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rmadi\Desktop\Information and Security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G3" i="1"/>
  <c r="J3" i="1" s="1"/>
  <c r="E4" i="1"/>
  <c r="F4" i="1"/>
  <c r="G4" i="1"/>
  <c r="E5" i="1"/>
  <c r="F5" i="1"/>
  <c r="G5" i="1"/>
  <c r="E6" i="1"/>
  <c r="F6" i="1"/>
  <c r="G6" i="1"/>
  <c r="E7" i="1"/>
  <c r="F7" i="1"/>
  <c r="G7" i="1"/>
  <c r="J7" i="1" s="1"/>
  <c r="E8" i="1"/>
  <c r="F8" i="1"/>
  <c r="G8" i="1"/>
  <c r="E9" i="1"/>
  <c r="F9" i="1"/>
  <c r="G9" i="1"/>
  <c r="J9" i="1" s="1"/>
  <c r="E10" i="1"/>
  <c r="F10" i="1"/>
  <c r="G10" i="1"/>
  <c r="J10" i="1" s="1"/>
  <c r="E11" i="1"/>
  <c r="F11" i="1"/>
  <c r="G11" i="1"/>
  <c r="J11" i="1" s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J17" i="1" s="1"/>
  <c r="E18" i="1"/>
  <c r="F18" i="1"/>
  <c r="G18" i="1"/>
  <c r="J18" i="1" s="1"/>
  <c r="E19" i="1"/>
  <c r="F19" i="1"/>
  <c r="G19" i="1"/>
  <c r="J19" i="1" s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J25" i="1" s="1"/>
  <c r="E26" i="1"/>
  <c r="F26" i="1"/>
  <c r="G26" i="1"/>
  <c r="J26" i="1" s="1"/>
  <c r="E27" i="1"/>
  <c r="F27" i="1"/>
  <c r="G27" i="1"/>
  <c r="J27" i="1" s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J33" i="1" s="1"/>
  <c r="E34" i="1"/>
  <c r="F34" i="1"/>
  <c r="G34" i="1"/>
  <c r="J34" i="1" s="1"/>
  <c r="E35" i="1"/>
  <c r="F35" i="1"/>
  <c r="G35" i="1"/>
  <c r="J35" i="1" s="1"/>
  <c r="E36" i="1"/>
  <c r="F36" i="1"/>
  <c r="G36" i="1"/>
  <c r="E37" i="1"/>
  <c r="F37" i="1"/>
  <c r="G37" i="1"/>
  <c r="E38" i="1"/>
  <c r="F38" i="1"/>
  <c r="G38" i="1"/>
  <c r="E39" i="1"/>
  <c r="F39" i="1"/>
  <c r="G39" i="1"/>
  <c r="J39" i="1" s="1"/>
  <c r="E40" i="1"/>
  <c r="F40" i="1"/>
  <c r="G40" i="1"/>
  <c r="E41" i="1"/>
  <c r="F41" i="1"/>
  <c r="G41" i="1"/>
  <c r="J41" i="1" s="1"/>
  <c r="E42" i="1"/>
  <c r="F42" i="1"/>
  <c r="G42" i="1"/>
  <c r="J42" i="1" s="1"/>
  <c r="E43" i="1"/>
  <c r="F43" i="1"/>
  <c r="G43" i="1"/>
  <c r="J43" i="1" s="1"/>
  <c r="E44" i="1"/>
  <c r="F44" i="1"/>
  <c r="G44" i="1"/>
  <c r="E45" i="1"/>
  <c r="F45" i="1"/>
  <c r="G45" i="1"/>
  <c r="E46" i="1"/>
  <c r="F46" i="1"/>
  <c r="G46" i="1"/>
  <c r="E47" i="1"/>
  <c r="F47" i="1"/>
  <c r="G47" i="1"/>
  <c r="J47" i="1" s="1"/>
  <c r="E48" i="1"/>
  <c r="F48" i="1"/>
  <c r="G48" i="1"/>
  <c r="E49" i="1"/>
  <c r="F49" i="1"/>
  <c r="G49" i="1"/>
  <c r="J49" i="1" s="1"/>
  <c r="E50" i="1"/>
  <c r="F50" i="1"/>
  <c r="G50" i="1"/>
  <c r="J50" i="1" s="1"/>
  <c r="E51" i="1"/>
  <c r="F51" i="1"/>
  <c r="G51" i="1"/>
  <c r="J51" i="1" s="1"/>
  <c r="E52" i="1"/>
  <c r="F52" i="1"/>
  <c r="G52" i="1"/>
  <c r="E53" i="1"/>
  <c r="F53" i="1"/>
  <c r="G53" i="1"/>
  <c r="E54" i="1"/>
  <c r="F54" i="1"/>
  <c r="G54" i="1"/>
  <c r="E55" i="1"/>
  <c r="F55" i="1"/>
  <c r="G55" i="1"/>
  <c r="J55" i="1" s="1"/>
  <c r="E56" i="1"/>
  <c r="F56" i="1"/>
  <c r="G56" i="1"/>
  <c r="J56" i="1" s="1"/>
  <c r="E57" i="1"/>
  <c r="F57" i="1"/>
  <c r="G57" i="1"/>
  <c r="J57" i="1" s="1"/>
  <c r="E58" i="1"/>
  <c r="F58" i="1"/>
  <c r="G58" i="1"/>
  <c r="J58" i="1" s="1"/>
  <c r="E59" i="1"/>
  <c r="F59" i="1"/>
  <c r="G59" i="1"/>
  <c r="J59" i="1" s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J65" i="1" s="1"/>
  <c r="E66" i="1"/>
  <c r="F66" i="1"/>
  <c r="G66" i="1"/>
  <c r="J66" i="1" s="1"/>
  <c r="E67" i="1"/>
  <c r="F67" i="1"/>
  <c r="G67" i="1"/>
  <c r="J67" i="1" s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J73" i="1" s="1"/>
  <c r="E74" i="1"/>
  <c r="F74" i="1"/>
  <c r="G74" i="1"/>
  <c r="J74" i="1" s="1"/>
  <c r="E75" i="1"/>
  <c r="F75" i="1"/>
  <c r="G75" i="1"/>
  <c r="J75" i="1" s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J81" i="1" s="1"/>
  <c r="E82" i="1"/>
  <c r="F82" i="1"/>
  <c r="G82" i="1"/>
  <c r="J82" i="1" s="1"/>
  <c r="E83" i="1"/>
  <c r="F83" i="1"/>
  <c r="G83" i="1"/>
  <c r="J83" i="1" s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J89" i="1" s="1"/>
  <c r="E90" i="1"/>
  <c r="F90" i="1"/>
  <c r="G90" i="1"/>
  <c r="J90" i="1" s="1"/>
  <c r="E91" i="1"/>
  <c r="F91" i="1"/>
  <c r="G91" i="1"/>
  <c r="J91" i="1" s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J97" i="1" s="1"/>
  <c r="E98" i="1"/>
  <c r="F98" i="1"/>
  <c r="G98" i="1"/>
  <c r="J98" i="1" s="1"/>
  <c r="E99" i="1"/>
  <c r="F99" i="1"/>
  <c r="G99" i="1"/>
  <c r="J99" i="1" s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J105" i="1" s="1"/>
  <c r="E106" i="1"/>
  <c r="F106" i="1"/>
  <c r="G106" i="1"/>
  <c r="J106" i="1" s="1"/>
  <c r="E107" i="1"/>
  <c r="F107" i="1"/>
  <c r="G107" i="1"/>
  <c r="J107" i="1" s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J113" i="1" s="1"/>
  <c r="E114" i="1"/>
  <c r="F114" i="1"/>
  <c r="G114" i="1"/>
  <c r="J114" i="1" s="1"/>
  <c r="E115" i="1"/>
  <c r="F115" i="1"/>
  <c r="G115" i="1"/>
  <c r="J115" i="1" s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J121" i="1" s="1"/>
  <c r="E122" i="1"/>
  <c r="F122" i="1"/>
  <c r="G122" i="1"/>
  <c r="J122" i="1" s="1"/>
  <c r="E123" i="1"/>
  <c r="F123" i="1"/>
  <c r="G123" i="1"/>
  <c r="J123" i="1" s="1"/>
  <c r="E124" i="1"/>
  <c r="F124" i="1"/>
  <c r="G124" i="1"/>
  <c r="E125" i="1"/>
  <c r="F125" i="1"/>
  <c r="G125" i="1"/>
  <c r="E126" i="1"/>
  <c r="F126" i="1"/>
  <c r="G126" i="1"/>
  <c r="E127" i="1"/>
  <c r="F127" i="1"/>
  <c r="G127" i="1"/>
  <c r="E128" i="1"/>
  <c r="F128" i="1"/>
  <c r="G128" i="1"/>
  <c r="E129" i="1"/>
  <c r="F129" i="1"/>
  <c r="G129" i="1"/>
  <c r="J129" i="1" s="1"/>
  <c r="E130" i="1"/>
  <c r="F130" i="1"/>
  <c r="G130" i="1"/>
  <c r="J130" i="1" s="1"/>
  <c r="E131" i="1"/>
  <c r="F131" i="1"/>
  <c r="G131" i="1"/>
  <c r="J131" i="1" s="1"/>
  <c r="E132" i="1"/>
  <c r="F132" i="1"/>
  <c r="G132" i="1"/>
  <c r="E133" i="1"/>
  <c r="F133" i="1"/>
  <c r="G133" i="1"/>
  <c r="E134" i="1"/>
  <c r="F134" i="1"/>
  <c r="G134" i="1"/>
  <c r="E135" i="1"/>
  <c r="F135" i="1"/>
  <c r="G135" i="1"/>
  <c r="E136" i="1"/>
  <c r="F136" i="1"/>
  <c r="G136" i="1"/>
  <c r="J136" i="1" s="1"/>
  <c r="E137" i="1"/>
  <c r="F137" i="1"/>
  <c r="G137" i="1"/>
  <c r="J137" i="1" s="1"/>
  <c r="E138" i="1"/>
  <c r="F138" i="1"/>
  <c r="G138" i="1"/>
  <c r="J138" i="1" s="1"/>
  <c r="E139" i="1"/>
  <c r="F139" i="1"/>
  <c r="G139" i="1"/>
  <c r="J139" i="1" s="1"/>
  <c r="E140" i="1"/>
  <c r="F140" i="1"/>
  <c r="G140" i="1"/>
  <c r="E141" i="1"/>
  <c r="F141" i="1"/>
  <c r="G141" i="1"/>
  <c r="E142" i="1"/>
  <c r="F142" i="1"/>
  <c r="G142" i="1"/>
  <c r="E143" i="1"/>
  <c r="F143" i="1"/>
  <c r="G143" i="1"/>
  <c r="E144" i="1"/>
  <c r="F144" i="1"/>
  <c r="G144" i="1"/>
  <c r="J144" i="1" s="1"/>
  <c r="E145" i="1"/>
  <c r="F145" i="1"/>
  <c r="G145" i="1"/>
  <c r="J145" i="1" s="1"/>
  <c r="E146" i="1"/>
  <c r="F146" i="1"/>
  <c r="G146" i="1"/>
  <c r="J146" i="1" s="1"/>
  <c r="E147" i="1"/>
  <c r="F147" i="1"/>
  <c r="G147" i="1"/>
  <c r="J147" i="1" s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J152" i="1" s="1"/>
  <c r="E153" i="1"/>
  <c r="F153" i="1"/>
  <c r="G153" i="1"/>
  <c r="J153" i="1" s="1"/>
  <c r="E154" i="1"/>
  <c r="F154" i="1"/>
  <c r="G154" i="1"/>
  <c r="J154" i="1" s="1"/>
  <c r="E155" i="1"/>
  <c r="F155" i="1"/>
  <c r="G155" i="1"/>
  <c r="J155" i="1" s="1"/>
  <c r="E156" i="1"/>
  <c r="F156" i="1"/>
  <c r="G156" i="1"/>
  <c r="E157" i="1"/>
  <c r="F157" i="1"/>
  <c r="G157" i="1"/>
  <c r="E158" i="1"/>
  <c r="F158" i="1"/>
  <c r="G158" i="1"/>
  <c r="E159" i="1"/>
  <c r="F159" i="1"/>
  <c r="G159" i="1"/>
  <c r="E160" i="1"/>
  <c r="F160" i="1"/>
  <c r="G160" i="1"/>
  <c r="J160" i="1" s="1"/>
  <c r="E161" i="1"/>
  <c r="F161" i="1"/>
  <c r="G161" i="1"/>
  <c r="J161" i="1" s="1"/>
  <c r="E162" i="1"/>
  <c r="F162" i="1"/>
  <c r="G162" i="1"/>
  <c r="J162" i="1" s="1"/>
  <c r="E163" i="1"/>
  <c r="F163" i="1"/>
  <c r="G163" i="1"/>
  <c r="J163" i="1" s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J168" i="1" s="1"/>
  <c r="E169" i="1"/>
  <c r="F169" i="1"/>
  <c r="G169" i="1"/>
  <c r="J169" i="1" s="1"/>
  <c r="E170" i="1"/>
  <c r="F170" i="1"/>
  <c r="G170" i="1"/>
  <c r="J170" i="1" s="1"/>
  <c r="E171" i="1"/>
  <c r="F171" i="1"/>
  <c r="G171" i="1"/>
  <c r="J171" i="1" s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J176" i="1" s="1"/>
  <c r="E177" i="1"/>
  <c r="F177" i="1"/>
  <c r="G177" i="1"/>
  <c r="J177" i="1" s="1"/>
  <c r="E178" i="1"/>
  <c r="F178" i="1"/>
  <c r="G178" i="1"/>
  <c r="J178" i="1" s="1"/>
  <c r="E179" i="1"/>
  <c r="F179" i="1"/>
  <c r="G179" i="1"/>
  <c r="J179" i="1" s="1"/>
  <c r="E180" i="1"/>
  <c r="F180" i="1"/>
  <c r="G180" i="1"/>
  <c r="E181" i="1"/>
  <c r="F181" i="1"/>
  <c r="G181" i="1"/>
  <c r="E182" i="1"/>
  <c r="F182" i="1"/>
  <c r="G182" i="1"/>
  <c r="E183" i="1"/>
  <c r="F183" i="1"/>
  <c r="G183" i="1"/>
  <c r="E184" i="1"/>
  <c r="F184" i="1"/>
  <c r="G184" i="1"/>
  <c r="J184" i="1" s="1"/>
  <c r="E185" i="1"/>
  <c r="F185" i="1"/>
  <c r="G185" i="1"/>
  <c r="J185" i="1" s="1"/>
  <c r="E186" i="1"/>
  <c r="F186" i="1"/>
  <c r="G186" i="1"/>
  <c r="J186" i="1" s="1"/>
  <c r="E187" i="1"/>
  <c r="F187" i="1"/>
  <c r="G187" i="1"/>
  <c r="J187" i="1" s="1"/>
  <c r="E188" i="1"/>
  <c r="F188" i="1"/>
  <c r="G188" i="1"/>
  <c r="E189" i="1"/>
  <c r="F189" i="1"/>
  <c r="G189" i="1"/>
  <c r="E190" i="1"/>
  <c r="F190" i="1"/>
  <c r="G190" i="1"/>
  <c r="E191" i="1"/>
  <c r="F191" i="1"/>
  <c r="G191" i="1"/>
  <c r="E192" i="1"/>
  <c r="F192" i="1"/>
  <c r="G192" i="1"/>
  <c r="J192" i="1" s="1"/>
  <c r="E193" i="1"/>
  <c r="F193" i="1"/>
  <c r="G193" i="1"/>
  <c r="J193" i="1" s="1"/>
  <c r="E194" i="1"/>
  <c r="F194" i="1"/>
  <c r="G194" i="1"/>
  <c r="J194" i="1" s="1"/>
  <c r="E195" i="1"/>
  <c r="F195" i="1"/>
  <c r="G195" i="1"/>
  <c r="J195" i="1" s="1"/>
  <c r="E196" i="1"/>
  <c r="F196" i="1"/>
  <c r="G196" i="1"/>
  <c r="E197" i="1"/>
  <c r="F197" i="1"/>
  <c r="G197" i="1"/>
  <c r="E198" i="1"/>
  <c r="F198" i="1"/>
  <c r="G198" i="1"/>
  <c r="E199" i="1"/>
  <c r="F199" i="1"/>
  <c r="G199" i="1"/>
  <c r="E200" i="1"/>
  <c r="F200" i="1"/>
  <c r="G200" i="1"/>
  <c r="J200" i="1" s="1"/>
  <c r="E201" i="1"/>
  <c r="F201" i="1"/>
  <c r="G201" i="1"/>
  <c r="J201" i="1" s="1"/>
  <c r="E202" i="1"/>
  <c r="F202" i="1"/>
  <c r="G202" i="1"/>
  <c r="J202" i="1" s="1"/>
  <c r="E203" i="1"/>
  <c r="F203" i="1"/>
  <c r="G203" i="1"/>
  <c r="J203" i="1" s="1"/>
  <c r="E204" i="1"/>
  <c r="F204" i="1"/>
  <c r="G204" i="1"/>
  <c r="E205" i="1"/>
  <c r="F205" i="1"/>
  <c r="G205" i="1"/>
  <c r="E206" i="1"/>
  <c r="F206" i="1"/>
  <c r="G206" i="1"/>
  <c r="E207" i="1"/>
  <c r="F207" i="1"/>
  <c r="G207" i="1"/>
  <c r="E208" i="1"/>
  <c r="F208" i="1"/>
  <c r="G208" i="1"/>
  <c r="J208" i="1" s="1"/>
  <c r="E209" i="1"/>
  <c r="F209" i="1"/>
  <c r="G209" i="1"/>
  <c r="J209" i="1" s="1"/>
  <c r="E210" i="1"/>
  <c r="F210" i="1"/>
  <c r="G210" i="1"/>
  <c r="J210" i="1" s="1"/>
  <c r="E211" i="1"/>
  <c r="F211" i="1"/>
  <c r="G211" i="1"/>
  <c r="J211" i="1" s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J216" i="1" s="1"/>
  <c r="E217" i="1"/>
  <c r="F217" i="1"/>
  <c r="G217" i="1"/>
  <c r="J217" i="1" s="1"/>
  <c r="E218" i="1"/>
  <c r="F218" i="1"/>
  <c r="G218" i="1"/>
  <c r="J218" i="1" s="1"/>
  <c r="E219" i="1"/>
  <c r="F219" i="1"/>
  <c r="G219" i="1"/>
  <c r="J219" i="1" s="1"/>
  <c r="E220" i="1"/>
  <c r="F220" i="1"/>
  <c r="G220" i="1"/>
  <c r="E221" i="1"/>
  <c r="F221" i="1"/>
  <c r="G221" i="1"/>
  <c r="E222" i="1"/>
  <c r="F222" i="1"/>
  <c r="G222" i="1"/>
  <c r="E223" i="1"/>
  <c r="F223" i="1"/>
  <c r="G223" i="1"/>
  <c r="E224" i="1"/>
  <c r="F224" i="1"/>
  <c r="G224" i="1"/>
  <c r="J224" i="1" s="1"/>
  <c r="E225" i="1"/>
  <c r="F225" i="1"/>
  <c r="G225" i="1"/>
  <c r="J225" i="1" s="1"/>
  <c r="E226" i="1"/>
  <c r="F226" i="1"/>
  <c r="G226" i="1"/>
  <c r="J226" i="1" s="1"/>
  <c r="E227" i="1"/>
  <c r="F227" i="1"/>
  <c r="G227" i="1"/>
  <c r="J227" i="1" s="1"/>
  <c r="E228" i="1"/>
  <c r="F228" i="1"/>
  <c r="G228" i="1"/>
  <c r="E229" i="1"/>
  <c r="F229" i="1"/>
  <c r="G229" i="1"/>
  <c r="E230" i="1"/>
  <c r="F230" i="1"/>
  <c r="G230" i="1"/>
  <c r="E231" i="1"/>
  <c r="F231" i="1"/>
  <c r="G231" i="1"/>
  <c r="E232" i="1"/>
  <c r="F232" i="1"/>
  <c r="G232" i="1"/>
  <c r="J232" i="1" s="1"/>
  <c r="E233" i="1"/>
  <c r="F233" i="1"/>
  <c r="G233" i="1"/>
  <c r="J233" i="1" s="1"/>
  <c r="E234" i="1"/>
  <c r="F234" i="1"/>
  <c r="G234" i="1"/>
  <c r="J234" i="1" s="1"/>
  <c r="E235" i="1"/>
  <c r="F235" i="1"/>
  <c r="G235" i="1"/>
  <c r="J235" i="1" s="1"/>
  <c r="E236" i="1"/>
  <c r="F236" i="1"/>
  <c r="G236" i="1"/>
  <c r="E237" i="1"/>
  <c r="F237" i="1"/>
  <c r="G237" i="1"/>
  <c r="E238" i="1"/>
  <c r="F238" i="1"/>
  <c r="G238" i="1"/>
  <c r="E239" i="1"/>
  <c r="F239" i="1"/>
  <c r="G239" i="1"/>
  <c r="E240" i="1"/>
  <c r="F240" i="1"/>
  <c r="G240" i="1"/>
  <c r="J240" i="1" s="1"/>
  <c r="E241" i="1"/>
  <c r="F241" i="1"/>
  <c r="G241" i="1"/>
  <c r="J241" i="1" s="1"/>
  <c r="E242" i="1"/>
  <c r="F242" i="1"/>
  <c r="G242" i="1"/>
  <c r="J242" i="1" s="1"/>
  <c r="E243" i="1"/>
  <c r="F243" i="1"/>
  <c r="G243" i="1"/>
  <c r="J243" i="1" s="1"/>
  <c r="E244" i="1"/>
  <c r="F244" i="1"/>
  <c r="G244" i="1"/>
  <c r="E245" i="1"/>
  <c r="F245" i="1"/>
  <c r="G245" i="1"/>
  <c r="E246" i="1"/>
  <c r="F246" i="1"/>
  <c r="G246" i="1"/>
  <c r="E247" i="1"/>
  <c r="F247" i="1"/>
  <c r="G247" i="1"/>
  <c r="E248" i="1"/>
  <c r="F248" i="1"/>
  <c r="G248" i="1"/>
  <c r="J248" i="1" s="1"/>
  <c r="E249" i="1"/>
  <c r="F249" i="1"/>
  <c r="G249" i="1"/>
  <c r="J249" i="1" s="1"/>
  <c r="E250" i="1"/>
  <c r="F250" i="1"/>
  <c r="G250" i="1"/>
  <c r="J250" i="1" s="1"/>
  <c r="E251" i="1"/>
  <c r="F251" i="1"/>
  <c r="G251" i="1"/>
  <c r="J251" i="1" s="1"/>
  <c r="E252" i="1"/>
  <c r="F252" i="1"/>
  <c r="G252" i="1"/>
  <c r="E253" i="1"/>
  <c r="F253" i="1"/>
  <c r="G253" i="1"/>
  <c r="E254" i="1"/>
  <c r="F254" i="1"/>
  <c r="G254" i="1"/>
  <c r="E255" i="1"/>
  <c r="F255" i="1"/>
  <c r="G255" i="1"/>
  <c r="E256" i="1"/>
  <c r="F256" i="1"/>
  <c r="G256" i="1"/>
  <c r="J256" i="1" s="1"/>
  <c r="E257" i="1"/>
  <c r="F257" i="1"/>
  <c r="G257" i="1"/>
  <c r="J257" i="1" s="1"/>
  <c r="E258" i="1"/>
  <c r="F258" i="1"/>
  <c r="G258" i="1"/>
  <c r="J258" i="1" s="1"/>
  <c r="E259" i="1"/>
  <c r="F259" i="1"/>
  <c r="G259" i="1"/>
  <c r="J259" i="1" s="1"/>
  <c r="E260" i="1"/>
  <c r="F260" i="1"/>
  <c r="G260" i="1"/>
  <c r="E261" i="1"/>
  <c r="F261" i="1"/>
  <c r="G261" i="1"/>
  <c r="E262" i="1"/>
  <c r="F262" i="1"/>
  <c r="G262" i="1"/>
  <c r="E263" i="1"/>
  <c r="F263" i="1"/>
  <c r="G263" i="1"/>
  <c r="E264" i="1"/>
  <c r="F264" i="1"/>
  <c r="G264" i="1"/>
  <c r="J264" i="1" s="1"/>
  <c r="E265" i="1"/>
  <c r="F265" i="1"/>
  <c r="G265" i="1"/>
  <c r="J265" i="1" s="1"/>
  <c r="E266" i="1"/>
  <c r="F266" i="1"/>
  <c r="G266" i="1"/>
  <c r="J266" i="1" s="1"/>
  <c r="E267" i="1"/>
  <c r="F267" i="1"/>
  <c r="G267" i="1"/>
  <c r="J267" i="1" s="1"/>
  <c r="E268" i="1"/>
  <c r="F268" i="1"/>
  <c r="G268" i="1"/>
  <c r="E269" i="1"/>
  <c r="F269" i="1"/>
  <c r="G269" i="1"/>
  <c r="E270" i="1"/>
  <c r="F270" i="1"/>
  <c r="G270" i="1"/>
  <c r="E271" i="1"/>
  <c r="F271" i="1"/>
  <c r="G271" i="1"/>
  <c r="E272" i="1"/>
  <c r="F272" i="1"/>
  <c r="G272" i="1"/>
  <c r="J272" i="1" s="1"/>
  <c r="E273" i="1"/>
  <c r="F273" i="1"/>
  <c r="G273" i="1"/>
  <c r="J273" i="1" s="1"/>
  <c r="E274" i="1"/>
  <c r="F274" i="1"/>
  <c r="G274" i="1"/>
  <c r="J274" i="1" s="1"/>
  <c r="E275" i="1"/>
  <c r="F275" i="1"/>
  <c r="G275" i="1"/>
  <c r="J275" i="1" s="1"/>
  <c r="E276" i="1"/>
  <c r="F276" i="1"/>
  <c r="G276" i="1"/>
  <c r="E277" i="1"/>
  <c r="F277" i="1"/>
  <c r="G277" i="1"/>
  <c r="E278" i="1"/>
  <c r="F278" i="1"/>
  <c r="G278" i="1"/>
  <c r="E279" i="1"/>
  <c r="F279" i="1"/>
  <c r="G279" i="1"/>
  <c r="E280" i="1"/>
  <c r="F280" i="1"/>
  <c r="G280" i="1"/>
  <c r="J280" i="1" s="1"/>
  <c r="E281" i="1"/>
  <c r="F281" i="1"/>
  <c r="G281" i="1"/>
  <c r="J281" i="1" s="1"/>
  <c r="E282" i="1"/>
  <c r="F282" i="1"/>
  <c r="G282" i="1"/>
  <c r="J282" i="1" s="1"/>
  <c r="E283" i="1"/>
  <c r="F283" i="1"/>
  <c r="G283" i="1"/>
  <c r="J283" i="1" s="1"/>
  <c r="E284" i="1"/>
  <c r="F284" i="1"/>
  <c r="G284" i="1"/>
  <c r="E285" i="1"/>
  <c r="F285" i="1"/>
  <c r="G285" i="1"/>
  <c r="E286" i="1"/>
  <c r="F286" i="1"/>
  <c r="G286" i="1"/>
  <c r="E287" i="1"/>
  <c r="F287" i="1"/>
  <c r="G287" i="1"/>
  <c r="E288" i="1"/>
  <c r="F288" i="1"/>
  <c r="G288" i="1"/>
  <c r="J288" i="1" s="1"/>
  <c r="E289" i="1"/>
  <c r="F289" i="1"/>
  <c r="G289" i="1"/>
  <c r="J289" i="1" s="1"/>
  <c r="E290" i="1"/>
  <c r="F290" i="1"/>
  <c r="G290" i="1"/>
  <c r="J290" i="1" s="1"/>
  <c r="E291" i="1"/>
  <c r="F291" i="1"/>
  <c r="G291" i="1"/>
  <c r="J291" i="1" s="1"/>
  <c r="E292" i="1"/>
  <c r="F292" i="1"/>
  <c r="G292" i="1"/>
  <c r="E293" i="1"/>
  <c r="F293" i="1"/>
  <c r="G293" i="1"/>
  <c r="E294" i="1"/>
  <c r="F294" i="1"/>
  <c r="G294" i="1"/>
  <c r="E295" i="1"/>
  <c r="F295" i="1"/>
  <c r="G295" i="1"/>
  <c r="E296" i="1"/>
  <c r="F296" i="1"/>
  <c r="G296" i="1"/>
  <c r="J296" i="1" s="1"/>
  <c r="E297" i="1"/>
  <c r="F297" i="1"/>
  <c r="G297" i="1"/>
  <c r="J297" i="1" s="1"/>
  <c r="E298" i="1"/>
  <c r="F298" i="1"/>
  <c r="G298" i="1"/>
  <c r="J298" i="1" s="1"/>
  <c r="E299" i="1"/>
  <c r="F299" i="1"/>
  <c r="G299" i="1"/>
  <c r="J299" i="1" s="1"/>
  <c r="E300" i="1"/>
  <c r="F300" i="1"/>
  <c r="G300" i="1"/>
  <c r="E301" i="1"/>
  <c r="F301" i="1"/>
  <c r="G301" i="1"/>
  <c r="E302" i="1"/>
  <c r="F302" i="1"/>
  <c r="G302" i="1"/>
  <c r="E303" i="1"/>
  <c r="F303" i="1"/>
  <c r="G303" i="1"/>
  <c r="E304" i="1"/>
  <c r="F304" i="1"/>
  <c r="G304" i="1"/>
  <c r="J304" i="1" s="1"/>
  <c r="E305" i="1"/>
  <c r="F305" i="1"/>
  <c r="G305" i="1"/>
  <c r="J305" i="1" s="1"/>
  <c r="E306" i="1"/>
  <c r="F306" i="1"/>
  <c r="G306" i="1"/>
  <c r="J306" i="1" s="1"/>
  <c r="E307" i="1"/>
  <c r="F307" i="1"/>
  <c r="G307" i="1"/>
  <c r="J307" i="1" s="1"/>
  <c r="E308" i="1"/>
  <c r="F308" i="1"/>
  <c r="G308" i="1"/>
  <c r="E309" i="1"/>
  <c r="F309" i="1"/>
  <c r="G309" i="1"/>
  <c r="E310" i="1"/>
  <c r="F310" i="1"/>
  <c r="G310" i="1"/>
  <c r="E311" i="1"/>
  <c r="F311" i="1"/>
  <c r="G311" i="1"/>
  <c r="E312" i="1"/>
  <c r="F312" i="1"/>
  <c r="G312" i="1"/>
  <c r="J312" i="1" s="1"/>
  <c r="E313" i="1"/>
  <c r="F313" i="1"/>
  <c r="G313" i="1"/>
  <c r="J313" i="1" s="1"/>
  <c r="E314" i="1"/>
  <c r="F314" i="1"/>
  <c r="G314" i="1"/>
  <c r="J314" i="1" s="1"/>
  <c r="E315" i="1"/>
  <c r="F315" i="1"/>
  <c r="G315" i="1"/>
  <c r="J315" i="1" s="1"/>
  <c r="E316" i="1"/>
  <c r="F316" i="1"/>
  <c r="G316" i="1"/>
  <c r="E317" i="1"/>
  <c r="F317" i="1"/>
  <c r="G317" i="1"/>
  <c r="E318" i="1"/>
  <c r="F318" i="1"/>
  <c r="G318" i="1"/>
  <c r="E319" i="1"/>
  <c r="F319" i="1"/>
  <c r="G319" i="1"/>
  <c r="E320" i="1"/>
  <c r="F320" i="1"/>
  <c r="G320" i="1"/>
  <c r="J320" i="1" s="1"/>
  <c r="E321" i="1"/>
  <c r="F321" i="1"/>
  <c r="G321" i="1"/>
  <c r="J321" i="1" s="1"/>
  <c r="E322" i="1"/>
  <c r="F322" i="1"/>
  <c r="G322" i="1"/>
  <c r="J322" i="1" s="1"/>
  <c r="E323" i="1"/>
  <c r="F323" i="1"/>
  <c r="G323" i="1"/>
  <c r="J323" i="1" s="1"/>
  <c r="E324" i="1"/>
  <c r="F324" i="1"/>
  <c r="G324" i="1"/>
  <c r="E325" i="1"/>
  <c r="F325" i="1"/>
  <c r="G325" i="1"/>
  <c r="E326" i="1"/>
  <c r="F326" i="1"/>
  <c r="G326" i="1"/>
  <c r="E327" i="1"/>
  <c r="F327" i="1"/>
  <c r="G327" i="1"/>
  <c r="E328" i="1"/>
  <c r="F328" i="1"/>
  <c r="G328" i="1"/>
  <c r="J328" i="1" s="1"/>
  <c r="E329" i="1"/>
  <c r="F329" i="1"/>
  <c r="G329" i="1"/>
  <c r="J329" i="1" s="1"/>
  <c r="E330" i="1"/>
  <c r="F330" i="1"/>
  <c r="G330" i="1"/>
  <c r="J330" i="1" s="1"/>
  <c r="E331" i="1"/>
  <c r="F331" i="1"/>
  <c r="G331" i="1"/>
  <c r="J331" i="1" s="1"/>
  <c r="E332" i="1"/>
  <c r="F332" i="1"/>
  <c r="G332" i="1"/>
  <c r="E333" i="1"/>
  <c r="F333" i="1"/>
  <c r="G333" i="1"/>
  <c r="E334" i="1"/>
  <c r="F334" i="1"/>
  <c r="G334" i="1"/>
  <c r="E335" i="1"/>
  <c r="F335" i="1"/>
  <c r="G335" i="1"/>
  <c r="E336" i="1"/>
  <c r="F336" i="1"/>
  <c r="G336" i="1"/>
  <c r="J336" i="1" s="1"/>
  <c r="E337" i="1"/>
  <c r="F337" i="1"/>
  <c r="G337" i="1"/>
  <c r="J337" i="1" s="1"/>
  <c r="E338" i="1"/>
  <c r="F338" i="1"/>
  <c r="G338" i="1"/>
  <c r="J338" i="1" s="1"/>
  <c r="E339" i="1"/>
  <c r="F339" i="1"/>
  <c r="G339" i="1"/>
  <c r="J339" i="1" s="1"/>
  <c r="E340" i="1"/>
  <c r="F340" i="1"/>
  <c r="G340" i="1"/>
  <c r="E341" i="1"/>
  <c r="F341" i="1"/>
  <c r="G341" i="1"/>
  <c r="E342" i="1"/>
  <c r="F342" i="1"/>
  <c r="G342" i="1"/>
  <c r="E343" i="1"/>
  <c r="F343" i="1"/>
  <c r="G343" i="1"/>
  <c r="E344" i="1"/>
  <c r="F344" i="1"/>
  <c r="G344" i="1"/>
  <c r="E345" i="1"/>
  <c r="F345" i="1"/>
  <c r="G345" i="1"/>
  <c r="J345" i="1" s="1"/>
  <c r="E346" i="1"/>
  <c r="F346" i="1"/>
  <c r="G346" i="1"/>
  <c r="J346" i="1" s="1"/>
  <c r="E347" i="1"/>
  <c r="F347" i="1"/>
  <c r="G347" i="1"/>
  <c r="J347" i="1" s="1"/>
  <c r="E348" i="1"/>
  <c r="F348" i="1"/>
  <c r="G348" i="1"/>
  <c r="E349" i="1"/>
  <c r="F349" i="1"/>
  <c r="G349" i="1"/>
  <c r="E350" i="1"/>
  <c r="F350" i="1"/>
  <c r="G350" i="1"/>
  <c r="E351" i="1"/>
  <c r="F351" i="1"/>
  <c r="G351" i="1"/>
  <c r="E352" i="1"/>
  <c r="F352" i="1"/>
  <c r="G352" i="1"/>
  <c r="E353" i="1"/>
  <c r="F353" i="1"/>
  <c r="G353" i="1"/>
  <c r="J353" i="1" s="1"/>
  <c r="E354" i="1"/>
  <c r="F354" i="1"/>
  <c r="G354" i="1"/>
  <c r="J354" i="1" s="1"/>
  <c r="E355" i="1"/>
  <c r="F355" i="1"/>
  <c r="G355" i="1"/>
  <c r="J355" i="1" s="1"/>
  <c r="E356" i="1"/>
  <c r="F356" i="1"/>
  <c r="G356" i="1"/>
  <c r="E357" i="1"/>
  <c r="F357" i="1"/>
  <c r="G357" i="1"/>
  <c r="E358" i="1"/>
  <c r="F358" i="1"/>
  <c r="G358" i="1"/>
  <c r="E359" i="1"/>
  <c r="F359" i="1"/>
  <c r="G359" i="1"/>
  <c r="J359" i="1" s="1"/>
  <c r="E360" i="1"/>
  <c r="F360" i="1"/>
  <c r="G360" i="1"/>
  <c r="E361" i="1"/>
  <c r="F361" i="1"/>
  <c r="G361" i="1"/>
  <c r="J361" i="1" s="1"/>
  <c r="E362" i="1"/>
  <c r="F362" i="1"/>
  <c r="G362" i="1"/>
  <c r="J362" i="1" s="1"/>
  <c r="E363" i="1"/>
  <c r="F363" i="1"/>
  <c r="G363" i="1"/>
  <c r="J363" i="1" s="1"/>
  <c r="E364" i="1"/>
  <c r="F364" i="1"/>
  <c r="G364" i="1"/>
  <c r="E365" i="1"/>
  <c r="F365" i="1"/>
  <c r="G365" i="1"/>
  <c r="E366" i="1"/>
  <c r="F366" i="1"/>
  <c r="G366" i="1"/>
  <c r="E367" i="1"/>
  <c r="F367" i="1"/>
  <c r="G367" i="1"/>
  <c r="J367" i="1" s="1"/>
  <c r="E368" i="1"/>
  <c r="F368" i="1"/>
  <c r="G368" i="1"/>
  <c r="E369" i="1"/>
  <c r="F369" i="1"/>
  <c r="G369" i="1"/>
  <c r="J369" i="1" s="1"/>
  <c r="E370" i="1"/>
  <c r="F370" i="1"/>
  <c r="G370" i="1"/>
  <c r="J370" i="1" s="1"/>
  <c r="E371" i="1"/>
  <c r="F371" i="1"/>
  <c r="G371" i="1"/>
  <c r="J371" i="1" s="1"/>
  <c r="E372" i="1"/>
  <c r="F372" i="1"/>
  <c r="G372" i="1"/>
  <c r="E373" i="1"/>
  <c r="F373" i="1"/>
  <c r="G373" i="1"/>
  <c r="E374" i="1"/>
  <c r="F374" i="1"/>
  <c r="G374" i="1"/>
  <c r="E375" i="1"/>
  <c r="F375" i="1"/>
  <c r="G375" i="1"/>
  <c r="J375" i="1" s="1"/>
  <c r="E376" i="1"/>
  <c r="F376" i="1"/>
  <c r="G376" i="1"/>
  <c r="E377" i="1"/>
  <c r="F377" i="1"/>
  <c r="G377" i="1"/>
  <c r="J377" i="1" s="1"/>
  <c r="E378" i="1"/>
  <c r="F378" i="1"/>
  <c r="G378" i="1"/>
  <c r="J378" i="1" s="1"/>
  <c r="E379" i="1"/>
  <c r="F379" i="1"/>
  <c r="G379" i="1"/>
  <c r="J379" i="1" s="1"/>
  <c r="E380" i="1"/>
  <c r="F380" i="1"/>
  <c r="G380" i="1"/>
  <c r="E381" i="1"/>
  <c r="F381" i="1"/>
  <c r="G381" i="1"/>
  <c r="E382" i="1"/>
  <c r="F382" i="1"/>
  <c r="G382" i="1"/>
  <c r="E383" i="1"/>
  <c r="F383" i="1"/>
  <c r="G383" i="1"/>
  <c r="J383" i="1" s="1"/>
  <c r="E384" i="1"/>
  <c r="F384" i="1"/>
  <c r="G384" i="1"/>
  <c r="E385" i="1"/>
  <c r="F385" i="1"/>
  <c r="G385" i="1"/>
  <c r="J385" i="1" s="1"/>
  <c r="E386" i="1"/>
  <c r="F386" i="1"/>
  <c r="G386" i="1"/>
  <c r="J386" i="1" s="1"/>
  <c r="E387" i="1"/>
  <c r="F387" i="1"/>
  <c r="G387" i="1"/>
  <c r="J387" i="1" s="1"/>
  <c r="E388" i="1"/>
  <c r="F388" i="1"/>
  <c r="G388" i="1"/>
  <c r="E389" i="1"/>
  <c r="F389" i="1"/>
  <c r="G389" i="1"/>
  <c r="E390" i="1"/>
  <c r="F390" i="1"/>
  <c r="G390" i="1"/>
  <c r="E391" i="1"/>
  <c r="F391" i="1"/>
  <c r="G391" i="1"/>
  <c r="J391" i="1" s="1"/>
  <c r="E392" i="1"/>
  <c r="F392" i="1"/>
  <c r="G392" i="1"/>
  <c r="E393" i="1"/>
  <c r="F393" i="1"/>
  <c r="G393" i="1"/>
  <c r="J393" i="1" s="1"/>
  <c r="E394" i="1"/>
  <c r="F394" i="1"/>
  <c r="G394" i="1"/>
  <c r="J394" i="1" s="1"/>
  <c r="E395" i="1"/>
  <c r="F395" i="1"/>
  <c r="G395" i="1"/>
  <c r="J395" i="1" s="1"/>
  <c r="E396" i="1"/>
  <c r="F396" i="1"/>
  <c r="G396" i="1"/>
  <c r="E397" i="1"/>
  <c r="F397" i="1"/>
  <c r="G397" i="1"/>
  <c r="E398" i="1"/>
  <c r="F398" i="1"/>
  <c r="G398" i="1"/>
  <c r="E399" i="1"/>
  <c r="F399" i="1"/>
  <c r="G399" i="1"/>
  <c r="J399" i="1" s="1"/>
  <c r="E400" i="1"/>
  <c r="F400" i="1"/>
  <c r="G400" i="1"/>
  <c r="E401" i="1"/>
  <c r="F401" i="1"/>
  <c r="G401" i="1"/>
  <c r="J401" i="1" s="1"/>
  <c r="E402" i="1"/>
  <c r="F402" i="1"/>
  <c r="G402" i="1"/>
  <c r="J402" i="1" s="1"/>
  <c r="E403" i="1"/>
  <c r="F403" i="1"/>
  <c r="G403" i="1"/>
  <c r="J403" i="1" s="1"/>
  <c r="E404" i="1"/>
  <c r="F404" i="1"/>
  <c r="G404" i="1"/>
  <c r="E405" i="1"/>
  <c r="F405" i="1"/>
  <c r="G405" i="1"/>
  <c r="E406" i="1"/>
  <c r="F406" i="1"/>
  <c r="G406" i="1"/>
  <c r="E407" i="1"/>
  <c r="F407" i="1"/>
  <c r="G407" i="1"/>
  <c r="J407" i="1" s="1"/>
  <c r="E408" i="1"/>
  <c r="F408" i="1"/>
  <c r="G408" i="1"/>
  <c r="E409" i="1"/>
  <c r="F409" i="1"/>
  <c r="G409" i="1"/>
  <c r="J409" i="1" s="1"/>
  <c r="E410" i="1"/>
  <c r="F410" i="1"/>
  <c r="G410" i="1"/>
  <c r="J410" i="1" s="1"/>
  <c r="E411" i="1"/>
  <c r="F411" i="1"/>
  <c r="G411" i="1"/>
  <c r="J411" i="1" s="1"/>
  <c r="E412" i="1"/>
  <c r="F412" i="1"/>
  <c r="G412" i="1"/>
  <c r="E413" i="1"/>
  <c r="F413" i="1"/>
  <c r="G413" i="1"/>
  <c r="E414" i="1"/>
  <c r="F414" i="1"/>
  <c r="G414" i="1"/>
  <c r="E415" i="1"/>
  <c r="F415" i="1"/>
  <c r="G415" i="1"/>
  <c r="J415" i="1" s="1"/>
  <c r="E416" i="1"/>
  <c r="F416" i="1"/>
  <c r="G416" i="1"/>
  <c r="E417" i="1"/>
  <c r="F417" i="1"/>
  <c r="G417" i="1"/>
  <c r="J417" i="1" s="1"/>
  <c r="E418" i="1"/>
  <c r="F418" i="1"/>
  <c r="G418" i="1"/>
  <c r="J418" i="1" s="1"/>
  <c r="E419" i="1"/>
  <c r="F419" i="1"/>
  <c r="G419" i="1"/>
  <c r="J419" i="1" s="1"/>
  <c r="E420" i="1"/>
  <c r="F420" i="1"/>
  <c r="G420" i="1"/>
  <c r="E421" i="1"/>
  <c r="F421" i="1"/>
  <c r="G421" i="1"/>
  <c r="E422" i="1"/>
  <c r="F422" i="1"/>
  <c r="G422" i="1"/>
  <c r="E423" i="1"/>
  <c r="F423" i="1"/>
  <c r="G423" i="1"/>
  <c r="J423" i="1" s="1"/>
  <c r="E424" i="1"/>
  <c r="F424" i="1"/>
  <c r="G424" i="1"/>
  <c r="E425" i="1"/>
  <c r="F425" i="1"/>
  <c r="G425" i="1"/>
  <c r="J425" i="1" s="1"/>
  <c r="E426" i="1"/>
  <c r="F426" i="1"/>
  <c r="G426" i="1"/>
  <c r="J426" i="1" s="1"/>
  <c r="E427" i="1"/>
  <c r="F427" i="1"/>
  <c r="G427" i="1"/>
  <c r="J427" i="1" s="1"/>
  <c r="E428" i="1"/>
  <c r="F428" i="1"/>
  <c r="G428" i="1"/>
  <c r="E429" i="1"/>
  <c r="F429" i="1"/>
  <c r="G429" i="1"/>
  <c r="E430" i="1"/>
  <c r="F430" i="1"/>
  <c r="G430" i="1"/>
  <c r="E431" i="1"/>
  <c r="F431" i="1"/>
  <c r="G431" i="1"/>
  <c r="J431" i="1" s="1"/>
  <c r="E432" i="1"/>
  <c r="F432" i="1"/>
  <c r="G432" i="1"/>
  <c r="E433" i="1"/>
  <c r="F433" i="1"/>
  <c r="G433" i="1"/>
  <c r="J433" i="1" s="1"/>
  <c r="E434" i="1"/>
  <c r="F434" i="1"/>
  <c r="G434" i="1"/>
  <c r="J434" i="1" s="1"/>
  <c r="E435" i="1"/>
  <c r="F435" i="1"/>
  <c r="G435" i="1"/>
  <c r="J435" i="1" s="1"/>
  <c r="E436" i="1"/>
  <c r="F436" i="1"/>
  <c r="G436" i="1"/>
  <c r="E437" i="1"/>
  <c r="F437" i="1"/>
  <c r="G437" i="1"/>
  <c r="E438" i="1"/>
  <c r="F438" i="1"/>
  <c r="G438" i="1"/>
  <c r="E439" i="1"/>
  <c r="F439" i="1"/>
  <c r="G439" i="1"/>
  <c r="J439" i="1" s="1"/>
  <c r="E440" i="1"/>
  <c r="F440" i="1"/>
  <c r="G440" i="1"/>
  <c r="E441" i="1"/>
  <c r="F441" i="1"/>
  <c r="G441" i="1"/>
  <c r="J441" i="1" s="1"/>
  <c r="E442" i="1"/>
  <c r="F442" i="1"/>
  <c r="G442" i="1"/>
  <c r="J442" i="1" s="1"/>
  <c r="E443" i="1"/>
  <c r="F443" i="1"/>
  <c r="G443" i="1"/>
  <c r="J443" i="1" s="1"/>
  <c r="E444" i="1"/>
  <c r="F444" i="1"/>
  <c r="G444" i="1"/>
  <c r="E445" i="1"/>
  <c r="F445" i="1"/>
  <c r="G445" i="1"/>
  <c r="E446" i="1"/>
  <c r="F446" i="1"/>
  <c r="G446" i="1"/>
  <c r="E447" i="1"/>
  <c r="F447" i="1"/>
  <c r="G447" i="1"/>
  <c r="J447" i="1" s="1"/>
  <c r="E448" i="1"/>
  <c r="F448" i="1"/>
  <c r="G448" i="1"/>
  <c r="E449" i="1"/>
  <c r="F449" i="1"/>
  <c r="G449" i="1"/>
  <c r="J449" i="1" s="1"/>
  <c r="E450" i="1"/>
  <c r="F450" i="1"/>
  <c r="G450" i="1"/>
  <c r="J450" i="1" s="1"/>
  <c r="E451" i="1"/>
  <c r="F451" i="1"/>
  <c r="G451" i="1"/>
  <c r="J451" i="1" s="1"/>
  <c r="E452" i="1"/>
  <c r="F452" i="1"/>
  <c r="G452" i="1"/>
  <c r="E453" i="1"/>
  <c r="F453" i="1"/>
  <c r="G453" i="1"/>
  <c r="E454" i="1"/>
  <c r="F454" i="1"/>
  <c r="G454" i="1"/>
  <c r="E455" i="1"/>
  <c r="F455" i="1"/>
  <c r="G455" i="1"/>
  <c r="J455" i="1" s="1"/>
  <c r="E456" i="1"/>
  <c r="F456" i="1"/>
  <c r="G456" i="1"/>
  <c r="E457" i="1"/>
  <c r="F457" i="1"/>
  <c r="G457" i="1"/>
  <c r="J457" i="1" s="1"/>
  <c r="E458" i="1"/>
  <c r="F458" i="1"/>
  <c r="G458" i="1"/>
  <c r="J458" i="1" s="1"/>
  <c r="E459" i="1"/>
  <c r="F459" i="1"/>
  <c r="G459" i="1"/>
  <c r="J459" i="1" s="1"/>
  <c r="E460" i="1"/>
  <c r="F460" i="1"/>
  <c r="G460" i="1"/>
  <c r="E461" i="1"/>
  <c r="F461" i="1"/>
  <c r="G461" i="1"/>
  <c r="E462" i="1"/>
  <c r="F462" i="1"/>
  <c r="G462" i="1"/>
  <c r="E463" i="1"/>
  <c r="F463" i="1"/>
  <c r="G463" i="1"/>
  <c r="J463" i="1" s="1"/>
  <c r="E464" i="1"/>
  <c r="F464" i="1"/>
  <c r="G464" i="1"/>
  <c r="E465" i="1"/>
  <c r="F465" i="1"/>
  <c r="G465" i="1"/>
  <c r="J465" i="1" s="1"/>
  <c r="E466" i="1"/>
  <c r="F466" i="1"/>
  <c r="G466" i="1"/>
  <c r="J466" i="1" s="1"/>
  <c r="E467" i="1"/>
  <c r="F467" i="1"/>
  <c r="G467" i="1"/>
  <c r="J467" i="1" s="1"/>
  <c r="E468" i="1"/>
  <c r="F468" i="1"/>
  <c r="G468" i="1"/>
  <c r="E469" i="1"/>
  <c r="F469" i="1"/>
  <c r="G469" i="1"/>
  <c r="E470" i="1"/>
  <c r="F470" i="1"/>
  <c r="G470" i="1"/>
  <c r="E471" i="1"/>
  <c r="F471" i="1"/>
  <c r="G471" i="1"/>
  <c r="J471" i="1" s="1"/>
  <c r="E472" i="1"/>
  <c r="F472" i="1"/>
  <c r="G472" i="1"/>
  <c r="E473" i="1"/>
  <c r="F473" i="1"/>
  <c r="G473" i="1"/>
  <c r="J473" i="1" s="1"/>
  <c r="E474" i="1"/>
  <c r="F474" i="1"/>
  <c r="G474" i="1"/>
  <c r="J474" i="1" s="1"/>
  <c r="E475" i="1"/>
  <c r="F475" i="1"/>
  <c r="G475" i="1"/>
  <c r="J475" i="1" s="1"/>
  <c r="E476" i="1"/>
  <c r="F476" i="1"/>
  <c r="G476" i="1"/>
  <c r="E477" i="1"/>
  <c r="F477" i="1"/>
  <c r="G477" i="1"/>
  <c r="E478" i="1"/>
  <c r="F478" i="1"/>
  <c r="G478" i="1"/>
  <c r="E479" i="1"/>
  <c r="F479" i="1"/>
  <c r="G479" i="1"/>
  <c r="J479" i="1" s="1"/>
  <c r="E480" i="1"/>
  <c r="F480" i="1"/>
  <c r="G480" i="1"/>
  <c r="E481" i="1"/>
  <c r="F481" i="1"/>
  <c r="G481" i="1"/>
  <c r="J481" i="1" s="1"/>
  <c r="E482" i="1"/>
  <c r="F482" i="1"/>
  <c r="G482" i="1"/>
  <c r="J482" i="1" s="1"/>
  <c r="E483" i="1"/>
  <c r="F483" i="1"/>
  <c r="G483" i="1"/>
  <c r="J483" i="1" s="1"/>
  <c r="E484" i="1"/>
  <c r="F484" i="1"/>
  <c r="G484" i="1"/>
  <c r="E485" i="1"/>
  <c r="F485" i="1"/>
  <c r="G485" i="1"/>
  <c r="E486" i="1"/>
  <c r="F486" i="1"/>
  <c r="G486" i="1"/>
  <c r="E487" i="1"/>
  <c r="F487" i="1"/>
  <c r="G487" i="1"/>
  <c r="J487" i="1" s="1"/>
  <c r="E488" i="1"/>
  <c r="F488" i="1"/>
  <c r="G488" i="1"/>
  <c r="E489" i="1"/>
  <c r="F489" i="1"/>
  <c r="G489" i="1"/>
  <c r="J489" i="1" s="1"/>
  <c r="E490" i="1"/>
  <c r="F490" i="1"/>
  <c r="G490" i="1"/>
  <c r="J490" i="1" s="1"/>
  <c r="E491" i="1"/>
  <c r="F491" i="1"/>
  <c r="G491" i="1"/>
  <c r="J491" i="1" s="1"/>
  <c r="E492" i="1"/>
  <c r="F492" i="1"/>
  <c r="G492" i="1"/>
  <c r="E493" i="1"/>
  <c r="F493" i="1"/>
  <c r="G493" i="1"/>
  <c r="E494" i="1"/>
  <c r="F494" i="1"/>
  <c r="G494" i="1"/>
  <c r="E495" i="1"/>
  <c r="F495" i="1"/>
  <c r="G495" i="1"/>
  <c r="J495" i="1" s="1"/>
  <c r="E496" i="1"/>
  <c r="F496" i="1"/>
  <c r="G496" i="1"/>
  <c r="E497" i="1"/>
  <c r="F497" i="1"/>
  <c r="G497" i="1"/>
  <c r="J497" i="1" s="1"/>
  <c r="E498" i="1"/>
  <c r="F498" i="1"/>
  <c r="G498" i="1"/>
  <c r="J498" i="1" s="1"/>
  <c r="E499" i="1"/>
  <c r="F499" i="1"/>
  <c r="G499" i="1"/>
  <c r="J499" i="1" s="1"/>
  <c r="E500" i="1"/>
  <c r="F500" i="1"/>
  <c r="G500" i="1"/>
  <c r="E501" i="1"/>
  <c r="F501" i="1"/>
  <c r="G501" i="1"/>
  <c r="E502" i="1"/>
  <c r="F502" i="1"/>
  <c r="G502" i="1"/>
  <c r="E503" i="1"/>
  <c r="F503" i="1"/>
  <c r="G503" i="1"/>
  <c r="J503" i="1" s="1"/>
  <c r="E504" i="1"/>
  <c r="F504" i="1"/>
  <c r="G504" i="1"/>
  <c r="E505" i="1"/>
  <c r="F505" i="1"/>
  <c r="G505" i="1"/>
  <c r="J505" i="1" s="1"/>
  <c r="E506" i="1"/>
  <c r="F506" i="1"/>
  <c r="G506" i="1"/>
  <c r="J506" i="1" s="1"/>
  <c r="E507" i="1"/>
  <c r="F507" i="1"/>
  <c r="G507" i="1"/>
  <c r="J507" i="1" s="1"/>
  <c r="E508" i="1"/>
  <c r="F508" i="1"/>
  <c r="G508" i="1"/>
  <c r="E509" i="1"/>
  <c r="F509" i="1"/>
  <c r="G509" i="1"/>
  <c r="E510" i="1"/>
  <c r="F510" i="1"/>
  <c r="G510" i="1"/>
  <c r="E511" i="1"/>
  <c r="F511" i="1"/>
  <c r="G511" i="1"/>
  <c r="J511" i="1" s="1"/>
  <c r="E512" i="1"/>
  <c r="F512" i="1"/>
  <c r="G512" i="1"/>
  <c r="E513" i="1"/>
  <c r="F513" i="1"/>
  <c r="G513" i="1"/>
  <c r="J513" i="1" s="1"/>
  <c r="E514" i="1"/>
  <c r="F514" i="1"/>
  <c r="G514" i="1"/>
  <c r="J514" i="1" s="1"/>
  <c r="E515" i="1"/>
  <c r="F515" i="1"/>
  <c r="G515" i="1"/>
  <c r="J515" i="1" s="1"/>
  <c r="E516" i="1"/>
  <c r="F516" i="1"/>
  <c r="G516" i="1"/>
  <c r="E517" i="1"/>
  <c r="F517" i="1"/>
  <c r="G517" i="1"/>
  <c r="E518" i="1"/>
  <c r="F518" i="1"/>
  <c r="G518" i="1"/>
  <c r="E519" i="1"/>
  <c r="F519" i="1"/>
  <c r="G519" i="1"/>
  <c r="J519" i="1" s="1"/>
  <c r="E520" i="1"/>
  <c r="F520" i="1"/>
  <c r="G520" i="1"/>
  <c r="E521" i="1"/>
  <c r="F521" i="1"/>
  <c r="G521" i="1"/>
  <c r="J521" i="1" s="1"/>
  <c r="E522" i="1"/>
  <c r="F522" i="1"/>
  <c r="G522" i="1"/>
  <c r="J522" i="1" s="1"/>
  <c r="E523" i="1"/>
  <c r="F523" i="1"/>
  <c r="G523" i="1"/>
  <c r="J523" i="1" s="1"/>
  <c r="E524" i="1"/>
  <c r="F524" i="1"/>
  <c r="G524" i="1"/>
  <c r="E525" i="1"/>
  <c r="F525" i="1"/>
  <c r="G525" i="1"/>
  <c r="E526" i="1"/>
  <c r="F526" i="1"/>
  <c r="G526" i="1"/>
  <c r="E527" i="1"/>
  <c r="F527" i="1"/>
  <c r="G527" i="1"/>
  <c r="J527" i="1" s="1"/>
  <c r="E528" i="1"/>
  <c r="F528" i="1"/>
  <c r="G528" i="1"/>
  <c r="E529" i="1"/>
  <c r="F529" i="1"/>
  <c r="G529" i="1"/>
  <c r="J529" i="1" s="1"/>
  <c r="E530" i="1"/>
  <c r="F530" i="1"/>
  <c r="G530" i="1"/>
  <c r="J530" i="1" s="1"/>
  <c r="E531" i="1"/>
  <c r="F531" i="1"/>
  <c r="G531" i="1"/>
  <c r="J531" i="1" s="1"/>
  <c r="E532" i="1"/>
  <c r="F532" i="1"/>
  <c r="G532" i="1"/>
  <c r="E533" i="1"/>
  <c r="F533" i="1"/>
  <c r="G533" i="1"/>
  <c r="E534" i="1"/>
  <c r="F534" i="1"/>
  <c r="G534" i="1"/>
  <c r="E535" i="1"/>
  <c r="F535" i="1"/>
  <c r="G535" i="1"/>
  <c r="J535" i="1" s="1"/>
  <c r="E536" i="1"/>
  <c r="F536" i="1"/>
  <c r="G536" i="1"/>
  <c r="E537" i="1"/>
  <c r="F537" i="1"/>
  <c r="G537" i="1"/>
  <c r="J537" i="1" s="1"/>
  <c r="E538" i="1"/>
  <c r="F538" i="1"/>
  <c r="G538" i="1"/>
  <c r="J538" i="1" s="1"/>
  <c r="E539" i="1"/>
  <c r="F539" i="1"/>
  <c r="G539" i="1"/>
  <c r="J539" i="1" s="1"/>
  <c r="E540" i="1"/>
  <c r="F540" i="1"/>
  <c r="G540" i="1"/>
  <c r="E541" i="1"/>
  <c r="F541" i="1"/>
  <c r="G541" i="1"/>
  <c r="E542" i="1"/>
  <c r="F542" i="1"/>
  <c r="G542" i="1"/>
  <c r="E543" i="1"/>
  <c r="F543" i="1"/>
  <c r="G543" i="1"/>
  <c r="J543" i="1" s="1"/>
  <c r="E544" i="1"/>
  <c r="F544" i="1"/>
  <c r="G544" i="1"/>
  <c r="E545" i="1"/>
  <c r="F545" i="1"/>
  <c r="G545" i="1"/>
  <c r="J545" i="1" s="1"/>
  <c r="E546" i="1"/>
  <c r="F546" i="1"/>
  <c r="G546" i="1"/>
  <c r="J546" i="1" s="1"/>
  <c r="E547" i="1"/>
  <c r="F547" i="1"/>
  <c r="G547" i="1"/>
  <c r="J547" i="1" s="1"/>
  <c r="E548" i="1"/>
  <c r="F548" i="1"/>
  <c r="G548" i="1"/>
  <c r="E549" i="1"/>
  <c r="F549" i="1"/>
  <c r="G549" i="1"/>
  <c r="E550" i="1"/>
  <c r="F550" i="1"/>
  <c r="G550" i="1"/>
  <c r="E551" i="1"/>
  <c r="F551" i="1"/>
  <c r="G551" i="1"/>
  <c r="J551" i="1" s="1"/>
  <c r="E552" i="1"/>
  <c r="F552" i="1"/>
  <c r="G552" i="1"/>
  <c r="E553" i="1"/>
  <c r="F553" i="1"/>
  <c r="G553" i="1"/>
  <c r="J553" i="1" s="1"/>
  <c r="E554" i="1"/>
  <c r="F554" i="1"/>
  <c r="G554" i="1"/>
  <c r="J554" i="1" s="1"/>
  <c r="E555" i="1"/>
  <c r="F555" i="1"/>
  <c r="G555" i="1"/>
  <c r="J555" i="1" s="1"/>
  <c r="E556" i="1"/>
  <c r="F556" i="1"/>
  <c r="G556" i="1"/>
  <c r="E557" i="1"/>
  <c r="F557" i="1"/>
  <c r="G557" i="1"/>
  <c r="E558" i="1"/>
  <c r="F558" i="1"/>
  <c r="G558" i="1"/>
  <c r="E559" i="1"/>
  <c r="F559" i="1"/>
  <c r="G559" i="1"/>
  <c r="J559" i="1" s="1"/>
  <c r="E560" i="1"/>
  <c r="F560" i="1"/>
  <c r="G560" i="1"/>
  <c r="E561" i="1"/>
  <c r="F561" i="1"/>
  <c r="G561" i="1"/>
  <c r="J561" i="1" s="1"/>
  <c r="E562" i="1"/>
  <c r="F562" i="1"/>
  <c r="G562" i="1"/>
  <c r="J562" i="1" s="1"/>
  <c r="E563" i="1"/>
  <c r="F563" i="1"/>
  <c r="G563" i="1"/>
  <c r="J563" i="1" s="1"/>
  <c r="E564" i="1"/>
  <c r="F564" i="1"/>
  <c r="G564" i="1"/>
  <c r="E565" i="1"/>
  <c r="F565" i="1"/>
  <c r="G565" i="1"/>
  <c r="E566" i="1"/>
  <c r="F566" i="1"/>
  <c r="G566" i="1"/>
  <c r="E567" i="1"/>
  <c r="F567" i="1"/>
  <c r="G567" i="1"/>
  <c r="J567" i="1" s="1"/>
  <c r="E568" i="1"/>
  <c r="F568" i="1"/>
  <c r="G568" i="1"/>
  <c r="E569" i="1"/>
  <c r="F569" i="1"/>
  <c r="G569" i="1"/>
  <c r="J569" i="1" s="1"/>
  <c r="E570" i="1"/>
  <c r="F570" i="1"/>
  <c r="G570" i="1"/>
  <c r="J570" i="1" s="1"/>
  <c r="E571" i="1"/>
  <c r="F571" i="1"/>
  <c r="G571" i="1"/>
  <c r="J571" i="1" s="1"/>
  <c r="E572" i="1"/>
  <c r="F572" i="1"/>
  <c r="G572" i="1"/>
  <c r="E573" i="1"/>
  <c r="F573" i="1"/>
  <c r="G573" i="1"/>
  <c r="E574" i="1"/>
  <c r="F574" i="1"/>
  <c r="G574" i="1"/>
  <c r="E575" i="1"/>
  <c r="F575" i="1"/>
  <c r="G575" i="1"/>
  <c r="J575" i="1" s="1"/>
  <c r="E576" i="1"/>
  <c r="F576" i="1"/>
  <c r="G576" i="1"/>
  <c r="E577" i="1"/>
  <c r="F577" i="1"/>
  <c r="G577" i="1"/>
  <c r="J577" i="1" s="1"/>
  <c r="E578" i="1"/>
  <c r="F578" i="1"/>
  <c r="G578" i="1"/>
  <c r="J578" i="1" s="1"/>
  <c r="E579" i="1"/>
  <c r="F579" i="1"/>
  <c r="G579" i="1"/>
  <c r="J579" i="1" s="1"/>
  <c r="E580" i="1"/>
  <c r="F580" i="1"/>
  <c r="G580" i="1"/>
  <c r="E581" i="1"/>
  <c r="F581" i="1"/>
  <c r="G581" i="1"/>
  <c r="E582" i="1"/>
  <c r="F582" i="1"/>
  <c r="G582" i="1"/>
  <c r="E583" i="1"/>
  <c r="F583" i="1"/>
  <c r="G583" i="1"/>
  <c r="J583" i="1" s="1"/>
  <c r="E584" i="1"/>
  <c r="F584" i="1"/>
  <c r="G584" i="1"/>
  <c r="E585" i="1"/>
  <c r="F585" i="1"/>
  <c r="G585" i="1"/>
  <c r="J585" i="1" s="1"/>
  <c r="E586" i="1"/>
  <c r="F586" i="1"/>
  <c r="G586" i="1"/>
  <c r="J586" i="1" s="1"/>
  <c r="E587" i="1"/>
  <c r="F587" i="1"/>
  <c r="G587" i="1"/>
  <c r="J587" i="1" s="1"/>
  <c r="E588" i="1"/>
  <c r="F588" i="1"/>
  <c r="G588" i="1"/>
  <c r="E589" i="1"/>
  <c r="F589" i="1"/>
  <c r="G589" i="1"/>
  <c r="E590" i="1"/>
  <c r="F590" i="1"/>
  <c r="G590" i="1"/>
  <c r="E591" i="1"/>
  <c r="F591" i="1"/>
  <c r="G591" i="1"/>
  <c r="J591" i="1" s="1"/>
  <c r="E592" i="1"/>
  <c r="F592" i="1"/>
  <c r="G592" i="1"/>
  <c r="E593" i="1"/>
  <c r="F593" i="1"/>
  <c r="G593" i="1"/>
  <c r="J593" i="1" s="1"/>
  <c r="E594" i="1"/>
  <c r="F594" i="1"/>
  <c r="G594" i="1"/>
  <c r="J594" i="1" s="1"/>
  <c r="E595" i="1"/>
  <c r="F595" i="1"/>
  <c r="G595" i="1"/>
  <c r="J595" i="1" s="1"/>
  <c r="E596" i="1"/>
  <c r="F596" i="1"/>
  <c r="G596" i="1"/>
  <c r="E597" i="1"/>
  <c r="F597" i="1"/>
  <c r="G597" i="1"/>
  <c r="E598" i="1"/>
  <c r="F598" i="1"/>
  <c r="G598" i="1"/>
  <c r="E599" i="1"/>
  <c r="F599" i="1"/>
  <c r="G599" i="1"/>
  <c r="J599" i="1" s="1"/>
  <c r="E600" i="1"/>
  <c r="F600" i="1"/>
  <c r="G600" i="1"/>
  <c r="E601" i="1"/>
  <c r="F601" i="1"/>
  <c r="G601" i="1"/>
  <c r="J601" i="1" s="1"/>
  <c r="E602" i="1"/>
  <c r="F602" i="1"/>
  <c r="G602" i="1"/>
  <c r="J602" i="1" s="1"/>
  <c r="E603" i="1"/>
  <c r="F603" i="1"/>
  <c r="G603" i="1"/>
  <c r="J603" i="1" s="1"/>
  <c r="E604" i="1"/>
  <c r="F604" i="1"/>
  <c r="G604" i="1"/>
  <c r="E605" i="1"/>
  <c r="F605" i="1"/>
  <c r="G605" i="1"/>
  <c r="E606" i="1"/>
  <c r="F606" i="1"/>
  <c r="G606" i="1"/>
  <c r="E607" i="1"/>
  <c r="F607" i="1"/>
  <c r="G607" i="1"/>
  <c r="J607" i="1" s="1"/>
  <c r="E608" i="1"/>
  <c r="F608" i="1"/>
  <c r="G608" i="1"/>
  <c r="E609" i="1"/>
  <c r="F609" i="1"/>
  <c r="G609" i="1"/>
  <c r="J609" i="1" s="1"/>
  <c r="E610" i="1"/>
  <c r="F610" i="1"/>
  <c r="G610" i="1"/>
  <c r="J610" i="1" s="1"/>
  <c r="E611" i="1"/>
  <c r="F611" i="1"/>
  <c r="G611" i="1"/>
  <c r="J611" i="1" s="1"/>
  <c r="E612" i="1"/>
  <c r="F612" i="1"/>
  <c r="G612" i="1"/>
  <c r="E613" i="1"/>
  <c r="F613" i="1"/>
  <c r="G613" i="1"/>
  <c r="E614" i="1"/>
  <c r="F614" i="1"/>
  <c r="G614" i="1"/>
  <c r="E615" i="1"/>
  <c r="F615" i="1"/>
  <c r="G615" i="1"/>
  <c r="J615" i="1" s="1"/>
  <c r="E616" i="1"/>
  <c r="F616" i="1"/>
  <c r="G616" i="1"/>
  <c r="E617" i="1"/>
  <c r="F617" i="1"/>
  <c r="G617" i="1"/>
  <c r="J617" i="1" s="1"/>
  <c r="E618" i="1"/>
  <c r="F618" i="1"/>
  <c r="G618" i="1"/>
  <c r="J618" i="1" s="1"/>
  <c r="E619" i="1"/>
  <c r="F619" i="1"/>
  <c r="G619" i="1"/>
  <c r="J619" i="1" s="1"/>
  <c r="E620" i="1"/>
  <c r="F620" i="1"/>
  <c r="G620" i="1"/>
  <c r="E621" i="1"/>
  <c r="F621" i="1"/>
  <c r="G621" i="1"/>
  <c r="E622" i="1"/>
  <c r="F622" i="1"/>
  <c r="G622" i="1"/>
  <c r="E623" i="1"/>
  <c r="F623" i="1"/>
  <c r="G623" i="1"/>
  <c r="J623" i="1" s="1"/>
  <c r="E624" i="1"/>
  <c r="F624" i="1"/>
  <c r="G624" i="1"/>
  <c r="E625" i="1"/>
  <c r="F625" i="1"/>
  <c r="G625" i="1"/>
  <c r="J625" i="1" s="1"/>
  <c r="E626" i="1"/>
  <c r="F626" i="1"/>
  <c r="G626" i="1"/>
  <c r="J626" i="1" s="1"/>
  <c r="E627" i="1"/>
  <c r="F627" i="1"/>
  <c r="G627" i="1"/>
  <c r="J627" i="1" s="1"/>
  <c r="E628" i="1"/>
  <c r="F628" i="1"/>
  <c r="G628" i="1"/>
  <c r="E629" i="1"/>
  <c r="F629" i="1"/>
  <c r="G629" i="1"/>
  <c r="E630" i="1"/>
  <c r="F630" i="1"/>
  <c r="G630" i="1"/>
  <c r="E631" i="1"/>
  <c r="F631" i="1"/>
  <c r="G631" i="1"/>
  <c r="J631" i="1" s="1"/>
  <c r="E632" i="1"/>
  <c r="F632" i="1"/>
  <c r="G632" i="1"/>
  <c r="E633" i="1"/>
  <c r="F633" i="1"/>
  <c r="G633" i="1"/>
  <c r="J633" i="1" s="1"/>
  <c r="E634" i="1"/>
  <c r="F634" i="1"/>
  <c r="G634" i="1"/>
  <c r="J634" i="1" s="1"/>
  <c r="E635" i="1"/>
  <c r="F635" i="1"/>
  <c r="G635" i="1"/>
  <c r="J635" i="1" s="1"/>
  <c r="E636" i="1"/>
  <c r="F636" i="1"/>
  <c r="G636" i="1"/>
  <c r="E637" i="1"/>
  <c r="F637" i="1"/>
  <c r="G637" i="1"/>
  <c r="E638" i="1"/>
  <c r="F638" i="1"/>
  <c r="G638" i="1"/>
  <c r="E639" i="1"/>
  <c r="F639" i="1"/>
  <c r="G639" i="1"/>
  <c r="J639" i="1" s="1"/>
  <c r="E640" i="1"/>
  <c r="F640" i="1"/>
  <c r="G640" i="1"/>
  <c r="E641" i="1"/>
  <c r="F641" i="1"/>
  <c r="G641" i="1"/>
  <c r="J641" i="1" s="1"/>
  <c r="E642" i="1"/>
  <c r="F642" i="1"/>
  <c r="G642" i="1"/>
  <c r="J642" i="1" s="1"/>
  <c r="E643" i="1"/>
  <c r="F643" i="1"/>
  <c r="G643" i="1"/>
  <c r="J643" i="1" s="1"/>
  <c r="E644" i="1"/>
  <c r="F644" i="1"/>
  <c r="G644" i="1"/>
  <c r="E645" i="1"/>
  <c r="F645" i="1"/>
  <c r="G645" i="1"/>
  <c r="E646" i="1"/>
  <c r="F646" i="1"/>
  <c r="G646" i="1"/>
  <c r="E647" i="1"/>
  <c r="F647" i="1"/>
  <c r="G647" i="1"/>
  <c r="J647" i="1" s="1"/>
  <c r="E648" i="1"/>
  <c r="F648" i="1"/>
  <c r="G648" i="1"/>
  <c r="E649" i="1"/>
  <c r="F649" i="1"/>
  <c r="G649" i="1"/>
  <c r="J649" i="1" s="1"/>
  <c r="E650" i="1"/>
  <c r="F650" i="1"/>
  <c r="G650" i="1"/>
  <c r="J650" i="1" s="1"/>
  <c r="E651" i="1"/>
  <c r="F651" i="1"/>
  <c r="G651" i="1"/>
  <c r="J651" i="1" s="1"/>
  <c r="E652" i="1"/>
  <c r="F652" i="1"/>
  <c r="G652" i="1"/>
  <c r="E653" i="1"/>
  <c r="F653" i="1"/>
  <c r="G653" i="1"/>
  <c r="E654" i="1"/>
  <c r="F654" i="1"/>
  <c r="G654" i="1"/>
  <c r="E655" i="1"/>
  <c r="F655" i="1"/>
  <c r="G655" i="1"/>
  <c r="J655" i="1" s="1"/>
  <c r="E656" i="1"/>
  <c r="F656" i="1"/>
  <c r="G656" i="1"/>
  <c r="E657" i="1"/>
  <c r="F657" i="1"/>
  <c r="G657" i="1"/>
  <c r="J657" i="1" s="1"/>
  <c r="E658" i="1"/>
  <c r="F658" i="1"/>
  <c r="G658" i="1"/>
  <c r="J658" i="1" s="1"/>
  <c r="E659" i="1"/>
  <c r="F659" i="1"/>
  <c r="G659" i="1"/>
  <c r="J659" i="1" s="1"/>
  <c r="E660" i="1"/>
  <c r="F660" i="1"/>
  <c r="G660" i="1"/>
  <c r="E661" i="1"/>
  <c r="F661" i="1"/>
  <c r="G661" i="1"/>
  <c r="E662" i="1"/>
  <c r="F662" i="1"/>
  <c r="G662" i="1"/>
  <c r="E663" i="1"/>
  <c r="F663" i="1"/>
  <c r="G663" i="1"/>
  <c r="J663" i="1" s="1"/>
  <c r="E664" i="1"/>
  <c r="F664" i="1"/>
  <c r="G664" i="1"/>
  <c r="E665" i="1"/>
  <c r="F665" i="1"/>
  <c r="G665" i="1"/>
  <c r="J665" i="1" s="1"/>
  <c r="E666" i="1"/>
  <c r="F666" i="1"/>
  <c r="G666" i="1"/>
  <c r="J666" i="1" s="1"/>
  <c r="E667" i="1"/>
  <c r="F667" i="1"/>
  <c r="G667" i="1"/>
  <c r="J667" i="1" s="1"/>
  <c r="E668" i="1"/>
  <c r="F668" i="1"/>
  <c r="G668" i="1"/>
  <c r="E669" i="1"/>
  <c r="F669" i="1"/>
  <c r="G669" i="1"/>
  <c r="E670" i="1"/>
  <c r="F670" i="1"/>
  <c r="G670" i="1"/>
  <c r="E671" i="1"/>
  <c r="F671" i="1"/>
  <c r="G671" i="1"/>
  <c r="J671" i="1" s="1"/>
  <c r="E672" i="1"/>
  <c r="F672" i="1"/>
  <c r="G672" i="1"/>
  <c r="E673" i="1"/>
  <c r="F673" i="1"/>
  <c r="G673" i="1"/>
  <c r="J673" i="1" s="1"/>
  <c r="E674" i="1"/>
  <c r="F674" i="1"/>
  <c r="G674" i="1"/>
  <c r="J674" i="1" s="1"/>
  <c r="E675" i="1"/>
  <c r="F675" i="1"/>
  <c r="G675" i="1"/>
  <c r="J675" i="1" s="1"/>
  <c r="E676" i="1"/>
  <c r="F676" i="1"/>
  <c r="G676" i="1"/>
  <c r="E677" i="1"/>
  <c r="F677" i="1"/>
  <c r="G677" i="1"/>
  <c r="E678" i="1"/>
  <c r="F678" i="1"/>
  <c r="G678" i="1"/>
  <c r="E679" i="1"/>
  <c r="F679" i="1"/>
  <c r="G679" i="1"/>
  <c r="J679" i="1" s="1"/>
  <c r="E680" i="1"/>
  <c r="F680" i="1"/>
  <c r="G680" i="1"/>
  <c r="E681" i="1"/>
  <c r="F681" i="1"/>
  <c r="G681" i="1"/>
  <c r="J681" i="1" s="1"/>
  <c r="E682" i="1"/>
  <c r="F682" i="1"/>
  <c r="G682" i="1"/>
  <c r="J682" i="1" s="1"/>
  <c r="E683" i="1"/>
  <c r="F683" i="1"/>
  <c r="G683" i="1"/>
  <c r="J683" i="1" s="1"/>
  <c r="E684" i="1"/>
  <c r="F684" i="1"/>
  <c r="G684" i="1"/>
  <c r="E685" i="1"/>
  <c r="F685" i="1"/>
  <c r="G685" i="1"/>
  <c r="E686" i="1"/>
  <c r="F686" i="1"/>
  <c r="G686" i="1"/>
  <c r="E687" i="1"/>
  <c r="F687" i="1"/>
  <c r="G687" i="1"/>
  <c r="J687" i="1" s="1"/>
  <c r="E688" i="1"/>
  <c r="F688" i="1"/>
  <c r="G688" i="1"/>
  <c r="E689" i="1"/>
  <c r="F689" i="1"/>
  <c r="G689" i="1"/>
  <c r="J689" i="1" s="1"/>
  <c r="E690" i="1"/>
  <c r="F690" i="1"/>
  <c r="G690" i="1"/>
  <c r="J690" i="1" s="1"/>
  <c r="E691" i="1"/>
  <c r="F691" i="1"/>
  <c r="G691" i="1"/>
  <c r="J691" i="1" s="1"/>
  <c r="E692" i="1"/>
  <c r="F692" i="1"/>
  <c r="G692" i="1"/>
  <c r="E693" i="1"/>
  <c r="F693" i="1"/>
  <c r="G693" i="1"/>
  <c r="E694" i="1"/>
  <c r="F694" i="1"/>
  <c r="G694" i="1"/>
  <c r="E695" i="1"/>
  <c r="F695" i="1"/>
  <c r="G695" i="1"/>
  <c r="J695" i="1" s="1"/>
  <c r="E696" i="1"/>
  <c r="F696" i="1"/>
  <c r="G696" i="1"/>
  <c r="E697" i="1"/>
  <c r="F697" i="1"/>
  <c r="G697" i="1"/>
  <c r="J697" i="1" s="1"/>
  <c r="E698" i="1"/>
  <c r="F698" i="1"/>
  <c r="G698" i="1"/>
  <c r="J698" i="1" s="1"/>
  <c r="E699" i="1"/>
  <c r="F699" i="1"/>
  <c r="G699" i="1"/>
  <c r="J699" i="1" s="1"/>
  <c r="E700" i="1"/>
  <c r="F700" i="1"/>
  <c r="G700" i="1"/>
  <c r="E701" i="1"/>
  <c r="F701" i="1"/>
  <c r="G701" i="1"/>
  <c r="E702" i="1"/>
  <c r="F702" i="1"/>
  <c r="G702" i="1"/>
  <c r="E703" i="1"/>
  <c r="F703" i="1"/>
  <c r="G703" i="1"/>
  <c r="J703" i="1" s="1"/>
  <c r="E704" i="1"/>
  <c r="F704" i="1"/>
  <c r="G704" i="1"/>
  <c r="E705" i="1"/>
  <c r="F705" i="1"/>
  <c r="G705" i="1"/>
  <c r="J705" i="1" s="1"/>
  <c r="E706" i="1"/>
  <c r="F706" i="1"/>
  <c r="G706" i="1"/>
  <c r="J706" i="1" s="1"/>
  <c r="E707" i="1"/>
  <c r="F707" i="1"/>
  <c r="G707" i="1"/>
  <c r="J707" i="1" s="1"/>
  <c r="E708" i="1"/>
  <c r="F708" i="1"/>
  <c r="G708" i="1"/>
  <c r="E709" i="1"/>
  <c r="F709" i="1"/>
  <c r="G709" i="1"/>
  <c r="E710" i="1"/>
  <c r="F710" i="1"/>
  <c r="G710" i="1"/>
  <c r="E711" i="1"/>
  <c r="F711" i="1"/>
  <c r="G711" i="1"/>
  <c r="J711" i="1" s="1"/>
  <c r="E712" i="1"/>
  <c r="F712" i="1"/>
  <c r="G712" i="1"/>
  <c r="E713" i="1"/>
  <c r="F713" i="1"/>
  <c r="G713" i="1"/>
  <c r="J713" i="1" s="1"/>
  <c r="E714" i="1"/>
  <c r="F714" i="1"/>
  <c r="G714" i="1"/>
  <c r="J714" i="1" s="1"/>
  <c r="E715" i="1"/>
  <c r="F715" i="1"/>
  <c r="G715" i="1"/>
  <c r="J715" i="1" s="1"/>
  <c r="E716" i="1"/>
  <c r="F716" i="1"/>
  <c r="G716" i="1"/>
  <c r="E717" i="1"/>
  <c r="F717" i="1"/>
  <c r="G717" i="1"/>
  <c r="E718" i="1"/>
  <c r="F718" i="1"/>
  <c r="G718" i="1"/>
  <c r="E719" i="1"/>
  <c r="F719" i="1"/>
  <c r="G719" i="1"/>
  <c r="J719" i="1" s="1"/>
  <c r="E720" i="1"/>
  <c r="F720" i="1"/>
  <c r="G720" i="1"/>
  <c r="E721" i="1"/>
  <c r="F721" i="1"/>
  <c r="G721" i="1"/>
  <c r="J721" i="1" s="1"/>
  <c r="E722" i="1"/>
  <c r="F722" i="1"/>
  <c r="G722" i="1"/>
  <c r="J722" i="1" s="1"/>
  <c r="E723" i="1"/>
  <c r="F723" i="1"/>
  <c r="G723" i="1"/>
  <c r="J723" i="1" s="1"/>
  <c r="E724" i="1"/>
  <c r="F724" i="1"/>
  <c r="G724" i="1"/>
  <c r="E725" i="1"/>
  <c r="F725" i="1"/>
  <c r="G725" i="1"/>
  <c r="E726" i="1"/>
  <c r="F726" i="1"/>
  <c r="G726" i="1"/>
  <c r="E727" i="1"/>
  <c r="F727" i="1"/>
  <c r="G727" i="1"/>
  <c r="J727" i="1" s="1"/>
  <c r="E728" i="1"/>
  <c r="F728" i="1"/>
  <c r="G728" i="1"/>
  <c r="E729" i="1"/>
  <c r="F729" i="1"/>
  <c r="G729" i="1"/>
  <c r="J729" i="1" s="1"/>
  <c r="E730" i="1"/>
  <c r="F730" i="1"/>
  <c r="G730" i="1"/>
  <c r="J730" i="1" s="1"/>
  <c r="E731" i="1"/>
  <c r="F731" i="1"/>
  <c r="G731" i="1"/>
  <c r="J731" i="1" s="1"/>
  <c r="E732" i="1"/>
  <c r="F732" i="1"/>
  <c r="G732" i="1"/>
  <c r="E733" i="1"/>
  <c r="F733" i="1"/>
  <c r="G733" i="1"/>
  <c r="E734" i="1"/>
  <c r="F734" i="1"/>
  <c r="G734" i="1"/>
  <c r="E735" i="1"/>
  <c r="F735" i="1"/>
  <c r="G735" i="1"/>
  <c r="J735" i="1" s="1"/>
  <c r="E736" i="1"/>
  <c r="F736" i="1"/>
  <c r="G736" i="1"/>
  <c r="E737" i="1"/>
  <c r="F737" i="1"/>
  <c r="G737" i="1"/>
  <c r="J737" i="1" s="1"/>
  <c r="E738" i="1"/>
  <c r="F738" i="1"/>
  <c r="G738" i="1"/>
  <c r="J738" i="1" s="1"/>
  <c r="E739" i="1"/>
  <c r="F739" i="1"/>
  <c r="G739" i="1"/>
  <c r="J739" i="1" s="1"/>
  <c r="E740" i="1"/>
  <c r="F740" i="1"/>
  <c r="G740" i="1"/>
  <c r="E741" i="1"/>
  <c r="F741" i="1"/>
  <c r="G741" i="1"/>
  <c r="E742" i="1"/>
  <c r="F742" i="1"/>
  <c r="G742" i="1"/>
  <c r="E743" i="1"/>
  <c r="F743" i="1"/>
  <c r="G743" i="1"/>
  <c r="J743" i="1" s="1"/>
  <c r="E744" i="1"/>
  <c r="F744" i="1"/>
  <c r="G744" i="1"/>
  <c r="E745" i="1"/>
  <c r="F745" i="1"/>
  <c r="G745" i="1"/>
  <c r="J745" i="1" s="1"/>
  <c r="E746" i="1"/>
  <c r="F746" i="1"/>
  <c r="G746" i="1"/>
  <c r="J746" i="1" s="1"/>
  <c r="E747" i="1"/>
  <c r="F747" i="1"/>
  <c r="G747" i="1"/>
  <c r="J747" i="1" s="1"/>
  <c r="E748" i="1"/>
  <c r="F748" i="1"/>
  <c r="G748" i="1"/>
  <c r="E749" i="1"/>
  <c r="F749" i="1"/>
  <c r="G749" i="1"/>
  <c r="E750" i="1"/>
  <c r="F750" i="1"/>
  <c r="G750" i="1"/>
  <c r="E751" i="1"/>
  <c r="F751" i="1"/>
  <c r="G751" i="1"/>
  <c r="J751" i="1" s="1"/>
  <c r="E752" i="1"/>
  <c r="F752" i="1"/>
  <c r="G752" i="1"/>
  <c r="E753" i="1"/>
  <c r="F753" i="1"/>
  <c r="G753" i="1"/>
  <c r="J753" i="1" s="1"/>
  <c r="E754" i="1"/>
  <c r="F754" i="1"/>
  <c r="G754" i="1"/>
  <c r="J754" i="1" s="1"/>
  <c r="E755" i="1"/>
  <c r="F755" i="1"/>
  <c r="G755" i="1"/>
  <c r="J755" i="1" s="1"/>
  <c r="E756" i="1"/>
  <c r="F756" i="1"/>
  <c r="G756" i="1"/>
  <c r="E757" i="1"/>
  <c r="F757" i="1"/>
  <c r="G757" i="1"/>
  <c r="E758" i="1"/>
  <c r="F758" i="1"/>
  <c r="G758" i="1"/>
  <c r="E759" i="1"/>
  <c r="F759" i="1"/>
  <c r="G759" i="1"/>
  <c r="J759" i="1" s="1"/>
  <c r="E760" i="1"/>
  <c r="F760" i="1"/>
  <c r="G760" i="1"/>
  <c r="E761" i="1"/>
  <c r="F761" i="1"/>
  <c r="G761" i="1"/>
  <c r="J761" i="1" s="1"/>
  <c r="E762" i="1"/>
  <c r="F762" i="1"/>
  <c r="G762" i="1"/>
  <c r="J762" i="1" s="1"/>
  <c r="E763" i="1"/>
  <c r="F763" i="1"/>
  <c r="G763" i="1"/>
  <c r="J763" i="1" s="1"/>
  <c r="E764" i="1"/>
  <c r="F764" i="1"/>
  <c r="G764" i="1"/>
  <c r="E765" i="1"/>
  <c r="F765" i="1"/>
  <c r="G765" i="1"/>
  <c r="E766" i="1"/>
  <c r="F766" i="1"/>
  <c r="G766" i="1"/>
  <c r="E767" i="1"/>
  <c r="F767" i="1"/>
  <c r="G767" i="1"/>
  <c r="J767" i="1" s="1"/>
  <c r="E768" i="1"/>
  <c r="F768" i="1"/>
  <c r="G768" i="1"/>
  <c r="E769" i="1"/>
  <c r="F769" i="1"/>
  <c r="G769" i="1"/>
  <c r="J769" i="1" s="1"/>
  <c r="E770" i="1"/>
  <c r="F770" i="1"/>
  <c r="G770" i="1"/>
  <c r="J770" i="1" s="1"/>
  <c r="E771" i="1"/>
  <c r="F771" i="1"/>
  <c r="G771" i="1"/>
  <c r="J771" i="1" s="1"/>
  <c r="E772" i="1"/>
  <c r="F772" i="1"/>
  <c r="G772" i="1"/>
  <c r="E773" i="1"/>
  <c r="F773" i="1"/>
  <c r="G773" i="1"/>
  <c r="E774" i="1"/>
  <c r="F774" i="1"/>
  <c r="G774" i="1"/>
  <c r="E775" i="1"/>
  <c r="F775" i="1"/>
  <c r="G775" i="1"/>
  <c r="J775" i="1" s="1"/>
  <c r="E776" i="1"/>
  <c r="F776" i="1"/>
  <c r="G776" i="1"/>
  <c r="E777" i="1"/>
  <c r="F777" i="1"/>
  <c r="G777" i="1"/>
  <c r="J777" i="1" s="1"/>
  <c r="E778" i="1"/>
  <c r="F778" i="1"/>
  <c r="G778" i="1"/>
  <c r="J778" i="1" s="1"/>
  <c r="E779" i="1"/>
  <c r="F779" i="1"/>
  <c r="G779" i="1"/>
  <c r="J779" i="1" s="1"/>
  <c r="E780" i="1"/>
  <c r="F780" i="1"/>
  <c r="G780" i="1"/>
  <c r="E781" i="1"/>
  <c r="F781" i="1"/>
  <c r="G781" i="1"/>
  <c r="E782" i="1"/>
  <c r="F782" i="1"/>
  <c r="G782" i="1"/>
  <c r="E783" i="1"/>
  <c r="F783" i="1"/>
  <c r="G783" i="1"/>
  <c r="J783" i="1" s="1"/>
  <c r="E784" i="1"/>
  <c r="F784" i="1"/>
  <c r="G784" i="1"/>
  <c r="E785" i="1"/>
  <c r="F785" i="1"/>
  <c r="G785" i="1"/>
  <c r="J785" i="1" s="1"/>
  <c r="E786" i="1"/>
  <c r="F786" i="1"/>
  <c r="G786" i="1"/>
  <c r="J786" i="1" s="1"/>
  <c r="E787" i="1"/>
  <c r="F787" i="1"/>
  <c r="G787" i="1"/>
  <c r="J787" i="1" s="1"/>
  <c r="E788" i="1"/>
  <c r="F788" i="1"/>
  <c r="G788" i="1"/>
  <c r="E789" i="1"/>
  <c r="F789" i="1"/>
  <c r="G789" i="1"/>
  <c r="E790" i="1"/>
  <c r="F790" i="1"/>
  <c r="G790" i="1"/>
  <c r="E791" i="1"/>
  <c r="F791" i="1"/>
  <c r="G791" i="1"/>
  <c r="J791" i="1" s="1"/>
  <c r="E792" i="1"/>
  <c r="F792" i="1"/>
  <c r="G792" i="1"/>
  <c r="E793" i="1"/>
  <c r="F793" i="1"/>
  <c r="G793" i="1"/>
  <c r="J793" i="1" s="1"/>
  <c r="E794" i="1"/>
  <c r="F794" i="1"/>
  <c r="G794" i="1"/>
  <c r="J794" i="1" s="1"/>
  <c r="E795" i="1"/>
  <c r="F795" i="1"/>
  <c r="G795" i="1"/>
  <c r="J795" i="1" s="1"/>
  <c r="E796" i="1"/>
  <c r="F796" i="1"/>
  <c r="G796" i="1"/>
  <c r="E797" i="1"/>
  <c r="F797" i="1"/>
  <c r="G797" i="1"/>
  <c r="E798" i="1"/>
  <c r="F798" i="1"/>
  <c r="G798" i="1"/>
  <c r="E799" i="1"/>
  <c r="F799" i="1"/>
  <c r="G799" i="1"/>
  <c r="J799" i="1" s="1"/>
  <c r="E800" i="1"/>
  <c r="F800" i="1"/>
  <c r="G800" i="1"/>
  <c r="E801" i="1"/>
  <c r="F801" i="1"/>
  <c r="G801" i="1"/>
  <c r="J801" i="1" s="1"/>
  <c r="E802" i="1"/>
  <c r="F802" i="1"/>
  <c r="G802" i="1"/>
  <c r="J802" i="1" s="1"/>
  <c r="E803" i="1"/>
  <c r="F803" i="1"/>
  <c r="G803" i="1"/>
  <c r="J803" i="1" s="1"/>
  <c r="E804" i="1"/>
  <c r="F804" i="1"/>
  <c r="G804" i="1"/>
  <c r="E805" i="1"/>
  <c r="F805" i="1"/>
  <c r="G805" i="1"/>
  <c r="E806" i="1"/>
  <c r="F806" i="1"/>
  <c r="G806" i="1"/>
  <c r="E807" i="1"/>
  <c r="F807" i="1"/>
  <c r="G807" i="1"/>
  <c r="J807" i="1" s="1"/>
  <c r="E808" i="1"/>
  <c r="F808" i="1"/>
  <c r="G808" i="1"/>
  <c r="E809" i="1"/>
  <c r="F809" i="1"/>
  <c r="G809" i="1"/>
  <c r="J809" i="1" s="1"/>
  <c r="E810" i="1"/>
  <c r="F810" i="1"/>
  <c r="G810" i="1"/>
  <c r="J810" i="1" s="1"/>
  <c r="E811" i="1"/>
  <c r="F811" i="1"/>
  <c r="G811" i="1"/>
  <c r="J811" i="1" s="1"/>
  <c r="E812" i="1"/>
  <c r="F812" i="1"/>
  <c r="G812" i="1"/>
  <c r="E813" i="1"/>
  <c r="F813" i="1"/>
  <c r="G813" i="1"/>
  <c r="E814" i="1"/>
  <c r="F814" i="1"/>
  <c r="G814" i="1"/>
  <c r="E815" i="1"/>
  <c r="F815" i="1"/>
  <c r="G815" i="1"/>
  <c r="J815" i="1" s="1"/>
  <c r="E816" i="1"/>
  <c r="F816" i="1"/>
  <c r="G816" i="1"/>
  <c r="E817" i="1"/>
  <c r="F817" i="1"/>
  <c r="G817" i="1"/>
  <c r="J817" i="1" s="1"/>
  <c r="E818" i="1"/>
  <c r="F818" i="1"/>
  <c r="G818" i="1"/>
  <c r="J818" i="1" s="1"/>
  <c r="E819" i="1"/>
  <c r="F819" i="1"/>
  <c r="G819" i="1"/>
  <c r="J819" i="1" s="1"/>
  <c r="E820" i="1"/>
  <c r="F820" i="1"/>
  <c r="G820" i="1"/>
  <c r="E821" i="1"/>
  <c r="F821" i="1"/>
  <c r="G821" i="1"/>
  <c r="E822" i="1"/>
  <c r="F822" i="1"/>
  <c r="G822" i="1"/>
  <c r="E823" i="1"/>
  <c r="F823" i="1"/>
  <c r="G823" i="1"/>
  <c r="J823" i="1" s="1"/>
  <c r="E824" i="1"/>
  <c r="F824" i="1"/>
  <c r="G824" i="1"/>
  <c r="E825" i="1"/>
  <c r="F825" i="1"/>
  <c r="G825" i="1"/>
  <c r="J825" i="1" s="1"/>
  <c r="E826" i="1"/>
  <c r="F826" i="1"/>
  <c r="G826" i="1"/>
  <c r="J826" i="1" s="1"/>
  <c r="E827" i="1"/>
  <c r="F827" i="1"/>
  <c r="G827" i="1"/>
  <c r="J827" i="1" s="1"/>
  <c r="E828" i="1"/>
  <c r="F828" i="1"/>
  <c r="G828" i="1"/>
  <c r="E829" i="1"/>
  <c r="F829" i="1"/>
  <c r="G829" i="1"/>
  <c r="E830" i="1"/>
  <c r="F830" i="1"/>
  <c r="G830" i="1"/>
  <c r="E831" i="1"/>
  <c r="F831" i="1"/>
  <c r="G831" i="1"/>
  <c r="J831" i="1" s="1"/>
  <c r="E832" i="1"/>
  <c r="F832" i="1"/>
  <c r="G832" i="1"/>
  <c r="E833" i="1"/>
  <c r="F833" i="1"/>
  <c r="G833" i="1"/>
  <c r="J833" i="1" s="1"/>
  <c r="E834" i="1"/>
  <c r="F834" i="1"/>
  <c r="G834" i="1"/>
  <c r="J834" i="1" s="1"/>
  <c r="E835" i="1"/>
  <c r="F835" i="1"/>
  <c r="G835" i="1"/>
  <c r="J835" i="1" s="1"/>
  <c r="E836" i="1"/>
  <c r="F836" i="1"/>
  <c r="G836" i="1"/>
  <c r="E837" i="1"/>
  <c r="F837" i="1"/>
  <c r="G837" i="1"/>
  <c r="E838" i="1"/>
  <c r="F838" i="1"/>
  <c r="G838" i="1"/>
  <c r="E839" i="1"/>
  <c r="F839" i="1"/>
  <c r="G839" i="1"/>
  <c r="J839" i="1" s="1"/>
  <c r="E840" i="1"/>
  <c r="F840" i="1"/>
  <c r="G840" i="1"/>
  <c r="E841" i="1"/>
  <c r="F841" i="1"/>
  <c r="G841" i="1"/>
  <c r="J841" i="1" s="1"/>
  <c r="E842" i="1"/>
  <c r="F842" i="1"/>
  <c r="G842" i="1"/>
  <c r="J842" i="1" s="1"/>
  <c r="E843" i="1"/>
  <c r="F843" i="1"/>
  <c r="G843" i="1"/>
  <c r="J843" i="1" s="1"/>
  <c r="E844" i="1"/>
  <c r="F844" i="1"/>
  <c r="G844" i="1"/>
  <c r="E845" i="1"/>
  <c r="F845" i="1"/>
  <c r="G845" i="1"/>
  <c r="E846" i="1"/>
  <c r="F846" i="1"/>
  <c r="G846" i="1"/>
  <c r="E847" i="1"/>
  <c r="F847" i="1"/>
  <c r="G847" i="1"/>
  <c r="J847" i="1" s="1"/>
  <c r="E848" i="1"/>
  <c r="F848" i="1"/>
  <c r="G848" i="1"/>
  <c r="E849" i="1"/>
  <c r="F849" i="1"/>
  <c r="G849" i="1"/>
  <c r="J849" i="1" s="1"/>
  <c r="E850" i="1"/>
  <c r="F850" i="1"/>
  <c r="G850" i="1"/>
  <c r="J850" i="1" s="1"/>
  <c r="E851" i="1"/>
  <c r="F851" i="1"/>
  <c r="G851" i="1"/>
  <c r="J851" i="1" s="1"/>
  <c r="E852" i="1"/>
  <c r="F852" i="1"/>
  <c r="G852" i="1"/>
  <c r="E853" i="1"/>
  <c r="F853" i="1"/>
  <c r="G853" i="1"/>
  <c r="E854" i="1"/>
  <c r="F854" i="1"/>
  <c r="G854" i="1"/>
  <c r="E855" i="1"/>
  <c r="F855" i="1"/>
  <c r="G855" i="1"/>
  <c r="J855" i="1" s="1"/>
  <c r="E856" i="1"/>
  <c r="F856" i="1"/>
  <c r="G856" i="1"/>
  <c r="E857" i="1"/>
  <c r="F857" i="1"/>
  <c r="G857" i="1"/>
  <c r="J857" i="1" s="1"/>
  <c r="E858" i="1"/>
  <c r="F858" i="1"/>
  <c r="G858" i="1"/>
  <c r="J858" i="1" s="1"/>
  <c r="E859" i="1"/>
  <c r="F859" i="1"/>
  <c r="G859" i="1"/>
  <c r="J859" i="1" s="1"/>
  <c r="E860" i="1"/>
  <c r="F860" i="1"/>
  <c r="G860" i="1"/>
  <c r="E861" i="1"/>
  <c r="F861" i="1"/>
  <c r="G861" i="1"/>
  <c r="E862" i="1"/>
  <c r="F862" i="1"/>
  <c r="G862" i="1"/>
  <c r="E863" i="1"/>
  <c r="F863" i="1"/>
  <c r="G863" i="1"/>
  <c r="J863" i="1" s="1"/>
  <c r="E864" i="1"/>
  <c r="F864" i="1"/>
  <c r="G864" i="1"/>
  <c r="E865" i="1"/>
  <c r="F865" i="1"/>
  <c r="G865" i="1"/>
  <c r="J865" i="1" s="1"/>
  <c r="E866" i="1"/>
  <c r="F866" i="1"/>
  <c r="G866" i="1"/>
  <c r="J866" i="1" s="1"/>
  <c r="E867" i="1"/>
  <c r="F867" i="1"/>
  <c r="G867" i="1"/>
  <c r="J867" i="1" s="1"/>
  <c r="E868" i="1"/>
  <c r="F868" i="1"/>
  <c r="G868" i="1"/>
  <c r="E869" i="1"/>
  <c r="F869" i="1"/>
  <c r="G869" i="1"/>
  <c r="E870" i="1"/>
  <c r="F870" i="1"/>
  <c r="G870" i="1"/>
  <c r="E871" i="1"/>
  <c r="F871" i="1"/>
  <c r="G871" i="1"/>
  <c r="J871" i="1" s="1"/>
  <c r="E872" i="1"/>
  <c r="F872" i="1"/>
  <c r="G872" i="1"/>
  <c r="E873" i="1"/>
  <c r="F873" i="1"/>
  <c r="G873" i="1"/>
  <c r="J873" i="1" s="1"/>
  <c r="E874" i="1"/>
  <c r="F874" i="1"/>
  <c r="G874" i="1"/>
  <c r="J874" i="1" s="1"/>
  <c r="E875" i="1"/>
  <c r="F875" i="1"/>
  <c r="G875" i="1"/>
  <c r="J875" i="1" s="1"/>
  <c r="E876" i="1"/>
  <c r="F876" i="1"/>
  <c r="G876" i="1"/>
  <c r="E877" i="1"/>
  <c r="F877" i="1"/>
  <c r="G877" i="1"/>
  <c r="E878" i="1"/>
  <c r="F878" i="1"/>
  <c r="G878" i="1"/>
  <c r="E879" i="1"/>
  <c r="F879" i="1"/>
  <c r="G879" i="1"/>
  <c r="J879" i="1" s="1"/>
  <c r="E880" i="1"/>
  <c r="F880" i="1"/>
  <c r="G880" i="1"/>
  <c r="E881" i="1"/>
  <c r="F881" i="1"/>
  <c r="G881" i="1"/>
  <c r="J881" i="1" s="1"/>
  <c r="E882" i="1"/>
  <c r="F882" i="1"/>
  <c r="G882" i="1"/>
  <c r="J882" i="1" s="1"/>
  <c r="E883" i="1"/>
  <c r="F883" i="1"/>
  <c r="G883" i="1"/>
  <c r="J883" i="1" s="1"/>
  <c r="E884" i="1"/>
  <c r="F884" i="1"/>
  <c r="G884" i="1"/>
  <c r="E885" i="1"/>
  <c r="F885" i="1"/>
  <c r="G885" i="1"/>
  <c r="E886" i="1"/>
  <c r="F886" i="1"/>
  <c r="G886" i="1"/>
  <c r="E887" i="1"/>
  <c r="F887" i="1"/>
  <c r="G887" i="1"/>
  <c r="J887" i="1" s="1"/>
  <c r="E888" i="1"/>
  <c r="F888" i="1"/>
  <c r="G888" i="1"/>
  <c r="E889" i="1"/>
  <c r="F889" i="1"/>
  <c r="G889" i="1"/>
  <c r="J889" i="1" s="1"/>
  <c r="E890" i="1"/>
  <c r="F890" i="1"/>
  <c r="G890" i="1"/>
  <c r="J890" i="1" s="1"/>
  <c r="E891" i="1"/>
  <c r="F891" i="1"/>
  <c r="G891" i="1"/>
  <c r="J891" i="1" s="1"/>
  <c r="E892" i="1"/>
  <c r="F892" i="1"/>
  <c r="G892" i="1"/>
  <c r="E893" i="1"/>
  <c r="F893" i="1"/>
  <c r="G893" i="1"/>
  <c r="E894" i="1"/>
  <c r="F894" i="1"/>
  <c r="G894" i="1"/>
  <c r="E895" i="1"/>
  <c r="F895" i="1"/>
  <c r="G895" i="1"/>
  <c r="J895" i="1" s="1"/>
  <c r="E896" i="1"/>
  <c r="F896" i="1"/>
  <c r="G896" i="1"/>
  <c r="E897" i="1"/>
  <c r="F897" i="1"/>
  <c r="G897" i="1"/>
  <c r="J897" i="1" s="1"/>
  <c r="E898" i="1"/>
  <c r="F898" i="1"/>
  <c r="G898" i="1"/>
  <c r="J898" i="1" s="1"/>
  <c r="E899" i="1"/>
  <c r="F899" i="1"/>
  <c r="G899" i="1"/>
  <c r="J899" i="1" s="1"/>
  <c r="E900" i="1"/>
  <c r="F900" i="1"/>
  <c r="G900" i="1"/>
  <c r="E901" i="1"/>
  <c r="F901" i="1"/>
  <c r="G901" i="1"/>
  <c r="E902" i="1"/>
  <c r="F902" i="1"/>
  <c r="G902" i="1"/>
  <c r="E903" i="1"/>
  <c r="F903" i="1"/>
  <c r="G903" i="1"/>
  <c r="J903" i="1" s="1"/>
  <c r="E904" i="1"/>
  <c r="F904" i="1"/>
  <c r="G904" i="1"/>
  <c r="E905" i="1"/>
  <c r="F905" i="1"/>
  <c r="G905" i="1"/>
  <c r="J905" i="1" s="1"/>
  <c r="E906" i="1"/>
  <c r="F906" i="1"/>
  <c r="G906" i="1"/>
  <c r="J906" i="1" s="1"/>
  <c r="E907" i="1"/>
  <c r="F907" i="1"/>
  <c r="G907" i="1"/>
  <c r="J907" i="1" s="1"/>
  <c r="E908" i="1"/>
  <c r="F908" i="1"/>
  <c r="G908" i="1"/>
  <c r="E909" i="1"/>
  <c r="F909" i="1"/>
  <c r="G909" i="1"/>
  <c r="E910" i="1"/>
  <c r="F910" i="1"/>
  <c r="G910" i="1"/>
  <c r="E911" i="1"/>
  <c r="F911" i="1"/>
  <c r="G911" i="1"/>
  <c r="J911" i="1" s="1"/>
  <c r="E912" i="1"/>
  <c r="F912" i="1"/>
  <c r="G912" i="1"/>
  <c r="E913" i="1"/>
  <c r="F913" i="1"/>
  <c r="G913" i="1"/>
  <c r="J913" i="1" s="1"/>
  <c r="E914" i="1"/>
  <c r="F914" i="1"/>
  <c r="G914" i="1"/>
  <c r="J914" i="1" s="1"/>
  <c r="E915" i="1"/>
  <c r="F915" i="1"/>
  <c r="G915" i="1"/>
  <c r="J915" i="1" s="1"/>
  <c r="E916" i="1"/>
  <c r="F916" i="1"/>
  <c r="G916" i="1"/>
  <c r="E917" i="1"/>
  <c r="F917" i="1"/>
  <c r="G917" i="1"/>
  <c r="E918" i="1"/>
  <c r="F918" i="1"/>
  <c r="G918" i="1"/>
  <c r="E919" i="1"/>
  <c r="F919" i="1"/>
  <c r="G919" i="1"/>
  <c r="J919" i="1" s="1"/>
  <c r="E920" i="1"/>
  <c r="F920" i="1"/>
  <c r="G920" i="1"/>
  <c r="E921" i="1"/>
  <c r="F921" i="1"/>
  <c r="G921" i="1"/>
  <c r="J921" i="1" s="1"/>
  <c r="E922" i="1"/>
  <c r="F922" i="1"/>
  <c r="G922" i="1"/>
  <c r="J922" i="1" s="1"/>
  <c r="E923" i="1"/>
  <c r="F923" i="1"/>
  <c r="G923" i="1"/>
  <c r="J923" i="1" s="1"/>
  <c r="E924" i="1"/>
  <c r="F924" i="1"/>
  <c r="G924" i="1"/>
  <c r="E925" i="1"/>
  <c r="F925" i="1"/>
  <c r="G925" i="1"/>
  <c r="E926" i="1"/>
  <c r="F926" i="1"/>
  <c r="G926" i="1"/>
  <c r="E927" i="1"/>
  <c r="F927" i="1"/>
  <c r="G927" i="1"/>
  <c r="J927" i="1" s="1"/>
  <c r="E928" i="1"/>
  <c r="F928" i="1"/>
  <c r="G928" i="1"/>
  <c r="E929" i="1"/>
  <c r="F929" i="1"/>
  <c r="G929" i="1"/>
  <c r="J929" i="1" s="1"/>
  <c r="E930" i="1"/>
  <c r="F930" i="1"/>
  <c r="G930" i="1"/>
  <c r="J930" i="1" s="1"/>
  <c r="E931" i="1"/>
  <c r="F931" i="1"/>
  <c r="G931" i="1"/>
  <c r="J931" i="1" s="1"/>
  <c r="E932" i="1"/>
  <c r="F932" i="1"/>
  <c r="G932" i="1"/>
  <c r="E933" i="1"/>
  <c r="F933" i="1"/>
  <c r="G933" i="1"/>
  <c r="E934" i="1"/>
  <c r="F934" i="1"/>
  <c r="G934" i="1"/>
  <c r="E935" i="1"/>
  <c r="F935" i="1"/>
  <c r="G935" i="1"/>
  <c r="J935" i="1" s="1"/>
  <c r="E936" i="1"/>
  <c r="F936" i="1"/>
  <c r="G936" i="1"/>
  <c r="E937" i="1"/>
  <c r="F937" i="1"/>
  <c r="G937" i="1"/>
  <c r="J937" i="1" s="1"/>
  <c r="E938" i="1"/>
  <c r="F938" i="1"/>
  <c r="G938" i="1"/>
  <c r="J938" i="1" s="1"/>
  <c r="E939" i="1"/>
  <c r="F939" i="1"/>
  <c r="G939" i="1"/>
  <c r="J939" i="1" s="1"/>
  <c r="E940" i="1"/>
  <c r="F940" i="1"/>
  <c r="G940" i="1"/>
  <c r="E941" i="1"/>
  <c r="F941" i="1"/>
  <c r="G941" i="1"/>
  <c r="E942" i="1"/>
  <c r="F942" i="1"/>
  <c r="G942" i="1"/>
  <c r="E943" i="1"/>
  <c r="F943" i="1"/>
  <c r="G943" i="1"/>
  <c r="J943" i="1" s="1"/>
  <c r="E944" i="1"/>
  <c r="F944" i="1"/>
  <c r="G944" i="1"/>
  <c r="E945" i="1"/>
  <c r="F945" i="1"/>
  <c r="G945" i="1"/>
  <c r="J945" i="1" s="1"/>
  <c r="E946" i="1"/>
  <c r="F946" i="1"/>
  <c r="G946" i="1"/>
  <c r="J946" i="1" s="1"/>
  <c r="E947" i="1"/>
  <c r="F947" i="1"/>
  <c r="G947" i="1"/>
  <c r="J947" i="1" s="1"/>
  <c r="E948" i="1"/>
  <c r="F948" i="1"/>
  <c r="G948" i="1"/>
  <c r="E949" i="1"/>
  <c r="F949" i="1"/>
  <c r="G949" i="1"/>
  <c r="E950" i="1"/>
  <c r="F950" i="1"/>
  <c r="G950" i="1"/>
  <c r="E951" i="1"/>
  <c r="F951" i="1"/>
  <c r="G951" i="1"/>
  <c r="J951" i="1" s="1"/>
  <c r="E952" i="1"/>
  <c r="F952" i="1"/>
  <c r="G952" i="1"/>
  <c r="E953" i="1"/>
  <c r="F953" i="1"/>
  <c r="G953" i="1"/>
  <c r="J953" i="1" s="1"/>
  <c r="E954" i="1"/>
  <c r="F954" i="1"/>
  <c r="G954" i="1"/>
  <c r="J954" i="1" s="1"/>
  <c r="E955" i="1"/>
  <c r="F955" i="1"/>
  <c r="G955" i="1"/>
  <c r="J955" i="1" s="1"/>
  <c r="E956" i="1"/>
  <c r="F956" i="1"/>
  <c r="G956" i="1"/>
  <c r="E957" i="1"/>
  <c r="F957" i="1"/>
  <c r="G957" i="1"/>
  <c r="E958" i="1"/>
  <c r="F958" i="1"/>
  <c r="G958" i="1"/>
  <c r="E959" i="1"/>
  <c r="F959" i="1"/>
  <c r="G959" i="1"/>
  <c r="J959" i="1" s="1"/>
  <c r="E960" i="1"/>
  <c r="F960" i="1"/>
  <c r="G960" i="1"/>
  <c r="E961" i="1"/>
  <c r="F961" i="1"/>
  <c r="G961" i="1"/>
  <c r="J961" i="1" s="1"/>
  <c r="E962" i="1"/>
  <c r="F962" i="1"/>
  <c r="G962" i="1"/>
  <c r="J962" i="1" s="1"/>
  <c r="E963" i="1"/>
  <c r="F963" i="1"/>
  <c r="G963" i="1"/>
  <c r="J963" i="1" s="1"/>
  <c r="E964" i="1"/>
  <c r="F964" i="1"/>
  <c r="G964" i="1"/>
  <c r="E965" i="1"/>
  <c r="F965" i="1"/>
  <c r="G965" i="1"/>
  <c r="E966" i="1"/>
  <c r="F966" i="1"/>
  <c r="G966" i="1"/>
  <c r="E967" i="1"/>
  <c r="F967" i="1"/>
  <c r="G967" i="1"/>
  <c r="J967" i="1" s="1"/>
  <c r="E968" i="1"/>
  <c r="F968" i="1"/>
  <c r="G968" i="1"/>
  <c r="E969" i="1"/>
  <c r="F969" i="1"/>
  <c r="G969" i="1"/>
  <c r="J969" i="1" s="1"/>
  <c r="E970" i="1"/>
  <c r="F970" i="1"/>
  <c r="G970" i="1"/>
  <c r="J970" i="1" s="1"/>
  <c r="E971" i="1"/>
  <c r="F971" i="1"/>
  <c r="G971" i="1"/>
  <c r="J971" i="1" s="1"/>
  <c r="E972" i="1"/>
  <c r="F972" i="1"/>
  <c r="G972" i="1"/>
  <c r="E973" i="1"/>
  <c r="F973" i="1"/>
  <c r="G973" i="1"/>
  <c r="E974" i="1"/>
  <c r="F974" i="1"/>
  <c r="G974" i="1"/>
  <c r="E975" i="1"/>
  <c r="F975" i="1"/>
  <c r="G975" i="1"/>
  <c r="J975" i="1" s="1"/>
  <c r="E976" i="1"/>
  <c r="F976" i="1"/>
  <c r="G976" i="1"/>
  <c r="E977" i="1"/>
  <c r="F977" i="1"/>
  <c r="G977" i="1"/>
  <c r="J977" i="1" s="1"/>
  <c r="E978" i="1"/>
  <c r="F978" i="1"/>
  <c r="G978" i="1"/>
  <c r="J978" i="1" s="1"/>
  <c r="E979" i="1"/>
  <c r="F979" i="1"/>
  <c r="G979" i="1"/>
  <c r="J979" i="1" s="1"/>
  <c r="E980" i="1"/>
  <c r="F980" i="1"/>
  <c r="G980" i="1"/>
  <c r="E981" i="1"/>
  <c r="F981" i="1"/>
  <c r="G981" i="1"/>
  <c r="E982" i="1"/>
  <c r="F982" i="1"/>
  <c r="G982" i="1"/>
  <c r="E983" i="1"/>
  <c r="F983" i="1"/>
  <c r="G983" i="1"/>
  <c r="J983" i="1" s="1"/>
  <c r="E984" i="1"/>
  <c r="F984" i="1"/>
  <c r="G984" i="1"/>
  <c r="E985" i="1"/>
  <c r="F985" i="1"/>
  <c r="G985" i="1"/>
  <c r="J985" i="1" s="1"/>
  <c r="E986" i="1"/>
  <c r="F986" i="1"/>
  <c r="G986" i="1"/>
  <c r="J986" i="1" s="1"/>
  <c r="E987" i="1"/>
  <c r="F987" i="1"/>
  <c r="G987" i="1"/>
  <c r="J987" i="1" s="1"/>
  <c r="E988" i="1"/>
  <c r="F988" i="1"/>
  <c r="G988" i="1"/>
  <c r="E989" i="1"/>
  <c r="F989" i="1"/>
  <c r="G989" i="1"/>
  <c r="E990" i="1"/>
  <c r="F990" i="1"/>
  <c r="G990" i="1"/>
  <c r="E991" i="1"/>
  <c r="F991" i="1"/>
  <c r="G991" i="1"/>
  <c r="J991" i="1" s="1"/>
  <c r="E992" i="1"/>
  <c r="F992" i="1"/>
  <c r="G992" i="1"/>
  <c r="E993" i="1"/>
  <c r="F993" i="1"/>
  <c r="G993" i="1"/>
  <c r="J993" i="1" s="1"/>
  <c r="E994" i="1"/>
  <c r="F994" i="1"/>
  <c r="G994" i="1"/>
  <c r="J994" i="1" s="1"/>
  <c r="E995" i="1"/>
  <c r="F995" i="1"/>
  <c r="G995" i="1"/>
  <c r="J995" i="1" s="1"/>
  <c r="E996" i="1"/>
  <c r="F996" i="1"/>
  <c r="G996" i="1"/>
  <c r="E997" i="1"/>
  <c r="F997" i="1"/>
  <c r="G997" i="1"/>
  <c r="E998" i="1"/>
  <c r="F998" i="1"/>
  <c r="G998" i="1"/>
  <c r="E999" i="1"/>
  <c r="F999" i="1"/>
  <c r="G999" i="1"/>
  <c r="J999" i="1" s="1"/>
  <c r="E1000" i="1"/>
  <c r="F1000" i="1"/>
  <c r="G1000" i="1"/>
  <c r="E1001" i="1"/>
  <c r="F1001" i="1"/>
  <c r="G1001" i="1"/>
  <c r="J1001" i="1" s="1"/>
  <c r="E1002" i="1"/>
  <c r="F1002" i="1"/>
  <c r="G1002" i="1"/>
  <c r="J1002" i="1" s="1"/>
  <c r="E1003" i="1"/>
  <c r="F1003" i="1"/>
  <c r="G1003" i="1"/>
  <c r="J1003" i="1" s="1"/>
  <c r="E1004" i="1"/>
  <c r="F1004" i="1"/>
  <c r="G1004" i="1"/>
  <c r="E1005" i="1"/>
  <c r="F1005" i="1"/>
  <c r="G1005" i="1"/>
  <c r="E1006" i="1"/>
  <c r="F1006" i="1"/>
  <c r="G1006" i="1"/>
  <c r="E1007" i="1"/>
  <c r="F1007" i="1"/>
  <c r="G1007" i="1"/>
  <c r="J1007" i="1" s="1"/>
  <c r="E1008" i="1"/>
  <c r="F1008" i="1"/>
  <c r="G1008" i="1"/>
  <c r="E1009" i="1"/>
  <c r="F1009" i="1"/>
  <c r="G1009" i="1"/>
  <c r="J1009" i="1" s="1"/>
  <c r="E1010" i="1"/>
  <c r="F1010" i="1"/>
  <c r="G1010" i="1"/>
  <c r="J1010" i="1" s="1"/>
  <c r="E1011" i="1"/>
  <c r="F1011" i="1"/>
  <c r="G1011" i="1"/>
  <c r="J1011" i="1" s="1"/>
  <c r="E1012" i="1"/>
  <c r="F1012" i="1"/>
  <c r="G1012" i="1"/>
  <c r="E1013" i="1"/>
  <c r="F1013" i="1"/>
  <c r="G1013" i="1"/>
  <c r="E1014" i="1"/>
  <c r="F1014" i="1"/>
  <c r="G1014" i="1"/>
  <c r="E1015" i="1"/>
  <c r="F1015" i="1"/>
  <c r="G1015" i="1"/>
  <c r="J1015" i="1" s="1"/>
  <c r="E1016" i="1"/>
  <c r="F1016" i="1"/>
  <c r="G1016" i="1"/>
  <c r="E1017" i="1"/>
  <c r="F1017" i="1"/>
  <c r="G1017" i="1"/>
  <c r="J1017" i="1" s="1"/>
  <c r="E1018" i="1"/>
  <c r="F1018" i="1"/>
  <c r="G1018" i="1"/>
  <c r="J1018" i="1" s="1"/>
  <c r="E1019" i="1"/>
  <c r="F1019" i="1"/>
  <c r="G1019" i="1"/>
  <c r="J1019" i="1" s="1"/>
  <c r="E1020" i="1"/>
  <c r="F1020" i="1"/>
  <c r="G1020" i="1"/>
  <c r="E1021" i="1"/>
  <c r="F1021" i="1"/>
  <c r="G1021" i="1"/>
  <c r="E1022" i="1"/>
  <c r="F1022" i="1"/>
  <c r="G1022" i="1"/>
  <c r="E1023" i="1"/>
  <c r="F1023" i="1"/>
  <c r="G1023" i="1"/>
  <c r="J1023" i="1" s="1"/>
  <c r="E1024" i="1"/>
  <c r="F1024" i="1"/>
  <c r="G1024" i="1"/>
  <c r="E1025" i="1"/>
  <c r="F1025" i="1"/>
  <c r="G1025" i="1"/>
  <c r="J1025" i="1" s="1"/>
  <c r="E1026" i="1"/>
  <c r="F1026" i="1"/>
  <c r="G1026" i="1"/>
  <c r="J1026" i="1" s="1"/>
  <c r="E1027" i="1"/>
  <c r="F1027" i="1"/>
  <c r="G1027" i="1"/>
  <c r="J1027" i="1" s="1"/>
  <c r="E1028" i="1"/>
  <c r="F1028" i="1"/>
  <c r="G1028" i="1"/>
  <c r="E1029" i="1"/>
  <c r="F1029" i="1"/>
  <c r="G1029" i="1"/>
  <c r="E1030" i="1"/>
  <c r="F1030" i="1"/>
  <c r="G1030" i="1"/>
  <c r="E1031" i="1"/>
  <c r="F1031" i="1"/>
  <c r="G1031" i="1"/>
  <c r="J1031" i="1" s="1"/>
  <c r="E1032" i="1"/>
  <c r="F1032" i="1"/>
  <c r="G1032" i="1"/>
  <c r="E1033" i="1"/>
  <c r="F1033" i="1"/>
  <c r="G1033" i="1"/>
  <c r="J1033" i="1" s="1"/>
  <c r="E1034" i="1"/>
  <c r="F1034" i="1"/>
  <c r="G1034" i="1"/>
  <c r="J1034" i="1" s="1"/>
  <c r="E1035" i="1"/>
  <c r="F1035" i="1"/>
  <c r="G1035" i="1"/>
  <c r="J1035" i="1" s="1"/>
  <c r="E1036" i="1"/>
  <c r="F1036" i="1"/>
  <c r="G1036" i="1"/>
  <c r="E1037" i="1"/>
  <c r="F1037" i="1"/>
  <c r="G1037" i="1"/>
  <c r="E1038" i="1"/>
  <c r="F1038" i="1"/>
  <c r="G1038" i="1"/>
  <c r="E1039" i="1"/>
  <c r="F1039" i="1"/>
  <c r="G1039" i="1"/>
  <c r="J1039" i="1" s="1"/>
  <c r="E1040" i="1"/>
  <c r="F1040" i="1"/>
  <c r="G1040" i="1"/>
  <c r="E1041" i="1"/>
  <c r="F1041" i="1"/>
  <c r="G1041" i="1"/>
  <c r="J1041" i="1" s="1"/>
  <c r="E1042" i="1"/>
  <c r="F1042" i="1"/>
  <c r="G1042" i="1"/>
  <c r="J1042" i="1" s="1"/>
  <c r="E1043" i="1"/>
  <c r="F1043" i="1"/>
  <c r="G1043" i="1"/>
  <c r="J1043" i="1" s="1"/>
  <c r="E1044" i="1"/>
  <c r="F1044" i="1"/>
  <c r="G1044" i="1"/>
  <c r="E1045" i="1"/>
  <c r="F1045" i="1"/>
  <c r="G1045" i="1"/>
  <c r="E1046" i="1"/>
  <c r="F1046" i="1"/>
  <c r="G1046" i="1"/>
  <c r="E1047" i="1"/>
  <c r="F1047" i="1"/>
  <c r="G1047" i="1"/>
  <c r="J1047" i="1" s="1"/>
  <c r="E1048" i="1"/>
  <c r="F1048" i="1"/>
  <c r="G1048" i="1"/>
  <c r="E1049" i="1"/>
  <c r="F1049" i="1"/>
  <c r="G1049" i="1"/>
  <c r="J1049" i="1" s="1"/>
  <c r="E1050" i="1"/>
  <c r="F1050" i="1"/>
  <c r="G1050" i="1"/>
  <c r="J1050" i="1" s="1"/>
  <c r="E1051" i="1"/>
  <c r="F1051" i="1"/>
  <c r="G1051" i="1"/>
  <c r="J1051" i="1" s="1"/>
  <c r="E1052" i="1"/>
  <c r="F1052" i="1"/>
  <c r="G1052" i="1"/>
  <c r="E1053" i="1"/>
  <c r="F1053" i="1"/>
  <c r="G1053" i="1"/>
  <c r="E1054" i="1"/>
  <c r="F1054" i="1"/>
  <c r="G1054" i="1"/>
  <c r="E1055" i="1"/>
  <c r="F1055" i="1"/>
  <c r="G1055" i="1"/>
  <c r="J1055" i="1" s="1"/>
  <c r="E1056" i="1"/>
  <c r="F1056" i="1"/>
  <c r="G1056" i="1"/>
  <c r="E1057" i="1"/>
  <c r="F1057" i="1"/>
  <c r="G1057" i="1"/>
  <c r="J1057" i="1" s="1"/>
  <c r="E1058" i="1"/>
  <c r="F1058" i="1"/>
  <c r="G1058" i="1"/>
  <c r="J1058" i="1" s="1"/>
  <c r="E1059" i="1"/>
  <c r="F1059" i="1"/>
  <c r="G1059" i="1"/>
  <c r="J1059" i="1" s="1"/>
  <c r="E1060" i="1"/>
  <c r="F1060" i="1"/>
  <c r="G1060" i="1"/>
  <c r="E1061" i="1"/>
  <c r="F1061" i="1"/>
  <c r="G1061" i="1"/>
  <c r="E1062" i="1"/>
  <c r="F1062" i="1"/>
  <c r="G1062" i="1"/>
  <c r="E1063" i="1"/>
  <c r="F1063" i="1"/>
  <c r="G1063" i="1"/>
  <c r="J1063" i="1" s="1"/>
  <c r="E1064" i="1"/>
  <c r="F1064" i="1"/>
  <c r="G1064" i="1"/>
  <c r="E1065" i="1"/>
  <c r="F1065" i="1"/>
  <c r="G1065" i="1"/>
  <c r="J1065" i="1" s="1"/>
  <c r="E1066" i="1"/>
  <c r="F1066" i="1"/>
  <c r="G1066" i="1"/>
  <c r="J1066" i="1" s="1"/>
  <c r="E1067" i="1"/>
  <c r="F1067" i="1"/>
  <c r="G1067" i="1"/>
  <c r="J1067" i="1" s="1"/>
  <c r="E1068" i="1"/>
  <c r="F1068" i="1"/>
  <c r="G1068" i="1"/>
  <c r="E1069" i="1"/>
  <c r="F1069" i="1"/>
  <c r="G1069" i="1"/>
  <c r="E1070" i="1"/>
  <c r="F1070" i="1"/>
  <c r="G1070" i="1"/>
  <c r="E1071" i="1"/>
  <c r="F1071" i="1"/>
  <c r="G1071" i="1"/>
  <c r="J1071" i="1" s="1"/>
  <c r="E1072" i="1"/>
  <c r="F1072" i="1"/>
  <c r="G1072" i="1"/>
  <c r="E1073" i="1"/>
  <c r="F1073" i="1"/>
  <c r="G1073" i="1"/>
  <c r="J1073" i="1" s="1"/>
  <c r="E1074" i="1"/>
  <c r="F1074" i="1"/>
  <c r="G1074" i="1"/>
  <c r="J1074" i="1" s="1"/>
  <c r="E1075" i="1"/>
  <c r="F1075" i="1"/>
  <c r="G1075" i="1"/>
  <c r="J1075" i="1" s="1"/>
  <c r="E1076" i="1"/>
  <c r="F1076" i="1"/>
  <c r="G1076" i="1"/>
  <c r="E1077" i="1"/>
  <c r="F1077" i="1"/>
  <c r="G1077" i="1"/>
  <c r="E1078" i="1"/>
  <c r="F1078" i="1"/>
  <c r="G1078" i="1"/>
  <c r="E1079" i="1"/>
  <c r="F1079" i="1"/>
  <c r="G1079" i="1"/>
  <c r="J1079" i="1" s="1"/>
  <c r="E1080" i="1"/>
  <c r="F1080" i="1"/>
  <c r="G1080" i="1"/>
  <c r="E1081" i="1"/>
  <c r="F1081" i="1"/>
  <c r="G1081" i="1"/>
  <c r="J1081" i="1" s="1"/>
  <c r="E1082" i="1"/>
  <c r="F1082" i="1"/>
  <c r="G1082" i="1"/>
  <c r="J1082" i="1" s="1"/>
  <c r="E1083" i="1"/>
  <c r="F1083" i="1"/>
  <c r="G1083" i="1"/>
  <c r="J1083" i="1" s="1"/>
  <c r="E1084" i="1"/>
  <c r="F1084" i="1"/>
  <c r="G1084" i="1"/>
  <c r="E1085" i="1"/>
  <c r="F1085" i="1"/>
  <c r="G1085" i="1"/>
  <c r="E1086" i="1"/>
  <c r="F1086" i="1"/>
  <c r="G1086" i="1"/>
  <c r="E1087" i="1"/>
  <c r="F1087" i="1"/>
  <c r="G1087" i="1"/>
  <c r="J1087" i="1" s="1"/>
  <c r="E1088" i="1"/>
  <c r="F1088" i="1"/>
  <c r="G1088" i="1"/>
  <c r="E1089" i="1"/>
  <c r="F1089" i="1"/>
  <c r="G1089" i="1"/>
  <c r="J1089" i="1" s="1"/>
  <c r="E1090" i="1"/>
  <c r="F1090" i="1"/>
  <c r="G1090" i="1"/>
  <c r="J1090" i="1" s="1"/>
  <c r="E1091" i="1"/>
  <c r="F1091" i="1"/>
  <c r="G1091" i="1"/>
  <c r="J1091" i="1" s="1"/>
  <c r="E1092" i="1"/>
  <c r="F1092" i="1"/>
  <c r="G1092" i="1"/>
  <c r="E1093" i="1"/>
  <c r="F1093" i="1"/>
  <c r="G1093" i="1"/>
  <c r="E1094" i="1"/>
  <c r="F1094" i="1"/>
  <c r="G1094" i="1"/>
  <c r="E1095" i="1"/>
  <c r="F1095" i="1"/>
  <c r="G1095" i="1"/>
  <c r="J1095" i="1" s="1"/>
  <c r="E1096" i="1"/>
  <c r="F1096" i="1"/>
  <c r="G1096" i="1"/>
  <c r="J1096" i="1" s="1"/>
  <c r="E1097" i="1"/>
  <c r="F1097" i="1"/>
  <c r="G1097" i="1"/>
  <c r="J1097" i="1" s="1"/>
  <c r="E1098" i="1"/>
  <c r="F1098" i="1"/>
  <c r="G1098" i="1"/>
  <c r="J1098" i="1" s="1"/>
  <c r="E1099" i="1"/>
  <c r="F1099" i="1"/>
  <c r="G1099" i="1"/>
  <c r="J1099" i="1" s="1"/>
  <c r="E1100" i="1"/>
  <c r="F1100" i="1"/>
  <c r="G1100" i="1"/>
  <c r="E1101" i="1"/>
  <c r="F1101" i="1"/>
  <c r="G1101" i="1"/>
  <c r="E1102" i="1"/>
  <c r="F1102" i="1"/>
  <c r="G1102" i="1"/>
  <c r="E1103" i="1"/>
  <c r="F1103" i="1"/>
  <c r="G1103" i="1"/>
  <c r="J1103" i="1" s="1"/>
  <c r="E1104" i="1"/>
  <c r="F1104" i="1"/>
  <c r="G1104" i="1"/>
  <c r="J1104" i="1" s="1"/>
  <c r="E1105" i="1"/>
  <c r="F1105" i="1"/>
  <c r="G1105" i="1"/>
  <c r="J1105" i="1" s="1"/>
  <c r="E1106" i="1"/>
  <c r="F1106" i="1"/>
  <c r="G1106" i="1"/>
  <c r="J1106" i="1" s="1"/>
  <c r="E1107" i="1"/>
  <c r="F1107" i="1"/>
  <c r="G1107" i="1"/>
  <c r="J1107" i="1" s="1"/>
  <c r="E1108" i="1"/>
  <c r="F1108" i="1"/>
  <c r="G1108" i="1"/>
  <c r="E1109" i="1"/>
  <c r="F1109" i="1"/>
  <c r="G1109" i="1"/>
  <c r="E1110" i="1"/>
  <c r="F1110" i="1"/>
  <c r="G1110" i="1"/>
  <c r="E1111" i="1"/>
  <c r="F1111" i="1"/>
  <c r="G1111" i="1"/>
  <c r="J1111" i="1" s="1"/>
  <c r="E1112" i="1"/>
  <c r="F1112" i="1"/>
  <c r="G1112" i="1"/>
  <c r="J1112" i="1" s="1"/>
  <c r="E1113" i="1"/>
  <c r="F1113" i="1"/>
  <c r="G1113" i="1"/>
  <c r="J1113" i="1" s="1"/>
  <c r="E1114" i="1"/>
  <c r="F1114" i="1"/>
  <c r="G1114" i="1"/>
  <c r="J1114" i="1" s="1"/>
  <c r="E1115" i="1"/>
  <c r="F1115" i="1"/>
  <c r="G1115" i="1"/>
  <c r="J1115" i="1" s="1"/>
  <c r="E1116" i="1"/>
  <c r="F1116" i="1"/>
  <c r="G1116" i="1"/>
  <c r="E1117" i="1"/>
  <c r="F1117" i="1"/>
  <c r="G1117" i="1"/>
  <c r="E1118" i="1"/>
  <c r="F1118" i="1"/>
  <c r="G1118" i="1"/>
  <c r="E1119" i="1"/>
  <c r="F1119" i="1"/>
  <c r="G1119" i="1"/>
  <c r="J1119" i="1" s="1"/>
  <c r="E1120" i="1"/>
  <c r="F1120" i="1"/>
  <c r="G1120" i="1"/>
  <c r="J1120" i="1" s="1"/>
  <c r="E1121" i="1"/>
  <c r="F1121" i="1"/>
  <c r="G1121" i="1"/>
  <c r="J1121" i="1" s="1"/>
  <c r="E1122" i="1"/>
  <c r="F1122" i="1"/>
  <c r="G1122" i="1"/>
  <c r="J1122" i="1" s="1"/>
  <c r="E1123" i="1"/>
  <c r="F1123" i="1"/>
  <c r="G1123" i="1"/>
  <c r="J1123" i="1" s="1"/>
  <c r="E1124" i="1"/>
  <c r="F1124" i="1"/>
  <c r="G1124" i="1"/>
  <c r="E1125" i="1"/>
  <c r="F1125" i="1"/>
  <c r="G1125" i="1"/>
  <c r="E1126" i="1"/>
  <c r="F1126" i="1"/>
  <c r="G1126" i="1"/>
  <c r="E1127" i="1"/>
  <c r="F1127" i="1"/>
  <c r="G1127" i="1"/>
  <c r="J1127" i="1" s="1"/>
  <c r="E1128" i="1"/>
  <c r="F1128" i="1"/>
  <c r="G1128" i="1"/>
  <c r="J1128" i="1" s="1"/>
  <c r="E1129" i="1"/>
  <c r="F1129" i="1"/>
  <c r="G1129" i="1"/>
  <c r="J1129" i="1" s="1"/>
  <c r="E1130" i="1"/>
  <c r="F1130" i="1"/>
  <c r="G1130" i="1"/>
  <c r="J1130" i="1" s="1"/>
  <c r="E1131" i="1"/>
  <c r="F1131" i="1"/>
  <c r="G1131" i="1"/>
  <c r="J1131" i="1" s="1"/>
  <c r="E1132" i="1"/>
  <c r="F1132" i="1"/>
  <c r="G1132" i="1"/>
  <c r="E1133" i="1"/>
  <c r="F1133" i="1"/>
  <c r="G1133" i="1"/>
  <c r="E1134" i="1"/>
  <c r="F1134" i="1"/>
  <c r="G1134" i="1"/>
  <c r="E1135" i="1"/>
  <c r="F1135" i="1"/>
  <c r="G1135" i="1"/>
  <c r="J1135" i="1" s="1"/>
  <c r="E1136" i="1"/>
  <c r="F1136" i="1"/>
  <c r="G1136" i="1"/>
  <c r="J1136" i="1" s="1"/>
  <c r="E1137" i="1"/>
  <c r="F1137" i="1"/>
  <c r="G1137" i="1"/>
  <c r="J1137" i="1" s="1"/>
  <c r="E1138" i="1"/>
  <c r="F1138" i="1"/>
  <c r="G1138" i="1"/>
  <c r="J1138" i="1" s="1"/>
  <c r="E1139" i="1"/>
  <c r="F1139" i="1"/>
  <c r="G1139" i="1"/>
  <c r="J1139" i="1" s="1"/>
  <c r="E1140" i="1"/>
  <c r="F1140" i="1"/>
  <c r="G1140" i="1"/>
  <c r="E1141" i="1"/>
  <c r="F1141" i="1"/>
  <c r="G1141" i="1"/>
  <c r="E1142" i="1"/>
  <c r="F1142" i="1"/>
  <c r="G1142" i="1"/>
  <c r="E1143" i="1"/>
  <c r="F1143" i="1"/>
  <c r="G1143" i="1"/>
  <c r="J1143" i="1" s="1"/>
  <c r="E1144" i="1"/>
  <c r="F1144" i="1"/>
  <c r="G1144" i="1"/>
  <c r="J1144" i="1" s="1"/>
  <c r="E1145" i="1"/>
  <c r="F1145" i="1"/>
  <c r="G1145" i="1"/>
  <c r="J1145" i="1" s="1"/>
  <c r="E1146" i="1"/>
  <c r="F1146" i="1"/>
  <c r="G1146" i="1"/>
  <c r="J1146" i="1" s="1"/>
  <c r="E1147" i="1"/>
  <c r="F1147" i="1"/>
  <c r="G1147" i="1"/>
  <c r="J1147" i="1" s="1"/>
  <c r="E1148" i="1"/>
  <c r="F1148" i="1"/>
  <c r="G1148" i="1"/>
  <c r="E1149" i="1"/>
  <c r="F1149" i="1"/>
  <c r="G1149" i="1"/>
  <c r="E1150" i="1"/>
  <c r="F1150" i="1"/>
  <c r="G1150" i="1"/>
  <c r="E1151" i="1"/>
  <c r="F1151" i="1"/>
  <c r="G1151" i="1"/>
  <c r="J1151" i="1" s="1"/>
  <c r="E1152" i="1"/>
  <c r="F1152" i="1"/>
  <c r="G1152" i="1"/>
  <c r="J1152" i="1" s="1"/>
  <c r="E1153" i="1"/>
  <c r="F1153" i="1"/>
  <c r="G1153" i="1"/>
  <c r="J1153" i="1" s="1"/>
  <c r="E1154" i="1"/>
  <c r="F1154" i="1"/>
  <c r="G1154" i="1"/>
  <c r="J1154" i="1" s="1"/>
  <c r="E1155" i="1"/>
  <c r="F1155" i="1"/>
  <c r="G1155" i="1"/>
  <c r="J1155" i="1" s="1"/>
  <c r="E1156" i="1"/>
  <c r="F1156" i="1"/>
  <c r="G1156" i="1"/>
  <c r="E1157" i="1"/>
  <c r="F1157" i="1"/>
  <c r="G1157" i="1"/>
  <c r="E1158" i="1"/>
  <c r="F1158" i="1"/>
  <c r="G1158" i="1"/>
  <c r="E1159" i="1"/>
  <c r="F1159" i="1"/>
  <c r="G1159" i="1"/>
  <c r="J1159" i="1" s="1"/>
  <c r="E1160" i="1"/>
  <c r="F1160" i="1"/>
  <c r="G1160" i="1"/>
  <c r="J1160" i="1" s="1"/>
  <c r="E1161" i="1"/>
  <c r="F1161" i="1"/>
  <c r="G1161" i="1"/>
  <c r="J1161" i="1" s="1"/>
  <c r="E1162" i="1"/>
  <c r="F1162" i="1"/>
  <c r="G1162" i="1"/>
  <c r="J1162" i="1" s="1"/>
  <c r="E1163" i="1"/>
  <c r="F1163" i="1"/>
  <c r="G1163" i="1"/>
  <c r="J1163" i="1" s="1"/>
  <c r="E1164" i="1"/>
  <c r="F1164" i="1"/>
  <c r="G1164" i="1"/>
  <c r="E1165" i="1"/>
  <c r="F1165" i="1"/>
  <c r="G1165" i="1"/>
  <c r="E1166" i="1"/>
  <c r="F1166" i="1"/>
  <c r="G1166" i="1"/>
  <c r="E1167" i="1"/>
  <c r="F1167" i="1"/>
  <c r="G1167" i="1"/>
  <c r="J1167" i="1" s="1"/>
  <c r="E1168" i="1"/>
  <c r="F1168" i="1"/>
  <c r="G1168" i="1"/>
  <c r="J1168" i="1" s="1"/>
  <c r="E1169" i="1"/>
  <c r="F1169" i="1"/>
  <c r="G1169" i="1"/>
  <c r="J1169" i="1" s="1"/>
  <c r="E1170" i="1"/>
  <c r="F1170" i="1"/>
  <c r="G1170" i="1"/>
  <c r="J1170" i="1" s="1"/>
  <c r="E1171" i="1"/>
  <c r="F1171" i="1"/>
  <c r="G1171" i="1"/>
  <c r="J1171" i="1" s="1"/>
  <c r="E1172" i="1"/>
  <c r="F1172" i="1"/>
  <c r="G1172" i="1"/>
  <c r="E1173" i="1"/>
  <c r="F1173" i="1"/>
  <c r="G1173" i="1"/>
  <c r="E1174" i="1"/>
  <c r="F1174" i="1"/>
  <c r="G1174" i="1"/>
  <c r="E1175" i="1"/>
  <c r="F1175" i="1"/>
  <c r="G1175" i="1"/>
  <c r="J1175" i="1" s="1"/>
  <c r="E1176" i="1"/>
  <c r="F1176" i="1"/>
  <c r="G1176" i="1"/>
  <c r="J1176" i="1" s="1"/>
  <c r="E1177" i="1"/>
  <c r="F1177" i="1"/>
  <c r="G1177" i="1"/>
  <c r="J1177" i="1" s="1"/>
  <c r="E1178" i="1"/>
  <c r="F1178" i="1"/>
  <c r="G1178" i="1"/>
  <c r="J1178" i="1" s="1"/>
  <c r="E1179" i="1"/>
  <c r="F1179" i="1"/>
  <c r="G1179" i="1"/>
  <c r="J1179" i="1" s="1"/>
  <c r="E1180" i="1"/>
  <c r="F1180" i="1"/>
  <c r="G1180" i="1"/>
  <c r="E1181" i="1"/>
  <c r="F1181" i="1"/>
  <c r="G1181" i="1"/>
  <c r="E1182" i="1"/>
  <c r="F1182" i="1"/>
  <c r="G1182" i="1"/>
  <c r="E1183" i="1"/>
  <c r="F1183" i="1"/>
  <c r="G1183" i="1"/>
  <c r="J1183" i="1" s="1"/>
  <c r="E1184" i="1"/>
  <c r="F1184" i="1"/>
  <c r="G1184" i="1"/>
  <c r="J1184" i="1" s="1"/>
  <c r="E1185" i="1"/>
  <c r="F1185" i="1"/>
  <c r="G1185" i="1"/>
  <c r="J1185" i="1" s="1"/>
  <c r="E1186" i="1"/>
  <c r="F1186" i="1"/>
  <c r="G1186" i="1"/>
  <c r="J1186" i="1" s="1"/>
  <c r="E1187" i="1"/>
  <c r="F1187" i="1"/>
  <c r="G1187" i="1"/>
  <c r="J1187" i="1" s="1"/>
  <c r="E1188" i="1"/>
  <c r="F1188" i="1"/>
  <c r="G1188" i="1"/>
  <c r="E1189" i="1"/>
  <c r="F1189" i="1"/>
  <c r="G1189" i="1"/>
  <c r="E1190" i="1"/>
  <c r="F1190" i="1"/>
  <c r="G1190" i="1"/>
  <c r="E1191" i="1"/>
  <c r="F1191" i="1"/>
  <c r="G1191" i="1"/>
  <c r="J1191" i="1" s="1"/>
  <c r="E1192" i="1"/>
  <c r="F1192" i="1"/>
  <c r="G1192" i="1"/>
  <c r="J1192" i="1" s="1"/>
  <c r="E1193" i="1"/>
  <c r="F1193" i="1"/>
  <c r="G1193" i="1"/>
  <c r="J1193" i="1" s="1"/>
  <c r="E1194" i="1"/>
  <c r="F1194" i="1"/>
  <c r="G1194" i="1"/>
  <c r="J1194" i="1" s="1"/>
  <c r="E1195" i="1"/>
  <c r="F1195" i="1"/>
  <c r="G1195" i="1"/>
  <c r="J1195" i="1" s="1"/>
  <c r="E1196" i="1"/>
  <c r="F1196" i="1"/>
  <c r="G1196" i="1"/>
  <c r="E1197" i="1"/>
  <c r="F1197" i="1"/>
  <c r="G1197" i="1"/>
  <c r="E1198" i="1"/>
  <c r="F1198" i="1"/>
  <c r="G1198" i="1"/>
  <c r="E1199" i="1"/>
  <c r="F1199" i="1"/>
  <c r="G1199" i="1"/>
  <c r="J1199" i="1" s="1"/>
  <c r="E1200" i="1"/>
  <c r="F1200" i="1"/>
  <c r="G1200" i="1"/>
  <c r="J1200" i="1" s="1"/>
  <c r="E1201" i="1"/>
  <c r="F1201" i="1"/>
  <c r="G1201" i="1"/>
  <c r="J1201" i="1" s="1"/>
  <c r="E1202" i="1"/>
  <c r="F1202" i="1"/>
  <c r="G1202" i="1"/>
  <c r="J1202" i="1" s="1"/>
  <c r="E1203" i="1"/>
  <c r="F1203" i="1"/>
  <c r="G1203" i="1"/>
  <c r="J1203" i="1" s="1"/>
  <c r="E1204" i="1"/>
  <c r="F1204" i="1"/>
  <c r="G1204" i="1"/>
  <c r="E1205" i="1"/>
  <c r="F1205" i="1"/>
  <c r="G1205" i="1"/>
  <c r="E1206" i="1"/>
  <c r="F1206" i="1"/>
  <c r="G1206" i="1"/>
  <c r="E1207" i="1"/>
  <c r="F1207" i="1"/>
  <c r="G1207" i="1"/>
  <c r="J1207" i="1" s="1"/>
  <c r="E1208" i="1"/>
  <c r="F1208" i="1"/>
  <c r="G1208" i="1"/>
  <c r="J1208" i="1" s="1"/>
  <c r="E1209" i="1"/>
  <c r="F1209" i="1"/>
  <c r="G1209" i="1"/>
  <c r="J1209" i="1" s="1"/>
  <c r="E1210" i="1"/>
  <c r="F1210" i="1"/>
  <c r="G1210" i="1"/>
  <c r="J1210" i="1" s="1"/>
  <c r="E1211" i="1"/>
  <c r="F1211" i="1"/>
  <c r="G1211" i="1"/>
  <c r="J1211" i="1" s="1"/>
  <c r="E1212" i="1"/>
  <c r="F1212" i="1"/>
  <c r="G1212" i="1"/>
  <c r="E1213" i="1"/>
  <c r="F1213" i="1"/>
  <c r="G1213" i="1"/>
  <c r="E1214" i="1"/>
  <c r="F1214" i="1"/>
  <c r="G1214" i="1"/>
  <c r="E1215" i="1"/>
  <c r="F1215" i="1"/>
  <c r="G1215" i="1"/>
  <c r="J1215" i="1" s="1"/>
  <c r="E1216" i="1"/>
  <c r="F1216" i="1"/>
  <c r="G1216" i="1"/>
  <c r="J1216" i="1" s="1"/>
  <c r="E1217" i="1"/>
  <c r="F1217" i="1"/>
  <c r="G1217" i="1"/>
  <c r="J1217" i="1" s="1"/>
  <c r="E1218" i="1"/>
  <c r="F1218" i="1"/>
  <c r="G1218" i="1"/>
  <c r="J1218" i="1" s="1"/>
  <c r="E1219" i="1"/>
  <c r="F1219" i="1"/>
  <c r="G1219" i="1"/>
  <c r="J1219" i="1" s="1"/>
  <c r="E1220" i="1"/>
  <c r="F1220" i="1"/>
  <c r="G1220" i="1"/>
  <c r="E1221" i="1"/>
  <c r="F1221" i="1"/>
  <c r="G1221" i="1"/>
  <c r="E1222" i="1"/>
  <c r="F1222" i="1"/>
  <c r="G1222" i="1"/>
  <c r="E1223" i="1"/>
  <c r="F1223" i="1"/>
  <c r="G1223" i="1"/>
  <c r="J1223" i="1" s="1"/>
  <c r="E1224" i="1"/>
  <c r="F1224" i="1"/>
  <c r="G1224" i="1"/>
  <c r="J1224" i="1" s="1"/>
  <c r="E1225" i="1"/>
  <c r="F1225" i="1"/>
  <c r="G1225" i="1"/>
  <c r="J1225" i="1" s="1"/>
  <c r="E1226" i="1"/>
  <c r="F1226" i="1"/>
  <c r="G1226" i="1"/>
  <c r="J1226" i="1" s="1"/>
  <c r="E1227" i="1"/>
  <c r="F1227" i="1"/>
  <c r="G1227" i="1"/>
  <c r="J1227" i="1" s="1"/>
  <c r="E1228" i="1"/>
  <c r="F1228" i="1"/>
  <c r="G1228" i="1"/>
  <c r="E1229" i="1"/>
  <c r="F1229" i="1"/>
  <c r="G1229" i="1"/>
  <c r="E1230" i="1"/>
  <c r="F1230" i="1"/>
  <c r="G1230" i="1"/>
  <c r="E1231" i="1"/>
  <c r="F1231" i="1"/>
  <c r="G1231" i="1"/>
  <c r="J1231" i="1" s="1"/>
  <c r="E1232" i="1"/>
  <c r="F1232" i="1"/>
  <c r="G1232" i="1"/>
  <c r="J1232" i="1" s="1"/>
  <c r="E1233" i="1"/>
  <c r="F1233" i="1"/>
  <c r="G1233" i="1"/>
  <c r="J1233" i="1" s="1"/>
  <c r="E1234" i="1"/>
  <c r="F1234" i="1"/>
  <c r="G1234" i="1"/>
  <c r="J1234" i="1" s="1"/>
  <c r="E1235" i="1"/>
  <c r="F1235" i="1"/>
  <c r="G1235" i="1"/>
  <c r="J1235" i="1" s="1"/>
  <c r="E1236" i="1"/>
  <c r="F1236" i="1"/>
  <c r="G1236" i="1"/>
  <c r="E1237" i="1"/>
  <c r="F1237" i="1"/>
  <c r="G1237" i="1"/>
  <c r="E1238" i="1"/>
  <c r="F1238" i="1"/>
  <c r="G1238" i="1"/>
  <c r="E1239" i="1"/>
  <c r="F1239" i="1"/>
  <c r="G1239" i="1"/>
  <c r="J1239" i="1" s="1"/>
  <c r="E1240" i="1"/>
  <c r="F1240" i="1"/>
  <c r="G1240" i="1"/>
  <c r="J1240" i="1" s="1"/>
  <c r="E1241" i="1"/>
  <c r="F1241" i="1"/>
  <c r="G1241" i="1"/>
  <c r="J1241" i="1" s="1"/>
  <c r="E1242" i="1"/>
  <c r="F1242" i="1"/>
  <c r="G1242" i="1"/>
  <c r="J1242" i="1" s="1"/>
  <c r="E1243" i="1"/>
  <c r="F1243" i="1"/>
  <c r="G1243" i="1"/>
  <c r="J1243" i="1" s="1"/>
  <c r="E1244" i="1"/>
  <c r="F1244" i="1"/>
  <c r="G1244" i="1"/>
  <c r="E1245" i="1"/>
  <c r="F1245" i="1"/>
  <c r="G1245" i="1"/>
  <c r="E1246" i="1"/>
  <c r="F1246" i="1"/>
  <c r="G1246" i="1"/>
  <c r="E1247" i="1"/>
  <c r="F1247" i="1"/>
  <c r="G1247" i="1"/>
  <c r="J1247" i="1" s="1"/>
  <c r="E1248" i="1"/>
  <c r="F1248" i="1"/>
  <c r="G1248" i="1"/>
  <c r="J1248" i="1" s="1"/>
  <c r="E1249" i="1"/>
  <c r="F1249" i="1"/>
  <c r="G1249" i="1"/>
  <c r="J1249" i="1" s="1"/>
  <c r="E1250" i="1"/>
  <c r="F1250" i="1"/>
  <c r="G1250" i="1"/>
  <c r="J1250" i="1" s="1"/>
  <c r="E1251" i="1"/>
  <c r="F1251" i="1"/>
  <c r="G1251" i="1"/>
  <c r="J1251" i="1" s="1"/>
  <c r="E1252" i="1"/>
  <c r="F1252" i="1"/>
  <c r="G1252" i="1"/>
  <c r="E1253" i="1"/>
  <c r="F1253" i="1"/>
  <c r="G1253" i="1"/>
  <c r="E1254" i="1"/>
  <c r="F1254" i="1"/>
  <c r="G1254" i="1"/>
  <c r="E1255" i="1"/>
  <c r="F1255" i="1"/>
  <c r="G1255" i="1"/>
  <c r="J1255" i="1" s="1"/>
  <c r="E1256" i="1"/>
  <c r="F1256" i="1"/>
  <c r="G1256" i="1"/>
  <c r="J1256" i="1" s="1"/>
  <c r="E1257" i="1"/>
  <c r="F1257" i="1"/>
  <c r="G1257" i="1"/>
  <c r="J1257" i="1" s="1"/>
  <c r="E1258" i="1"/>
  <c r="F1258" i="1"/>
  <c r="G1258" i="1"/>
  <c r="J1258" i="1" s="1"/>
  <c r="E1259" i="1"/>
  <c r="F1259" i="1"/>
  <c r="G1259" i="1"/>
  <c r="J1259" i="1" s="1"/>
  <c r="E1260" i="1"/>
  <c r="F1260" i="1"/>
  <c r="G1260" i="1"/>
  <c r="E1261" i="1"/>
  <c r="F1261" i="1"/>
  <c r="G1261" i="1"/>
  <c r="E1262" i="1"/>
  <c r="F1262" i="1"/>
  <c r="G1262" i="1"/>
  <c r="E1263" i="1"/>
  <c r="F1263" i="1"/>
  <c r="G1263" i="1"/>
  <c r="J1263" i="1" s="1"/>
  <c r="E1264" i="1"/>
  <c r="F1264" i="1"/>
  <c r="G1264" i="1"/>
  <c r="J1264" i="1" s="1"/>
  <c r="E1265" i="1"/>
  <c r="F1265" i="1"/>
  <c r="G1265" i="1"/>
  <c r="J1265" i="1" s="1"/>
  <c r="E1266" i="1"/>
  <c r="F1266" i="1"/>
  <c r="G1266" i="1"/>
  <c r="J1266" i="1" s="1"/>
  <c r="E1267" i="1"/>
  <c r="F1267" i="1"/>
  <c r="G1267" i="1"/>
  <c r="J1267" i="1" s="1"/>
  <c r="E1268" i="1"/>
  <c r="F1268" i="1"/>
  <c r="G1268" i="1"/>
  <c r="E1269" i="1"/>
  <c r="F1269" i="1"/>
  <c r="G1269" i="1"/>
  <c r="E1270" i="1"/>
  <c r="F1270" i="1"/>
  <c r="G1270" i="1"/>
  <c r="E1271" i="1"/>
  <c r="F1271" i="1"/>
  <c r="G1271" i="1"/>
  <c r="J1271" i="1" s="1"/>
  <c r="E1272" i="1"/>
  <c r="F1272" i="1"/>
  <c r="G1272" i="1"/>
  <c r="J1272" i="1" s="1"/>
  <c r="E1273" i="1"/>
  <c r="F1273" i="1"/>
  <c r="G1273" i="1"/>
  <c r="J1273" i="1" s="1"/>
  <c r="E1274" i="1"/>
  <c r="F1274" i="1"/>
  <c r="G1274" i="1"/>
  <c r="J1274" i="1" s="1"/>
  <c r="E1275" i="1"/>
  <c r="F1275" i="1"/>
  <c r="G1275" i="1"/>
  <c r="J1275" i="1" s="1"/>
  <c r="E1276" i="1"/>
  <c r="F1276" i="1"/>
  <c r="G1276" i="1"/>
  <c r="E1277" i="1"/>
  <c r="F1277" i="1"/>
  <c r="G1277" i="1"/>
  <c r="E1278" i="1"/>
  <c r="F1278" i="1"/>
  <c r="G1278" i="1"/>
  <c r="E1279" i="1"/>
  <c r="F1279" i="1"/>
  <c r="G1279" i="1"/>
  <c r="J1279" i="1" s="1"/>
  <c r="E1280" i="1"/>
  <c r="F1280" i="1"/>
  <c r="G1280" i="1"/>
  <c r="J1280" i="1" s="1"/>
  <c r="E1281" i="1"/>
  <c r="F1281" i="1"/>
  <c r="G1281" i="1"/>
  <c r="J1281" i="1" s="1"/>
  <c r="E1282" i="1"/>
  <c r="F1282" i="1"/>
  <c r="G1282" i="1"/>
  <c r="J1282" i="1" s="1"/>
  <c r="E1283" i="1"/>
  <c r="F1283" i="1"/>
  <c r="G1283" i="1"/>
  <c r="J1283" i="1" s="1"/>
  <c r="E1284" i="1"/>
  <c r="F1284" i="1"/>
  <c r="G1284" i="1"/>
  <c r="E1285" i="1"/>
  <c r="F1285" i="1"/>
  <c r="G1285" i="1"/>
  <c r="E1286" i="1"/>
  <c r="F1286" i="1"/>
  <c r="G1286" i="1"/>
  <c r="E1287" i="1"/>
  <c r="F1287" i="1"/>
  <c r="G1287" i="1"/>
  <c r="J1287" i="1" s="1"/>
  <c r="E1288" i="1"/>
  <c r="F1288" i="1"/>
  <c r="G1288" i="1"/>
  <c r="J1288" i="1" s="1"/>
  <c r="E1289" i="1"/>
  <c r="F1289" i="1"/>
  <c r="G1289" i="1"/>
  <c r="J1289" i="1" s="1"/>
  <c r="E1290" i="1"/>
  <c r="F1290" i="1"/>
  <c r="G1290" i="1"/>
  <c r="J1290" i="1" s="1"/>
  <c r="E1291" i="1"/>
  <c r="F1291" i="1"/>
  <c r="G1291" i="1"/>
  <c r="J1291" i="1" s="1"/>
  <c r="E1292" i="1"/>
  <c r="F1292" i="1"/>
  <c r="G1292" i="1"/>
  <c r="E1293" i="1"/>
  <c r="F1293" i="1"/>
  <c r="G1293" i="1"/>
  <c r="E1294" i="1"/>
  <c r="F1294" i="1"/>
  <c r="G1294" i="1"/>
  <c r="E1295" i="1"/>
  <c r="F1295" i="1"/>
  <c r="G1295" i="1"/>
  <c r="J1295" i="1" s="1"/>
  <c r="E1296" i="1"/>
  <c r="F1296" i="1"/>
  <c r="G1296" i="1"/>
  <c r="J1296" i="1" s="1"/>
  <c r="E1297" i="1"/>
  <c r="F1297" i="1"/>
  <c r="G1297" i="1"/>
  <c r="J1297" i="1" s="1"/>
  <c r="E1298" i="1"/>
  <c r="F1298" i="1"/>
  <c r="G1298" i="1"/>
  <c r="J1298" i="1" s="1"/>
  <c r="E1299" i="1"/>
  <c r="F1299" i="1"/>
  <c r="G1299" i="1"/>
  <c r="J1299" i="1" s="1"/>
  <c r="E1300" i="1"/>
  <c r="F1300" i="1"/>
  <c r="G1300" i="1"/>
  <c r="E1301" i="1"/>
  <c r="F1301" i="1"/>
  <c r="G1301" i="1"/>
  <c r="E1302" i="1"/>
  <c r="F1302" i="1"/>
  <c r="G1302" i="1"/>
  <c r="E1303" i="1"/>
  <c r="F1303" i="1"/>
  <c r="G1303" i="1"/>
  <c r="J1303" i="1" s="1"/>
  <c r="E1304" i="1"/>
  <c r="F1304" i="1"/>
  <c r="G1304" i="1"/>
  <c r="J1304" i="1" s="1"/>
  <c r="E1305" i="1"/>
  <c r="F1305" i="1"/>
  <c r="G1305" i="1"/>
  <c r="J1305" i="1" s="1"/>
  <c r="E1306" i="1"/>
  <c r="F1306" i="1"/>
  <c r="G1306" i="1"/>
  <c r="J1306" i="1" s="1"/>
  <c r="E1307" i="1"/>
  <c r="F1307" i="1"/>
  <c r="G1307" i="1"/>
  <c r="J1307" i="1" s="1"/>
  <c r="E1308" i="1"/>
  <c r="F1308" i="1"/>
  <c r="G1308" i="1"/>
  <c r="E1309" i="1"/>
  <c r="F1309" i="1"/>
  <c r="G1309" i="1"/>
  <c r="E1310" i="1"/>
  <c r="F1310" i="1"/>
  <c r="G1310" i="1"/>
  <c r="E1311" i="1"/>
  <c r="F1311" i="1"/>
  <c r="G1311" i="1"/>
  <c r="J1311" i="1" s="1"/>
  <c r="E1312" i="1"/>
  <c r="F1312" i="1"/>
  <c r="G1312" i="1"/>
  <c r="J1312" i="1" s="1"/>
  <c r="E1313" i="1"/>
  <c r="F1313" i="1"/>
  <c r="G1313" i="1"/>
  <c r="J1313" i="1" s="1"/>
  <c r="E1314" i="1"/>
  <c r="F1314" i="1"/>
  <c r="G1314" i="1"/>
  <c r="J1314" i="1" s="1"/>
  <c r="E1315" i="1"/>
  <c r="F1315" i="1"/>
  <c r="G1315" i="1"/>
  <c r="J1315" i="1" s="1"/>
  <c r="E1316" i="1"/>
  <c r="F1316" i="1"/>
  <c r="G1316" i="1"/>
  <c r="E1317" i="1"/>
  <c r="F1317" i="1"/>
  <c r="G1317" i="1"/>
  <c r="E1318" i="1"/>
  <c r="F1318" i="1"/>
  <c r="G1318" i="1"/>
  <c r="E1319" i="1"/>
  <c r="F1319" i="1"/>
  <c r="G1319" i="1"/>
  <c r="J1319" i="1" s="1"/>
  <c r="E1320" i="1"/>
  <c r="F1320" i="1"/>
  <c r="G1320" i="1"/>
  <c r="J1320" i="1" s="1"/>
  <c r="E1321" i="1"/>
  <c r="F1321" i="1"/>
  <c r="G1321" i="1"/>
  <c r="J1321" i="1" s="1"/>
  <c r="E1322" i="1"/>
  <c r="F1322" i="1"/>
  <c r="G1322" i="1"/>
  <c r="J1322" i="1" s="1"/>
  <c r="E1323" i="1"/>
  <c r="F1323" i="1"/>
  <c r="G1323" i="1"/>
  <c r="J1323" i="1" s="1"/>
  <c r="E1324" i="1"/>
  <c r="F1324" i="1"/>
  <c r="G1324" i="1"/>
  <c r="E1325" i="1"/>
  <c r="F1325" i="1"/>
  <c r="G1325" i="1"/>
  <c r="E1326" i="1"/>
  <c r="F1326" i="1"/>
  <c r="G1326" i="1"/>
  <c r="E1327" i="1"/>
  <c r="F1327" i="1"/>
  <c r="G1327" i="1"/>
  <c r="J1327" i="1" s="1"/>
  <c r="E1328" i="1"/>
  <c r="F1328" i="1"/>
  <c r="G1328" i="1"/>
  <c r="J1328" i="1" s="1"/>
  <c r="E1329" i="1"/>
  <c r="F1329" i="1"/>
  <c r="G1329" i="1"/>
  <c r="J1329" i="1" s="1"/>
  <c r="E1330" i="1"/>
  <c r="F1330" i="1"/>
  <c r="G1330" i="1"/>
  <c r="J1330" i="1" s="1"/>
  <c r="E1331" i="1"/>
  <c r="F1331" i="1"/>
  <c r="G1331" i="1"/>
  <c r="J1331" i="1" s="1"/>
  <c r="E1332" i="1"/>
  <c r="F1332" i="1"/>
  <c r="G1332" i="1"/>
  <c r="E1333" i="1"/>
  <c r="F1333" i="1"/>
  <c r="G1333" i="1"/>
  <c r="E1334" i="1"/>
  <c r="F1334" i="1"/>
  <c r="G1334" i="1"/>
  <c r="E1335" i="1"/>
  <c r="F1335" i="1"/>
  <c r="G1335" i="1"/>
  <c r="J1335" i="1" s="1"/>
  <c r="E1336" i="1"/>
  <c r="F1336" i="1"/>
  <c r="G1336" i="1"/>
  <c r="J1336" i="1" s="1"/>
  <c r="E1337" i="1"/>
  <c r="F1337" i="1"/>
  <c r="G1337" i="1"/>
  <c r="J1337" i="1" s="1"/>
  <c r="E1338" i="1"/>
  <c r="F1338" i="1"/>
  <c r="G1338" i="1"/>
  <c r="J1338" i="1" s="1"/>
  <c r="E1339" i="1"/>
  <c r="F1339" i="1"/>
  <c r="G1339" i="1"/>
  <c r="J1339" i="1" s="1"/>
  <c r="E1340" i="1"/>
  <c r="F1340" i="1"/>
  <c r="G1340" i="1"/>
  <c r="E1341" i="1"/>
  <c r="F1341" i="1"/>
  <c r="G1341" i="1"/>
  <c r="E1342" i="1"/>
  <c r="F1342" i="1"/>
  <c r="G1342" i="1"/>
  <c r="E1343" i="1"/>
  <c r="F1343" i="1"/>
  <c r="G1343" i="1"/>
  <c r="J1343" i="1" s="1"/>
  <c r="E1344" i="1"/>
  <c r="F1344" i="1"/>
  <c r="G1344" i="1"/>
  <c r="J1344" i="1" s="1"/>
  <c r="E1345" i="1"/>
  <c r="F1345" i="1"/>
  <c r="G1345" i="1"/>
  <c r="J1345" i="1" s="1"/>
  <c r="E1346" i="1"/>
  <c r="F1346" i="1"/>
  <c r="G1346" i="1"/>
  <c r="J1346" i="1" s="1"/>
  <c r="E1347" i="1"/>
  <c r="F1347" i="1"/>
  <c r="G1347" i="1"/>
  <c r="J1347" i="1" s="1"/>
  <c r="E1348" i="1"/>
  <c r="F1348" i="1"/>
  <c r="G1348" i="1"/>
  <c r="E1349" i="1"/>
  <c r="F1349" i="1"/>
  <c r="G1349" i="1"/>
  <c r="E1350" i="1"/>
  <c r="F1350" i="1"/>
  <c r="G1350" i="1"/>
  <c r="E1351" i="1"/>
  <c r="F1351" i="1"/>
  <c r="G1351" i="1"/>
  <c r="J1351" i="1" s="1"/>
  <c r="E1352" i="1"/>
  <c r="F1352" i="1"/>
  <c r="G1352" i="1"/>
  <c r="J1352" i="1" s="1"/>
  <c r="E1353" i="1"/>
  <c r="F1353" i="1"/>
  <c r="G1353" i="1"/>
  <c r="J1353" i="1" s="1"/>
  <c r="E1354" i="1"/>
  <c r="F1354" i="1"/>
  <c r="G1354" i="1"/>
  <c r="J1354" i="1" s="1"/>
  <c r="E1355" i="1"/>
  <c r="F1355" i="1"/>
  <c r="G1355" i="1"/>
  <c r="J1355" i="1" s="1"/>
  <c r="E1356" i="1"/>
  <c r="F1356" i="1"/>
  <c r="G1356" i="1"/>
  <c r="E1357" i="1"/>
  <c r="F1357" i="1"/>
  <c r="G1357" i="1"/>
  <c r="E1358" i="1"/>
  <c r="F1358" i="1"/>
  <c r="G1358" i="1"/>
  <c r="E1359" i="1"/>
  <c r="F1359" i="1"/>
  <c r="G1359" i="1"/>
  <c r="J1359" i="1" s="1"/>
  <c r="E1360" i="1"/>
  <c r="F1360" i="1"/>
  <c r="G1360" i="1"/>
  <c r="J1360" i="1" s="1"/>
  <c r="E1361" i="1"/>
  <c r="F1361" i="1"/>
  <c r="G1361" i="1"/>
  <c r="J1361" i="1" s="1"/>
  <c r="E1362" i="1"/>
  <c r="F1362" i="1"/>
  <c r="G1362" i="1"/>
  <c r="J1362" i="1" s="1"/>
  <c r="E1363" i="1"/>
  <c r="F1363" i="1"/>
  <c r="G1363" i="1"/>
  <c r="J1363" i="1" s="1"/>
  <c r="E1364" i="1"/>
  <c r="F1364" i="1"/>
  <c r="G1364" i="1"/>
  <c r="E1365" i="1"/>
  <c r="F1365" i="1"/>
  <c r="G1365" i="1"/>
  <c r="E1366" i="1"/>
  <c r="F1366" i="1"/>
  <c r="G1366" i="1"/>
  <c r="E1367" i="1"/>
  <c r="F1367" i="1"/>
  <c r="G1367" i="1"/>
  <c r="J1367" i="1" s="1"/>
  <c r="E1368" i="1"/>
  <c r="F1368" i="1"/>
  <c r="G1368" i="1"/>
  <c r="J1368" i="1" s="1"/>
  <c r="E1369" i="1"/>
  <c r="F1369" i="1"/>
  <c r="G1369" i="1"/>
  <c r="J1369" i="1" s="1"/>
  <c r="E1370" i="1"/>
  <c r="F1370" i="1"/>
  <c r="G1370" i="1"/>
  <c r="J1370" i="1" s="1"/>
  <c r="E1371" i="1"/>
  <c r="F1371" i="1"/>
  <c r="G1371" i="1"/>
  <c r="J1371" i="1" s="1"/>
  <c r="E1372" i="1"/>
  <c r="F1372" i="1"/>
  <c r="G1372" i="1"/>
  <c r="E1373" i="1"/>
  <c r="F1373" i="1"/>
  <c r="G1373" i="1"/>
  <c r="E1374" i="1"/>
  <c r="F1374" i="1"/>
  <c r="G1374" i="1"/>
  <c r="E1375" i="1"/>
  <c r="F1375" i="1"/>
  <c r="G1375" i="1"/>
  <c r="J1375" i="1" s="1"/>
  <c r="E1376" i="1"/>
  <c r="F1376" i="1"/>
  <c r="G1376" i="1"/>
  <c r="J1376" i="1" s="1"/>
  <c r="E1377" i="1"/>
  <c r="F1377" i="1"/>
  <c r="G1377" i="1"/>
  <c r="J1377" i="1" s="1"/>
  <c r="E1378" i="1"/>
  <c r="F1378" i="1"/>
  <c r="G1378" i="1"/>
  <c r="J1378" i="1" s="1"/>
  <c r="E1379" i="1"/>
  <c r="F1379" i="1"/>
  <c r="G1379" i="1"/>
  <c r="J1379" i="1" s="1"/>
  <c r="E1380" i="1"/>
  <c r="F1380" i="1"/>
  <c r="G1380" i="1"/>
  <c r="E1381" i="1"/>
  <c r="F1381" i="1"/>
  <c r="G1381" i="1"/>
  <c r="E1382" i="1"/>
  <c r="F1382" i="1"/>
  <c r="G1382" i="1"/>
  <c r="E1383" i="1"/>
  <c r="F1383" i="1"/>
  <c r="G1383" i="1"/>
  <c r="J1383" i="1" s="1"/>
  <c r="E1384" i="1"/>
  <c r="F1384" i="1"/>
  <c r="G1384" i="1"/>
  <c r="J1384" i="1" s="1"/>
  <c r="E1385" i="1"/>
  <c r="F1385" i="1"/>
  <c r="G1385" i="1"/>
  <c r="J1385" i="1" s="1"/>
  <c r="E1386" i="1"/>
  <c r="F1386" i="1"/>
  <c r="G1386" i="1"/>
  <c r="J1386" i="1" s="1"/>
  <c r="E1387" i="1"/>
  <c r="F1387" i="1"/>
  <c r="G1387" i="1"/>
  <c r="J1387" i="1" s="1"/>
  <c r="E1388" i="1"/>
  <c r="F1388" i="1"/>
  <c r="G1388" i="1"/>
  <c r="E1389" i="1"/>
  <c r="F1389" i="1"/>
  <c r="G1389" i="1"/>
  <c r="E1390" i="1"/>
  <c r="F1390" i="1"/>
  <c r="G1390" i="1"/>
  <c r="E1391" i="1"/>
  <c r="F1391" i="1"/>
  <c r="G1391" i="1"/>
  <c r="J1391" i="1" s="1"/>
  <c r="E1392" i="1"/>
  <c r="F1392" i="1"/>
  <c r="G1392" i="1"/>
  <c r="J1392" i="1" s="1"/>
  <c r="E1393" i="1"/>
  <c r="F1393" i="1"/>
  <c r="G1393" i="1"/>
  <c r="J1393" i="1" s="1"/>
  <c r="E1394" i="1"/>
  <c r="F1394" i="1"/>
  <c r="G1394" i="1"/>
  <c r="J1394" i="1" s="1"/>
  <c r="E1395" i="1"/>
  <c r="F1395" i="1"/>
  <c r="G1395" i="1"/>
  <c r="J1395" i="1" s="1"/>
  <c r="E1396" i="1"/>
  <c r="F1396" i="1"/>
  <c r="G1396" i="1"/>
  <c r="E1397" i="1"/>
  <c r="F1397" i="1"/>
  <c r="G1397" i="1"/>
  <c r="E1398" i="1"/>
  <c r="F1398" i="1"/>
  <c r="G1398" i="1"/>
  <c r="E1399" i="1"/>
  <c r="F1399" i="1"/>
  <c r="G1399" i="1"/>
  <c r="J1399" i="1" s="1"/>
  <c r="E1400" i="1"/>
  <c r="F1400" i="1"/>
  <c r="G1400" i="1"/>
  <c r="J1400" i="1" s="1"/>
  <c r="E1401" i="1"/>
  <c r="F1401" i="1"/>
  <c r="G1401" i="1"/>
  <c r="J1401" i="1" s="1"/>
  <c r="E1402" i="1"/>
  <c r="F1402" i="1"/>
  <c r="G1402" i="1"/>
  <c r="J1402" i="1" s="1"/>
  <c r="E1403" i="1"/>
  <c r="F1403" i="1"/>
  <c r="G1403" i="1"/>
  <c r="J1403" i="1" s="1"/>
  <c r="E1404" i="1"/>
  <c r="F1404" i="1"/>
  <c r="G1404" i="1"/>
  <c r="E1405" i="1"/>
  <c r="F1405" i="1"/>
  <c r="G1405" i="1"/>
  <c r="E1406" i="1"/>
  <c r="F1406" i="1"/>
  <c r="G1406" i="1"/>
  <c r="E1407" i="1"/>
  <c r="F1407" i="1"/>
  <c r="G1407" i="1"/>
  <c r="J1407" i="1" s="1"/>
  <c r="E1408" i="1"/>
  <c r="F1408" i="1"/>
  <c r="G1408" i="1"/>
  <c r="J1408" i="1" s="1"/>
  <c r="E1409" i="1"/>
  <c r="F1409" i="1"/>
  <c r="G1409" i="1"/>
  <c r="J1409" i="1" s="1"/>
  <c r="E1410" i="1"/>
  <c r="F1410" i="1"/>
  <c r="G1410" i="1"/>
  <c r="J1410" i="1" s="1"/>
  <c r="E1411" i="1"/>
  <c r="F1411" i="1"/>
  <c r="G1411" i="1"/>
  <c r="J1411" i="1" s="1"/>
  <c r="E1412" i="1"/>
  <c r="F1412" i="1"/>
  <c r="G1412" i="1"/>
  <c r="E1413" i="1"/>
  <c r="F1413" i="1"/>
  <c r="G1413" i="1"/>
  <c r="E1414" i="1"/>
  <c r="F1414" i="1"/>
  <c r="G1414" i="1"/>
  <c r="E1415" i="1"/>
  <c r="F1415" i="1"/>
  <c r="G1415" i="1"/>
  <c r="J1415" i="1" s="1"/>
  <c r="E1416" i="1"/>
  <c r="F1416" i="1"/>
  <c r="G1416" i="1"/>
  <c r="J1416" i="1" s="1"/>
  <c r="E1417" i="1"/>
  <c r="F1417" i="1"/>
  <c r="G1417" i="1"/>
  <c r="J1417" i="1" s="1"/>
  <c r="E1418" i="1"/>
  <c r="F1418" i="1"/>
  <c r="G1418" i="1"/>
  <c r="J1418" i="1" s="1"/>
  <c r="E1419" i="1"/>
  <c r="F1419" i="1"/>
  <c r="G1419" i="1"/>
  <c r="J1419" i="1" s="1"/>
  <c r="E1420" i="1"/>
  <c r="F1420" i="1"/>
  <c r="G1420" i="1"/>
  <c r="E1421" i="1"/>
  <c r="F1421" i="1"/>
  <c r="G1421" i="1"/>
  <c r="E1422" i="1"/>
  <c r="F1422" i="1"/>
  <c r="G1422" i="1"/>
  <c r="E1423" i="1"/>
  <c r="F1423" i="1"/>
  <c r="G1423" i="1"/>
  <c r="J1423" i="1" s="1"/>
  <c r="E1424" i="1"/>
  <c r="F1424" i="1"/>
  <c r="G1424" i="1"/>
  <c r="J1424" i="1" s="1"/>
  <c r="E1425" i="1"/>
  <c r="F1425" i="1"/>
  <c r="G1425" i="1"/>
  <c r="J1425" i="1" s="1"/>
  <c r="E1426" i="1"/>
  <c r="F1426" i="1"/>
  <c r="G1426" i="1"/>
  <c r="J1426" i="1" s="1"/>
  <c r="E1427" i="1"/>
  <c r="F1427" i="1"/>
  <c r="G1427" i="1"/>
  <c r="J1427" i="1" s="1"/>
  <c r="E1428" i="1"/>
  <c r="F1428" i="1"/>
  <c r="G1428" i="1"/>
  <c r="E1429" i="1"/>
  <c r="F1429" i="1"/>
  <c r="G1429" i="1"/>
  <c r="E1430" i="1"/>
  <c r="F1430" i="1"/>
  <c r="G1430" i="1"/>
  <c r="E1431" i="1"/>
  <c r="F1431" i="1"/>
  <c r="G1431" i="1"/>
  <c r="J1431" i="1" s="1"/>
  <c r="E1432" i="1"/>
  <c r="F1432" i="1"/>
  <c r="G1432" i="1"/>
  <c r="J1432" i="1" s="1"/>
  <c r="E1433" i="1"/>
  <c r="F1433" i="1"/>
  <c r="G1433" i="1"/>
  <c r="J1433" i="1" s="1"/>
  <c r="E1434" i="1"/>
  <c r="F1434" i="1"/>
  <c r="G1434" i="1"/>
  <c r="J1434" i="1" s="1"/>
  <c r="E1435" i="1"/>
  <c r="F1435" i="1"/>
  <c r="G1435" i="1"/>
  <c r="J1435" i="1" s="1"/>
  <c r="E1436" i="1"/>
  <c r="F1436" i="1"/>
  <c r="G1436" i="1"/>
  <c r="E1437" i="1"/>
  <c r="F1437" i="1"/>
  <c r="G1437" i="1"/>
  <c r="E1438" i="1"/>
  <c r="F1438" i="1"/>
  <c r="G1438" i="1"/>
  <c r="E1439" i="1"/>
  <c r="F1439" i="1"/>
  <c r="G1439" i="1"/>
  <c r="J1439" i="1" s="1"/>
  <c r="E1440" i="1"/>
  <c r="F1440" i="1"/>
  <c r="G1440" i="1"/>
  <c r="J1440" i="1" s="1"/>
  <c r="E1441" i="1"/>
  <c r="F1441" i="1"/>
  <c r="G1441" i="1"/>
  <c r="J1441" i="1" s="1"/>
  <c r="E1442" i="1"/>
  <c r="F1442" i="1"/>
  <c r="G1442" i="1"/>
  <c r="J1442" i="1" s="1"/>
  <c r="E1443" i="1"/>
  <c r="F1443" i="1"/>
  <c r="G1443" i="1"/>
  <c r="J1443" i="1" s="1"/>
  <c r="E1444" i="1"/>
  <c r="F1444" i="1"/>
  <c r="G1444" i="1"/>
  <c r="E1445" i="1"/>
  <c r="F1445" i="1"/>
  <c r="G1445" i="1"/>
  <c r="E1446" i="1"/>
  <c r="F1446" i="1"/>
  <c r="G1446" i="1"/>
  <c r="E1447" i="1"/>
  <c r="F1447" i="1"/>
  <c r="G1447" i="1"/>
  <c r="J1447" i="1" s="1"/>
  <c r="E1448" i="1"/>
  <c r="F1448" i="1"/>
  <c r="G1448" i="1"/>
  <c r="J1448" i="1" s="1"/>
  <c r="E1449" i="1"/>
  <c r="F1449" i="1"/>
  <c r="G1449" i="1"/>
  <c r="J1449" i="1" s="1"/>
  <c r="E1450" i="1"/>
  <c r="F1450" i="1"/>
  <c r="G1450" i="1"/>
  <c r="J1450" i="1" s="1"/>
  <c r="E1451" i="1"/>
  <c r="F1451" i="1"/>
  <c r="G1451" i="1"/>
  <c r="J1451" i="1" s="1"/>
  <c r="E1452" i="1"/>
  <c r="F1452" i="1"/>
  <c r="G1452" i="1"/>
  <c r="E1453" i="1"/>
  <c r="F1453" i="1"/>
  <c r="G1453" i="1"/>
  <c r="E1454" i="1"/>
  <c r="F1454" i="1"/>
  <c r="G1454" i="1"/>
  <c r="E1455" i="1"/>
  <c r="F1455" i="1"/>
  <c r="G1455" i="1"/>
  <c r="J1455" i="1" s="1"/>
  <c r="E1456" i="1"/>
  <c r="F1456" i="1"/>
  <c r="G1456" i="1"/>
  <c r="J1456" i="1" s="1"/>
  <c r="E1457" i="1"/>
  <c r="F1457" i="1"/>
  <c r="G1457" i="1"/>
  <c r="J1457" i="1" s="1"/>
  <c r="E1458" i="1"/>
  <c r="F1458" i="1"/>
  <c r="G1458" i="1"/>
  <c r="J1458" i="1" s="1"/>
  <c r="E1459" i="1"/>
  <c r="F1459" i="1"/>
  <c r="G1459" i="1"/>
  <c r="J1459" i="1" s="1"/>
  <c r="E1460" i="1"/>
  <c r="F1460" i="1"/>
  <c r="G1460" i="1"/>
  <c r="E1461" i="1"/>
  <c r="F1461" i="1"/>
  <c r="G1461" i="1"/>
  <c r="E1462" i="1"/>
  <c r="F1462" i="1"/>
  <c r="G1462" i="1"/>
  <c r="E1463" i="1"/>
  <c r="F1463" i="1"/>
  <c r="G1463" i="1"/>
  <c r="J1463" i="1" s="1"/>
  <c r="E1464" i="1"/>
  <c r="F1464" i="1"/>
  <c r="G1464" i="1"/>
  <c r="J1464" i="1" s="1"/>
  <c r="E1465" i="1"/>
  <c r="F1465" i="1"/>
  <c r="G1465" i="1"/>
  <c r="J1465" i="1" s="1"/>
  <c r="E1466" i="1"/>
  <c r="F1466" i="1"/>
  <c r="G1466" i="1"/>
  <c r="J1466" i="1" s="1"/>
  <c r="E1467" i="1"/>
  <c r="F1467" i="1"/>
  <c r="G1467" i="1"/>
  <c r="J1467" i="1" s="1"/>
  <c r="E1468" i="1"/>
  <c r="F1468" i="1"/>
  <c r="G1468" i="1"/>
  <c r="E1469" i="1"/>
  <c r="F1469" i="1"/>
  <c r="G1469" i="1"/>
  <c r="E1470" i="1"/>
  <c r="F1470" i="1"/>
  <c r="G1470" i="1"/>
  <c r="E1471" i="1"/>
  <c r="F1471" i="1"/>
  <c r="G1471" i="1"/>
  <c r="J1471" i="1" s="1"/>
  <c r="E1472" i="1"/>
  <c r="F1472" i="1"/>
  <c r="G1472" i="1"/>
  <c r="J1472" i="1" s="1"/>
  <c r="E1473" i="1"/>
  <c r="F1473" i="1"/>
  <c r="G1473" i="1"/>
  <c r="J1473" i="1" s="1"/>
  <c r="E1474" i="1"/>
  <c r="F1474" i="1"/>
  <c r="G1474" i="1"/>
  <c r="J1474" i="1" s="1"/>
  <c r="E1475" i="1"/>
  <c r="F1475" i="1"/>
  <c r="G1475" i="1"/>
  <c r="J1475" i="1" s="1"/>
  <c r="E1476" i="1"/>
  <c r="F1476" i="1"/>
  <c r="G1476" i="1"/>
  <c r="E1477" i="1"/>
  <c r="F1477" i="1"/>
  <c r="G1477" i="1"/>
  <c r="E1478" i="1"/>
  <c r="F1478" i="1"/>
  <c r="G1478" i="1"/>
  <c r="E1479" i="1"/>
  <c r="F1479" i="1"/>
  <c r="G1479" i="1"/>
  <c r="J1479" i="1" s="1"/>
  <c r="E1480" i="1"/>
  <c r="F1480" i="1"/>
  <c r="G1480" i="1"/>
  <c r="J1480" i="1" s="1"/>
  <c r="E1481" i="1"/>
  <c r="F1481" i="1"/>
  <c r="G1481" i="1"/>
  <c r="J1481" i="1" s="1"/>
  <c r="E1482" i="1"/>
  <c r="F1482" i="1"/>
  <c r="G1482" i="1"/>
  <c r="J1482" i="1" s="1"/>
  <c r="E1483" i="1"/>
  <c r="F1483" i="1"/>
  <c r="G1483" i="1"/>
  <c r="J1483" i="1" s="1"/>
  <c r="E1484" i="1"/>
  <c r="F1484" i="1"/>
  <c r="G1484" i="1"/>
  <c r="E1485" i="1"/>
  <c r="F1485" i="1"/>
  <c r="G1485" i="1"/>
  <c r="E1486" i="1"/>
  <c r="F1486" i="1"/>
  <c r="G1486" i="1"/>
  <c r="E1487" i="1"/>
  <c r="F1487" i="1"/>
  <c r="G1487" i="1"/>
  <c r="J1487" i="1" s="1"/>
  <c r="E1488" i="1"/>
  <c r="F1488" i="1"/>
  <c r="G1488" i="1"/>
  <c r="J1488" i="1" s="1"/>
  <c r="E1489" i="1"/>
  <c r="F1489" i="1"/>
  <c r="G1489" i="1"/>
  <c r="J1489" i="1" s="1"/>
  <c r="E1490" i="1"/>
  <c r="F1490" i="1"/>
  <c r="G1490" i="1"/>
  <c r="J1490" i="1" s="1"/>
  <c r="E1491" i="1"/>
  <c r="F1491" i="1"/>
  <c r="G1491" i="1"/>
  <c r="J1491" i="1" s="1"/>
  <c r="E1492" i="1"/>
  <c r="F1492" i="1"/>
  <c r="G1492" i="1"/>
  <c r="E1493" i="1"/>
  <c r="F1493" i="1"/>
  <c r="G1493" i="1"/>
  <c r="E1494" i="1"/>
  <c r="F1494" i="1"/>
  <c r="G1494" i="1"/>
  <c r="E1495" i="1"/>
  <c r="F1495" i="1"/>
  <c r="G1495" i="1"/>
  <c r="J1495" i="1" s="1"/>
  <c r="E1496" i="1"/>
  <c r="F1496" i="1"/>
  <c r="G1496" i="1"/>
  <c r="J1496" i="1" s="1"/>
  <c r="E1497" i="1"/>
  <c r="F1497" i="1"/>
  <c r="G1497" i="1"/>
  <c r="J1497" i="1" s="1"/>
  <c r="E1498" i="1"/>
  <c r="F1498" i="1"/>
  <c r="G1498" i="1"/>
  <c r="J1498" i="1" s="1"/>
  <c r="E1499" i="1"/>
  <c r="F1499" i="1"/>
  <c r="G1499" i="1"/>
  <c r="J1499" i="1" s="1"/>
  <c r="E1500" i="1"/>
  <c r="F1500" i="1"/>
  <c r="G1500" i="1"/>
  <c r="E1501" i="1"/>
  <c r="F1501" i="1"/>
  <c r="G1501" i="1"/>
  <c r="E1502" i="1"/>
  <c r="F1502" i="1"/>
  <c r="G1502" i="1"/>
  <c r="E1503" i="1"/>
  <c r="F1503" i="1"/>
  <c r="G1503" i="1"/>
  <c r="J1503" i="1" s="1"/>
  <c r="E1504" i="1"/>
  <c r="F1504" i="1"/>
  <c r="G1504" i="1"/>
  <c r="J1504" i="1" s="1"/>
  <c r="E1505" i="1"/>
  <c r="F1505" i="1"/>
  <c r="G1505" i="1"/>
  <c r="J1505" i="1" s="1"/>
  <c r="E1506" i="1"/>
  <c r="F1506" i="1"/>
  <c r="G1506" i="1"/>
  <c r="J1506" i="1" s="1"/>
  <c r="E1507" i="1"/>
  <c r="F1507" i="1"/>
  <c r="G1507" i="1"/>
  <c r="J1507" i="1" s="1"/>
  <c r="E1508" i="1"/>
  <c r="F1508" i="1"/>
  <c r="G1508" i="1"/>
  <c r="E1509" i="1"/>
  <c r="F1509" i="1"/>
  <c r="G1509" i="1"/>
  <c r="E1510" i="1"/>
  <c r="F1510" i="1"/>
  <c r="G1510" i="1"/>
  <c r="E1511" i="1"/>
  <c r="F1511" i="1"/>
  <c r="G1511" i="1"/>
  <c r="J1511" i="1" s="1"/>
  <c r="E1512" i="1"/>
  <c r="F1512" i="1"/>
  <c r="G1512" i="1"/>
  <c r="J1512" i="1" s="1"/>
  <c r="E1513" i="1"/>
  <c r="F1513" i="1"/>
  <c r="G1513" i="1"/>
  <c r="J1513" i="1" s="1"/>
  <c r="E1514" i="1"/>
  <c r="F1514" i="1"/>
  <c r="G1514" i="1"/>
  <c r="J1514" i="1" s="1"/>
  <c r="E1515" i="1"/>
  <c r="F1515" i="1"/>
  <c r="G1515" i="1"/>
  <c r="J1515" i="1" s="1"/>
  <c r="E1516" i="1"/>
  <c r="F1516" i="1"/>
  <c r="G1516" i="1"/>
  <c r="E1517" i="1"/>
  <c r="F1517" i="1"/>
  <c r="G1517" i="1"/>
  <c r="E1518" i="1"/>
  <c r="F1518" i="1"/>
  <c r="G1518" i="1"/>
  <c r="E1519" i="1"/>
  <c r="F1519" i="1"/>
  <c r="G1519" i="1"/>
  <c r="J1519" i="1" s="1"/>
  <c r="E1520" i="1"/>
  <c r="F1520" i="1"/>
  <c r="G1520" i="1"/>
  <c r="J1520" i="1" s="1"/>
  <c r="E1521" i="1"/>
  <c r="F1521" i="1"/>
  <c r="G1521" i="1"/>
  <c r="J1521" i="1" s="1"/>
  <c r="E1522" i="1"/>
  <c r="F1522" i="1"/>
  <c r="G1522" i="1"/>
  <c r="J1522" i="1" s="1"/>
  <c r="E1523" i="1"/>
  <c r="F1523" i="1"/>
  <c r="G1523" i="1"/>
  <c r="J1523" i="1" s="1"/>
  <c r="E1524" i="1"/>
  <c r="F1524" i="1"/>
  <c r="G1524" i="1"/>
  <c r="E1525" i="1"/>
  <c r="F1525" i="1"/>
  <c r="G1525" i="1"/>
  <c r="E1526" i="1"/>
  <c r="F1526" i="1"/>
  <c r="G1526" i="1"/>
  <c r="E1527" i="1"/>
  <c r="F1527" i="1"/>
  <c r="G1527" i="1"/>
  <c r="J1527" i="1" s="1"/>
  <c r="E1528" i="1"/>
  <c r="F1528" i="1"/>
  <c r="G1528" i="1"/>
  <c r="J1528" i="1" s="1"/>
  <c r="E1529" i="1"/>
  <c r="F1529" i="1"/>
  <c r="G1529" i="1"/>
  <c r="J1529" i="1" s="1"/>
  <c r="E1530" i="1"/>
  <c r="F1530" i="1"/>
  <c r="G1530" i="1"/>
  <c r="J1530" i="1" s="1"/>
  <c r="E1531" i="1"/>
  <c r="F1531" i="1"/>
  <c r="G1531" i="1"/>
  <c r="J1531" i="1" s="1"/>
  <c r="E1532" i="1"/>
  <c r="F1532" i="1"/>
  <c r="G1532" i="1"/>
  <c r="E1533" i="1"/>
  <c r="F1533" i="1"/>
  <c r="G1533" i="1"/>
  <c r="E1534" i="1"/>
  <c r="F1534" i="1"/>
  <c r="G1534" i="1"/>
  <c r="E1535" i="1"/>
  <c r="F1535" i="1"/>
  <c r="G1535" i="1"/>
  <c r="J1535" i="1" s="1"/>
  <c r="E1536" i="1"/>
  <c r="F1536" i="1"/>
  <c r="G1536" i="1"/>
  <c r="J1536" i="1" s="1"/>
  <c r="E1537" i="1"/>
  <c r="F1537" i="1"/>
  <c r="G1537" i="1"/>
  <c r="J1537" i="1" s="1"/>
  <c r="E1538" i="1"/>
  <c r="F1538" i="1"/>
  <c r="G1538" i="1"/>
  <c r="J1538" i="1" s="1"/>
  <c r="E1539" i="1"/>
  <c r="F1539" i="1"/>
  <c r="G1539" i="1"/>
  <c r="J1539" i="1" s="1"/>
  <c r="E1540" i="1"/>
  <c r="F1540" i="1"/>
  <c r="G1540" i="1"/>
  <c r="E1541" i="1"/>
  <c r="F1541" i="1"/>
  <c r="G1541" i="1"/>
  <c r="E1542" i="1"/>
  <c r="F1542" i="1"/>
  <c r="G1542" i="1"/>
  <c r="E1543" i="1"/>
  <c r="F1543" i="1"/>
  <c r="G1543" i="1"/>
  <c r="J1543" i="1" s="1"/>
  <c r="E1544" i="1"/>
  <c r="F1544" i="1"/>
  <c r="G1544" i="1"/>
  <c r="J1544" i="1" s="1"/>
  <c r="E1545" i="1"/>
  <c r="F1545" i="1"/>
  <c r="G1545" i="1"/>
  <c r="J1545" i="1" s="1"/>
  <c r="E1546" i="1"/>
  <c r="F1546" i="1"/>
  <c r="G1546" i="1"/>
  <c r="J1546" i="1" s="1"/>
  <c r="E1547" i="1"/>
  <c r="F1547" i="1"/>
  <c r="G1547" i="1"/>
  <c r="J1547" i="1" s="1"/>
  <c r="E1548" i="1"/>
  <c r="F1548" i="1"/>
  <c r="G1548" i="1"/>
  <c r="E1549" i="1"/>
  <c r="F1549" i="1"/>
  <c r="G1549" i="1"/>
  <c r="E1550" i="1"/>
  <c r="F1550" i="1"/>
  <c r="G1550" i="1"/>
  <c r="E1551" i="1"/>
  <c r="F1551" i="1"/>
  <c r="G1551" i="1"/>
  <c r="J1551" i="1" s="1"/>
  <c r="E1552" i="1"/>
  <c r="F1552" i="1"/>
  <c r="G1552" i="1"/>
  <c r="J1552" i="1" s="1"/>
  <c r="E1553" i="1"/>
  <c r="F1553" i="1"/>
  <c r="G1553" i="1"/>
  <c r="J1553" i="1" s="1"/>
  <c r="E1554" i="1"/>
  <c r="F1554" i="1"/>
  <c r="G1554" i="1"/>
  <c r="J1554" i="1" s="1"/>
  <c r="E1555" i="1"/>
  <c r="F1555" i="1"/>
  <c r="G1555" i="1"/>
  <c r="J1555" i="1" s="1"/>
  <c r="E1556" i="1"/>
  <c r="F1556" i="1"/>
  <c r="G1556" i="1"/>
  <c r="E1557" i="1"/>
  <c r="F1557" i="1"/>
  <c r="G1557" i="1"/>
  <c r="E1558" i="1"/>
  <c r="F1558" i="1"/>
  <c r="G1558" i="1"/>
  <c r="E1559" i="1"/>
  <c r="F1559" i="1"/>
  <c r="G1559" i="1"/>
  <c r="J1559" i="1" s="1"/>
  <c r="E1560" i="1"/>
  <c r="F1560" i="1"/>
  <c r="G1560" i="1"/>
  <c r="J1560" i="1" s="1"/>
  <c r="E1561" i="1"/>
  <c r="F1561" i="1"/>
  <c r="G1561" i="1"/>
  <c r="J1561" i="1" s="1"/>
  <c r="E1562" i="1"/>
  <c r="F1562" i="1"/>
  <c r="G1562" i="1"/>
  <c r="J1562" i="1" s="1"/>
  <c r="E1563" i="1"/>
  <c r="F1563" i="1"/>
  <c r="G1563" i="1"/>
  <c r="J1563" i="1" s="1"/>
  <c r="E1564" i="1"/>
  <c r="F1564" i="1"/>
  <c r="G1564" i="1"/>
  <c r="E1565" i="1"/>
  <c r="F1565" i="1"/>
  <c r="G1565" i="1"/>
  <c r="E1566" i="1"/>
  <c r="F1566" i="1"/>
  <c r="G1566" i="1"/>
  <c r="E1567" i="1"/>
  <c r="F1567" i="1"/>
  <c r="G1567" i="1"/>
  <c r="J1567" i="1" s="1"/>
  <c r="E1568" i="1"/>
  <c r="F1568" i="1"/>
  <c r="G1568" i="1"/>
  <c r="J1568" i="1" s="1"/>
  <c r="E1569" i="1"/>
  <c r="F1569" i="1"/>
  <c r="G1569" i="1"/>
  <c r="J1569" i="1" s="1"/>
  <c r="E1570" i="1"/>
  <c r="F1570" i="1"/>
  <c r="G1570" i="1"/>
  <c r="J1570" i="1" s="1"/>
  <c r="E1571" i="1"/>
  <c r="F1571" i="1"/>
  <c r="G1571" i="1"/>
  <c r="J1571" i="1" s="1"/>
  <c r="E1572" i="1"/>
  <c r="F1572" i="1"/>
  <c r="G1572" i="1"/>
  <c r="E1573" i="1"/>
  <c r="F1573" i="1"/>
  <c r="G1573" i="1"/>
  <c r="E1574" i="1"/>
  <c r="F1574" i="1"/>
  <c r="G1574" i="1"/>
  <c r="E1575" i="1"/>
  <c r="F1575" i="1"/>
  <c r="G1575" i="1"/>
  <c r="J1575" i="1" s="1"/>
  <c r="E1576" i="1"/>
  <c r="F1576" i="1"/>
  <c r="G1576" i="1"/>
  <c r="J1576" i="1" s="1"/>
  <c r="E1577" i="1"/>
  <c r="F1577" i="1"/>
  <c r="G1577" i="1"/>
  <c r="J1577" i="1" s="1"/>
  <c r="E1578" i="1"/>
  <c r="F1578" i="1"/>
  <c r="G1578" i="1"/>
  <c r="J1578" i="1" s="1"/>
  <c r="E1579" i="1"/>
  <c r="F1579" i="1"/>
  <c r="G1579" i="1"/>
  <c r="J1579" i="1" s="1"/>
  <c r="E1580" i="1"/>
  <c r="F1580" i="1"/>
  <c r="G1580" i="1"/>
  <c r="E1581" i="1"/>
  <c r="F1581" i="1"/>
  <c r="G1581" i="1"/>
  <c r="E1582" i="1"/>
  <c r="F1582" i="1"/>
  <c r="G1582" i="1"/>
  <c r="E1583" i="1"/>
  <c r="F1583" i="1"/>
  <c r="G1583" i="1"/>
  <c r="J1583" i="1" s="1"/>
  <c r="E1584" i="1"/>
  <c r="F1584" i="1"/>
  <c r="G1584" i="1"/>
  <c r="J1584" i="1" s="1"/>
  <c r="E1585" i="1"/>
  <c r="F1585" i="1"/>
  <c r="G1585" i="1"/>
  <c r="J1585" i="1" s="1"/>
  <c r="E1586" i="1"/>
  <c r="F1586" i="1"/>
  <c r="G1586" i="1"/>
  <c r="J1586" i="1" s="1"/>
  <c r="E1587" i="1"/>
  <c r="F1587" i="1"/>
  <c r="G1587" i="1"/>
  <c r="J1587" i="1" s="1"/>
  <c r="E1588" i="1"/>
  <c r="F1588" i="1"/>
  <c r="G1588" i="1"/>
  <c r="E1589" i="1"/>
  <c r="F1589" i="1"/>
  <c r="G1589" i="1"/>
  <c r="E1590" i="1"/>
  <c r="F1590" i="1"/>
  <c r="G1590" i="1"/>
  <c r="E1591" i="1"/>
  <c r="F1591" i="1"/>
  <c r="G1591" i="1"/>
  <c r="J1591" i="1" s="1"/>
  <c r="E1592" i="1"/>
  <c r="F1592" i="1"/>
  <c r="G1592" i="1"/>
  <c r="J1592" i="1" s="1"/>
  <c r="E1593" i="1"/>
  <c r="F1593" i="1"/>
  <c r="G1593" i="1"/>
  <c r="J1593" i="1" s="1"/>
  <c r="E1594" i="1"/>
  <c r="F1594" i="1"/>
  <c r="G1594" i="1"/>
  <c r="J1594" i="1" s="1"/>
  <c r="E1595" i="1"/>
  <c r="F1595" i="1"/>
  <c r="G1595" i="1"/>
  <c r="J1595" i="1" s="1"/>
  <c r="E1596" i="1"/>
  <c r="F1596" i="1"/>
  <c r="G1596" i="1"/>
  <c r="E1597" i="1"/>
  <c r="F1597" i="1"/>
  <c r="G1597" i="1"/>
  <c r="E1598" i="1"/>
  <c r="F1598" i="1"/>
  <c r="G1598" i="1"/>
  <c r="E1599" i="1"/>
  <c r="F1599" i="1"/>
  <c r="G1599" i="1"/>
  <c r="J1599" i="1" s="1"/>
  <c r="E1600" i="1"/>
  <c r="F1600" i="1"/>
  <c r="G1600" i="1"/>
  <c r="J1600" i="1" s="1"/>
  <c r="E1601" i="1"/>
  <c r="F1601" i="1"/>
  <c r="G1601" i="1"/>
  <c r="J1601" i="1" s="1"/>
  <c r="E1602" i="1"/>
  <c r="F1602" i="1"/>
  <c r="G1602" i="1"/>
  <c r="J1602" i="1" s="1"/>
  <c r="E1603" i="1"/>
  <c r="F1603" i="1"/>
  <c r="G1603" i="1"/>
  <c r="J1603" i="1" s="1"/>
  <c r="E1604" i="1"/>
  <c r="F1604" i="1"/>
  <c r="G1604" i="1"/>
  <c r="E1605" i="1"/>
  <c r="F1605" i="1"/>
  <c r="G1605" i="1"/>
  <c r="E1606" i="1"/>
  <c r="F1606" i="1"/>
  <c r="G1606" i="1"/>
  <c r="E1607" i="1"/>
  <c r="F1607" i="1"/>
  <c r="G1607" i="1"/>
  <c r="J1607" i="1" s="1"/>
  <c r="E1608" i="1"/>
  <c r="F1608" i="1"/>
  <c r="G1608" i="1"/>
  <c r="J1608" i="1" s="1"/>
  <c r="E1609" i="1"/>
  <c r="F1609" i="1"/>
  <c r="G1609" i="1"/>
  <c r="J1609" i="1" s="1"/>
  <c r="E1610" i="1"/>
  <c r="F1610" i="1"/>
  <c r="G1610" i="1"/>
  <c r="J1610" i="1" s="1"/>
  <c r="E1611" i="1"/>
  <c r="F1611" i="1"/>
  <c r="G1611" i="1"/>
  <c r="J1611" i="1" s="1"/>
  <c r="E1612" i="1"/>
  <c r="F1612" i="1"/>
  <c r="G1612" i="1"/>
  <c r="E1613" i="1"/>
  <c r="F1613" i="1"/>
  <c r="G1613" i="1"/>
  <c r="E1614" i="1"/>
  <c r="F1614" i="1"/>
  <c r="G1614" i="1"/>
  <c r="E1615" i="1"/>
  <c r="F1615" i="1"/>
  <c r="G1615" i="1"/>
  <c r="J1615" i="1" s="1"/>
  <c r="E1616" i="1"/>
  <c r="F1616" i="1"/>
  <c r="G1616" i="1"/>
  <c r="J1616" i="1" s="1"/>
  <c r="E1617" i="1"/>
  <c r="F1617" i="1"/>
  <c r="G1617" i="1"/>
  <c r="J1617" i="1" s="1"/>
  <c r="E1618" i="1"/>
  <c r="F1618" i="1"/>
  <c r="G1618" i="1"/>
  <c r="J1618" i="1" s="1"/>
  <c r="E1619" i="1"/>
  <c r="F1619" i="1"/>
  <c r="G1619" i="1"/>
  <c r="J1619" i="1" s="1"/>
  <c r="E1620" i="1"/>
  <c r="F1620" i="1"/>
  <c r="G1620" i="1"/>
  <c r="E1621" i="1"/>
  <c r="F1621" i="1"/>
  <c r="G1621" i="1"/>
  <c r="E1622" i="1"/>
  <c r="F1622" i="1"/>
  <c r="G1622" i="1"/>
  <c r="E1623" i="1"/>
  <c r="F1623" i="1"/>
  <c r="G1623" i="1"/>
  <c r="J1623" i="1" s="1"/>
  <c r="E1624" i="1"/>
  <c r="F1624" i="1"/>
  <c r="G1624" i="1"/>
  <c r="J1624" i="1" s="1"/>
  <c r="E1625" i="1"/>
  <c r="F1625" i="1"/>
  <c r="G1625" i="1"/>
  <c r="J1625" i="1" s="1"/>
  <c r="E1626" i="1"/>
  <c r="F1626" i="1"/>
  <c r="G1626" i="1"/>
  <c r="J1626" i="1" s="1"/>
  <c r="E1627" i="1"/>
  <c r="F1627" i="1"/>
  <c r="G1627" i="1"/>
  <c r="J1627" i="1" s="1"/>
  <c r="E1628" i="1"/>
  <c r="F1628" i="1"/>
  <c r="G1628" i="1"/>
  <c r="E1629" i="1"/>
  <c r="F1629" i="1"/>
  <c r="G1629" i="1"/>
  <c r="E1630" i="1"/>
  <c r="F1630" i="1"/>
  <c r="G1630" i="1"/>
  <c r="E1631" i="1"/>
  <c r="F1631" i="1"/>
  <c r="G1631" i="1"/>
  <c r="J1631" i="1" s="1"/>
  <c r="E1632" i="1"/>
  <c r="F1632" i="1"/>
  <c r="G1632" i="1"/>
  <c r="J1632" i="1" s="1"/>
  <c r="E1633" i="1"/>
  <c r="F1633" i="1"/>
  <c r="G1633" i="1"/>
  <c r="J1633" i="1" s="1"/>
  <c r="E1634" i="1"/>
  <c r="F1634" i="1"/>
  <c r="G1634" i="1"/>
  <c r="J1634" i="1" s="1"/>
  <c r="E1635" i="1"/>
  <c r="F1635" i="1"/>
  <c r="G1635" i="1"/>
  <c r="J1635" i="1" s="1"/>
  <c r="E1636" i="1"/>
  <c r="F1636" i="1"/>
  <c r="G1636" i="1"/>
  <c r="E1637" i="1"/>
  <c r="F1637" i="1"/>
  <c r="G1637" i="1"/>
  <c r="E1638" i="1"/>
  <c r="F1638" i="1"/>
  <c r="G1638" i="1"/>
  <c r="E1639" i="1"/>
  <c r="F1639" i="1"/>
  <c r="G1639" i="1"/>
  <c r="J1639" i="1" s="1"/>
  <c r="E1640" i="1"/>
  <c r="F1640" i="1"/>
  <c r="G1640" i="1"/>
  <c r="J1640" i="1" s="1"/>
  <c r="E1641" i="1"/>
  <c r="F1641" i="1"/>
  <c r="G1641" i="1"/>
  <c r="J1641" i="1" s="1"/>
  <c r="E1642" i="1"/>
  <c r="F1642" i="1"/>
  <c r="G1642" i="1"/>
  <c r="J1642" i="1" s="1"/>
  <c r="E1643" i="1"/>
  <c r="F1643" i="1"/>
  <c r="G1643" i="1"/>
  <c r="J1643" i="1" s="1"/>
  <c r="E1644" i="1"/>
  <c r="F1644" i="1"/>
  <c r="G1644" i="1"/>
  <c r="E1645" i="1"/>
  <c r="F1645" i="1"/>
  <c r="G1645" i="1"/>
  <c r="E1646" i="1"/>
  <c r="F1646" i="1"/>
  <c r="G1646" i="1"/>
  <c r="E1647" i="1"/>
  <c r="F1647" i="1"/>
  <c r="G1647" i="1"/>
  <c r="J1647" i="1" s="1"/>
  <c r="E1648" i="1"/>
  <c r="F1648" i="1"/>
  <c r="G1648" i="1"/>
  <c r="J1648" i="1" s="1"/>
  <c r="E1649" i="1"/>
  <c r="F1649" i="1"/>
  <c r="G1649" i="1"/>
  <c r="J1649" i="1" s="1"/>
  <c r="E1650" i="1"/>
  <c r="F1650" i="1"/>
  <c r="G1650" i="1"/>
  <c r="J1650" i="1" s="1"/>
  <c r="E1651" i="1"/>
  <c r="F1651" i="1"/>
  <c r="G1651" i="1"/>
  <c r="J1651" i="1" s="1"/>
  <c r="E1652" i="1"/>
  <c r="F1652" i="1"/>
  <c r="G1652" i="1"/>
  <c r="E1653" i="1"/>
  <c r="F1653" i="1"/>
  <c r="G1653" i="1"/>
  <c r="E1654" i="1"/>
  <c r="F1654" i="1"/>
  <c r="G1654" i="1"/>
  <c r="E1655" i="1"/>
  <c r="F1655" i="1"/>
  <c r="G1655" i="1"/>
  <c r="J1655" i="1" s="1"/>
  <c r="E1656" i="1"/>
  <c r="F1656" i="1"/>
  <c r="G1656" i="1"/>
  <c r="J1656" i="1" s="1"/>
  <c r="E1657" i="1"/>
  <c r="F1657" i="1"/>
  <c r="G1657" i="1"/>
  <c r="J1657" i="1" s="1"/>
  <c r="E1658" i="1"/>
  <c r="F1658" i="1"/>
  <c r="G1658" i="1"/>
  <c r="J1658" i="1" s="1"/>
  <c r="E1659" i="1"/>
  <c r="F1659" i="1"/>
  <c r="G1659" i="1"/>
  <c r="J1659" i="1" s="1"/>
  <c r="E1660" i="1"/>
  <c r="F1660" i="1"/>
  <c r="G1660" i="1"/>
  <c r="E1661" i="1"/>
  <c r="F1661" i="1"/>
  <c r="G1661" i="1"/>
  <c r="E1662" i="1"/>
  <c r="F1662" i="1"/>
  <c r="G1662" i="1"/>
  <c r="E1663" i="1"/>
  <c r="F1663" i="1"/>
  <c r="G1663" i="1"/>
  <c r="J1663" i="1" s="1"/>
  <c r="E1664" i="1"/>
  <c r="F1664" i="1"/>
  <c r="G1664" i="1"/>
  <c r="J1664" i="1" s="1"/>
  <c r="E1665" i="1"/>
  <c r="F1665" i="1"/>
  <c r="G1665" i="1"/>
  <c r="J1665" i="1" s="1"/>
  <c r="E1666" i="1"/>
  <c r="F1666" i="1"/>
  <c r="G1666" i="1"/>
  <c r="J1666" i="1" s="1"/>
  <c r="E1667" i="1"/>
  <c r="F1667" i="1"/>
  <c r="G1667" i="1"/>
  <c r="J1667" i="1" s="1"/>
  <c r="E1668" i="1"/>
  <c r="F1668" i="1"/>
  <c r="G1668" i="1"/>
  <c r="E1669" i="1"/>
  <c r="F1669" i="1"/>
  <c r="G1669" i="1"/>
  <c r="E1670" i="1"/>
  <c r="F1670" i="1"/>
  <c r="G1670" i="1"/>
  <c r="E1671" i="1"/>
  <c r="F1671" i="1"/>
  <c r="G1671" i="1"/>
  <c r="J1671" i="1" s="1"/>
  <c r="E1672" i="1"/>
  <c r="F1672" i="1"/>
  <c r="G1672" i="1"/>
  <c r="J1672" i="1" s="1"/>
  <c r="E1673" i="1"/>
  <c r="F1673" i="1"/>
  <c r="G1673" i="1"/>
  <c r="J1673" i="1" s="1"/>
  <c r="E1674" i="1"/>
  <c r="F1674" i="1"/>
  <c r="G1674" i="1"/>
  <c r="J1674" i="1" s="1"/>
  <c r="E1675" i="1"/>
  <c r="F1675" i="1"/>
  <c r="G1675" i="1"/>
  <c r="J1675" i="1" s="1"/>
  <c r="E1676" i="1"/>
  <c r="F1676" i="1"/>
  <c r="G1676" i="1"/>
  <c r="E1677" i="1"/>
  <c r="F1677" i="1"/>
  <c r="G1677" i="1"/>
  <c r="E1678" i="1"/>
  <c r="F1678" i="1"/>
  <c r="G1678" i="1"/>
  <c r="E1679" i="1"/>
  <c r="F1679" i="1"/>
  <c r="G1679" i="1"/>
  <c r="J1679" i="1" s="1"/>
  <c r="E1680" i="1"/>
  <c r="F1680" i="1"/>
  <c r="G1680" i="1"/>
  <c r="J1680" i="1" s="1"/>
  <c r="E1681" i="1"/>
  <c r="F1681" i="1"/>
  <c r="G1681" i="1"/>
  <c r="J1681" i="1" s="1"/>
  <c r="E1682" i="1"/>
  <c r="F1682" i="1"/>
  <c r="G1682" i="1"/>
  <c r="J1682" i="1" s="1"/>
  <c r="E1683" i="1"/>
  <c r="F1683" i="1"/>
  <c r="G1683" i="1"/>
  <c r="J1683" i="1" s="1"/>
  <c r="E1684" i="1"/>
  <c r="F1684" i="1"/>
  <c r="G1684" i="1"/>
  <c r="E1685" i="1"/>
  <c r="F1685" i="1"/>
  <c r="G1685" i="1"/>
  <c r="E1686" i="1"/>
  <c r="F1686" i="1"/>
  <c r="G1686" i="1"/>
  <c r="E1687" i="1"/>
  <c r="F1687" i="1"/>
  <c r="G1687" i="1"/>
  <c r="J1687" i="1" s="1"/>
  <c r="E1688" i="1"/>
  <c r="F1688" i="1"/>
  <c r="G1688" i="1"/>
  <c r="J1688" i="1" s="1"/>
  <c r="E1689" i="1"/>
  <c r="F1689" i="1"/>
  <c r="G1689" i="1"/>
  <c r="J1689" i="1" s="1"/>
  <c r="E1690" i="1"/>
  <c r="F1690" i="1"/>
  <c r="G1690" i="1"/>
  <c r="J1690" i="1" s="1"/>
  <c r="E1691" i="1"/>
  <c r="F1691" i="1"/>
  <c r="G1691" i="1"/>
  <c r="J1691" i="1" s="1"/>
  <c r="E1692" i="1"/>
  <c r="F1692" i="1"/>
  <c r="G1692" i="1"/>
  <c r="E1693" i="1"/>
  <c r="F1693" i="1"/>
  <c r="G1693" i="1"/>
  <c r="E1694" i="1"/>
  <c r="F1694" i="1"/>
  <c r="G1694" i="1"/>
  <c r="E1695" i="1"/>
  <c r="F1695" i="1"/>
  <c r="G1695" i="1"/>
  <c r="J1695" i="1" s="1"/>
  <c r="E1696" i="1"/>
  <c r="F1696" i="1"/>
  <c r="G1696" i="1"/>
  <c r="J1696" i="1" s="1"/>
  <c r="E1697" i="1"/>
  <c r="F1697" i="1"/>
  <c r="G1697" i="1"/>
  <c r="J1697" i="1" s="1"/>
  <c r="E1698" i="1"/>
  <c r="F1698" i="1"/>
  <c r="G1698" i="1"/>
  <c r="J1698" i="1" s="1"/>
  <c r="E1699" i="1"/>
  <c r="F1699" i="1"/>
  <c r="G1699" i="1"/>
  <c r="J1699" i="1" s="1"/>
  <c r="E1700" i="1"/>
  <c r="F1700" i="1"/>
  <c r="G1700" i="1"/>
  <c r="E1701" i="1"/>
  <c r="F1701" i="1"/>
  <c r="G1701" i="1"/>
  <c r="E1702" i="1"/>
  <c r="F1702" i="1"/>
  <c r="G1702" i="1"/>
  <c r="E1703" i="1"/>
  <c r="F1703" i="1"/>
  <c r="G1703" i="1"/>
  <c r="J1703" i="1" s="1"/>
  <c r="E1704" i="1"/>
  <c r="F1704" i="1"/>
  <c r="G1704" i="1"/>
  <c r="J1704" i="1" s="1"/>
  <c r="E1705" i="1"/>
  <c r="F1705" i="1"/>
  <c r="G1705" i="1"/>
  <c r="J1705" i="1" s="1"/>
  <c r="E1706" i="1"/>
  <c r="F1706" i="1"/>
  <c r="G1706" i="1"/>
  <c r="J1706" i="1" s="1"/>
  <c r="E1707" i="1"/>
  <c r="F1707" i="1"/>
  <c r="G1707" i="1"/>
  <c r="J1707" i="1" s="1"/>
  <c r="E1708" i="1"/>
  <c r="F1708" i="1"/>
  <c r="G1708" i="1"/>
  <c r="E1709" i="1"/>
  <c r="F1709" i="1"/>
  <c r="G1709" i="1"/>
  <c r="E1710" i="1"/>
  <c r="F1710" i="1"/>
  <c r="G1710" i="1"/>
  <c r="E1711" i="1"/>
  <c r="F1711" i="1"/>
  <c r="G1711" i="1"/>
  <c r="J1711" i="1" s="1"/>
  <c r="E1712" i="1"/>
  <c r="F1712" i="1"/>
  <c r="G1712" i="1"/>
  <c r="J1712" i="1" s="1"/>
  <c r="E1713" i="1"/>
  <c r="F1713" i="1"/>
  <c r="G1713" i="1"/>
  <c r="J1713" i="1" s="1"/>
  <c r="E1714" i="1"/>
  <c r="F1714" i="1"/>
  <c r="G1714" i="1"/>
  <c r="J1714" i="1" s="1"/>
  <c r="E1715" i="1"/>
  <c r="F1715" i="1"/>
  <c r="G1715" i="1"/>
  <c r="J1715" i="1" s="1"/>
  <c r="E1716" i="1"/>
  <c r="F1716" i="1"/>
  <c r="G1716" i="1"/>
  <c r="E1717" i="1"/>
  <c r="F1717" i="1"/>
  <c r="G1717" i="1"/>
  <c r="E1718" i="1"/>
  <c r="F1718" i="1"/>
  <c r="G1718" i="1"/>
  <c r="E1719" i="1"/>
  <c r="F1719" i="1"/>
  <c r="G1719" i="1"/>
  <c r="J1719" i="1" s="1"/>
  <c r="E1720" i="1"/>
  <c r="F1720" i="1"/>
  <c r="G1720" i="1"/>
  <c r="J1720" i="1" s="1"/>
  <c r="E1721" i="1"/>
  <c r="F1721" i="1"/>
  <c r="G1721" i="1"/>
  <c r="J1721" i="1" s="1"/>
  <c r="E1722" i="1"/>
  <c r="F1722" i="1"/>
  <c r="G1722" i="1"/>
  <c r="J1722" i="1" s="1"/>
  <c r="E1723" i="1"/>
  <c r="F1723" i="1"/>
  <c r="G1723" i="1"/>
  <c r="J1723" i="1" s="1"/>
  <c r="E1724" i="1"/>
  <c r="F1724" i="1"/>
  <c r="G1724" i="1"/>
  <c r="E1725" i="1"/>
  <c r="F1725" i="1"/>
  <c r="G1725" i="1"/>
  <c r="E1726" i="1"/>
  <c r="F1726" i="1"/>
  <c r="G1726" i="1"/>
  <c r="E1727" i="1"/>
  <c r="F1727" i="1"/>
  <c r="G1727" i="1"/>
  <c r="J1727" i="1" s="1"/>
  <c r="E1728" i="1"/>
  <c r="F1728" i="1"/>
  <c r="G1728" i="1"/>
  <c r="J1728" i="1" s="1"/>
  <c r="E1729" i="1"/>
  <c r="F1729" i="1"/>
  <c r="G1729" i="1"/>
  <c r="J1729" i="1" s="1"/>
  <c r="E1730" i="1"/>
  <c r="F1730" i="1"/>
  <c r="G1730" i="1"/>
  <c r="J1730" i="1" s="1"/>
  <c r="E1731" i="1"/>
  <c r="F1731" i="1"/>
  <c r="G1731" i="1"/>
  <c r="J1731" i="1" s="1"/>
  <c r="E1732" i="1"/>
  <c r="F1732" i="1"/>
  <c r="G1732" i="1"/>
  <c r="E1733" i="1"/>
  <c r="F1733" i="1"/>
  <c r="G1733" i="1"/>
  <c r="E1734" i="1"/>
  <c r="F1734" i="1"/>
  <c r="G1734" i="1"/>
  <c r="E1735" i="1"/>
  <c r="F1735" i="1"/>
  <c r="G1735" i="1"/>
  <c r="J1735" i="1" s="1"/>
  <c r="E1736" i="1"/>
  <c r="F1736" i="1"/>
  <c r="G1736" i="1"/>
  <c r="J1736" i="1" s="1"/>
  <c r="E1737" i="1"/>
  <c r="F1737" i="1"/>
  <c r="G1737" i="1"/>
  <c r="J1737" i="1" s="1"/>
  <c r="E1738" i="1"/>
  <c r="F1738" i="1"/>
  <c r="G1738" i="1"/>
  <c r="J1738" i="1" s="1"/>
  <c r="E1739" i="1"/>
  <c r="F1739" i="1"/>
  <c r="G1739" i="1"/>
  <c r="J1739" i="1" s="1"/>
  <c r="E1740" i="1"/>
  <c r="F1740" i="1"/>
  <c r="G1740" i="1"/>
  <c r="E1741" i="1"/>
  <c r="F1741" i="1"/>
  <c r="G1741" i="1"/>
  <c r="E1742" i="1"/>
  <c r="F1742" i="1"/>
  <c r="G1742" i="1"/>
  <c r="E1743" i="1"/>
  <c r="F1743" i="1"/>
  <c r="G1743" i="1"/>
  <c r="J1743" i="1" s="1"/>
  <c r="E1744" i="1"/>
  <c r="F1744" i="1"/>
  <c r="G1744" i="1"/>
  <c r="J1744" i="1" s="1"/>
  <c r="E1745" i="1"/>
  <c r="F1745" i="1"/>
  <c r="G1745" i="1"/>
  <c r="J1745" i="1" s="1"/>
  <c r="E1746" i="1"/>
  <c r="F1746" i="1"/>
  <c r="G1746" i="1"/>
  <c r="J1746" i="1" s="1"/>
  <c r="E1747" i="1"/>
  <c r="F1747" i="1"/>
  <c r="G1747" i="1"/>
  <c r="J1747" i="1" s="1"/>
  <c r="E1748" i="1"/>
  <c r="F1748" i="1"/>
  <c r="G1748" i="1"/>
  <c r="E1749" i="1"/>
  <c r="F1749" i="1"/>
  <c r="G1749" i="1"/>
  <c r="E1750" i="1"/>
  <c r="F1750" i="1"/>
  <c r="G1750" i="1"/>
  <c r="E1751" i="1"/>
  <c r="F1751" i="1"/>
  <c r="G1751" i="1"/>
  <c r="J1751" i="1" s="1"/>
  <c r="E1752" i="1"/>
  <c r="F1752" i="1"/>
  <c r="G1752" i="1"/>
  <c r="J1752" i="1" s="1"/>
  <c r="E1753" i="1"/>
  <c r="F1753" i="1"/>
  <c r="G1753" i="1"/>
  <c r="J1753" i="1" s="1"/>
  <c r="E1754" i="1"/>
  <c r="F1754" i="1"/>
  <c r="G1754" i="1"/>
  <c r="J1754" i="1" s="1"/>
  <c r="E1755" i="1"/>
  <c r="F1755" i="1"/>
  <c r="G1755" i="1"/>
  <c r="J1755" i="1" s="1"/>
  <c r="E1756" i="1"/>
  <c r="F1756" i="1"/>
  <c r="G1756" i="1"/>
  <c r="E1757" i="1"/>
  <c r="F1757" i="1"/>
  <c r="G1757" i="1"/>
  <c r="E1758" i="1"/>
  <c r="F1758" i="1"/>
  <c r="G1758" i="1"/>
  <c r="E1759" i="1"/>
  <c r="F1759" i="1"/>
  <c r="G1759" i="1"/>
  <c r="J1759" i="1" s="1"/>
  <c r="E1760" i="1"/>
  <c r="F1760" i="1"/>
  <c r="G1760" i="1"/>
  <c r="J1760" i="1" s="1"/>
  <c r="E1761" i="1"/>
  <c r="F1761" i="1"/>
  <c r="G1761" i="1"/>
  <c r="J1761" i="1" s="1"/>
  <c r="E1762" i="1"/>
  <c r="F1762" i="1"/>
  <c r="G1762" i="1"/>
  <c r="J1762" i="1" s="1"/>
  <c r="E1763" i="1"/>
  <c r="F1763" i="1"/>
  <c r="G1763" i="1"/>
  <c r="J1763" i="1" s="1"/>
  <c r="E1764" i="1"/>
  <c r="F1764" i="1"/>
  <c r="G1764" i="1"/>
  <c r="E1765" i="1"/>
  <c r="F1765" i="1"/>
  <c r="G1765" i="1"/>
  <c r="E1766" i="1"/>
  <c r="F1766" i="1"/>
  <c r="G1766" i="1"/>
  <c r="E1767" i="1"/>
  <c r="F1767" i="1"/>
  <c r="G1767" i="1"/>
  <c r="J1767" i="1" s="1"/>
  <c r="E1768" i="1"/>
  <c r="F1768" i="1"/>
  <c r="G1768" i="1"/>
  <c r="J1768" i="1" s="1"/>
  <c r="E1769" i="1"/>
  <c r="F1769" i="1"/>
  <c r="G1769" i="1"/>
  <c r="J1769" i="1" s="1"/>
  <c r="E1770" i="1"/>
  <c r="F1770" i="1"/>
  <c r="G1770" i="1"/>
  <c r="J1770" i="1" s="1"/>
  <c r="E1771" i="1"/>
  <c r="F1771" i="1"/>
  <c r="G1771" i="1"/>
  <c r="J1771" i="1" s="1"/>
  <c r="E1772" i="1"/>
  <c r="F1772" i="1"/>
  <c r="G1772" i="1"/>
  <c r="E1773" i="1"/>
  <c r="F1773" i="1"/>
  <c r="G1773" i="1"/>
  <c r="E1774" i="1"/>
  <c r="F1774" i="1"/>
  <c r="G1774" i="1"/>
  <c r="E1775" i="1"/>
  <c r="F1775" i="1"/>
  <c r="G1775" i="1"/>
  <c r="J1775" i="1" s="1"/>
  <c r="E1776" i="1"/>
  <c r="F1776" i="1"/>
  <c r="G1776" i="1"/>
  <c r="J1776" i="1" s="1"/>
  <c r="E1777" i="1"/>
  <c r="F1777" i="1"/>
  <c r="G1777" i="1"/>
  <c r="J1777" i="1" s="1"/>
  <c r="E1778" i="1"/>
  <c r="F1778" i="1"/>
  <c r="G1778" i="1"/>
  <c r="J1778" i="1" s="1"/>
  <c r="E1779" i="1"/>
  <c r="F1779" i="1"/>
  <c r="G1779" i="1"/>
  <c r="J1779" i="1" s="1"/>
  <c r="E1780" i="1"/>
  <c r="F1780" i="1"/>
  <c r="G1780" i="1"/>
  <c r="E1781" i="1"/>
  <c r="F1781" i="1"/>
  <c r="G1781" i="1"/>
  <c r="E1782" i="1"/>
  <c r="F1782" i="1"/>
  <c r="G1782" i="1"/>
  <c r="E1783" i="1"/>
  <c r="F1783" i="1"/>
  <c r="G1783" i="1"/>
  <c r="J1783" i="1" s="1"/>
  <c r="E1784" i="1"/>
  <c r="F1784" i="1"/>
  <c r="G1784" i="1"/>
  <c r="J1784" i="1" s="1"/>
  <c r="E1785" i="1"/>
  <c r="F1785" i="1"/>
  <c r="G1785" i="1"/>
  <c r="J1785" i="1" s="1"/>
  <c r="E1786" i="1"/>
  <c r="F1786" i="1"/>
  <c r="G1786" i="1"/>
  <c r="J1786" i="1" s="1"/>
  <c r="E1787" i="1"/>
  <c r="F1787" i="1"/>
  <c r="G1787" i="1"/>
  <c r="J1787" i="1" s="1"/>
  <c r="E1788" i="1"/>
  <c r="F1788" i="1"/>
  <c r="G1788" i="1"/>
  <c r="E1789" i="1"/>
  <c r="F1789" i="1"/>
  <c r="G1789" i="1"/>
  <c r="E1790" i="1"/>
  <c r="F1790" i="1"/>
  <c r="G1790" i="1"/>
  <c r="E1791" i="1"/>
  <c r="F1791" i="1"/>
  <c r="G1791" i="1"/>
  <c r="J1791" i="1" s="1"/>
  <c r="E1792" i="1"/>
  <c r="F1792" i="1"/>
  <c r="G1792" i="1"/>
  <c r="J1792" i="1" s="1"/>
  <c r="E1793" i="1"/>
  <c r="F1793" i="1"/>
  <c r="G1793" i="1"/>
  <c r="J1793" i="1" s="1"/>
  <c r="E1794" i="1"/>
  <c r="F1794" i="1"/>
  <c r="G1794" i="1"/>
  <c r="J1794" i="1" s="1"/>
  <c r="E1795" i="1"/>
  <c r="F1795" i="1"/>
  <c r="G1795" i="1"/>
  <c r="J1795" i="1" s="1"/>
  <c r="E1796" i="1"/>
  <c r="F1796" i="1"/>
  <c r="G1796" i="1"/>
  <c r="E1797" i="1"/>
  <c r="F1797" i="1"/>
  <c r="G1797" i="1"/>
  <c r="E1798" i="1"/>
  <c r="F1798" i="1"/>
  <c r="G1798" i="1"/>
  <c r="E1799" i="1"/>
  <c r="F1799" i="1"/>
  <c r="G1799" i="1"/>
  <c r="J1799" i="1" s="1"/>
  <c r="E1800" i="1"/>
  <c r="F1800" i="1"/>
  <c r="G1800" i="1"/>
  <c r="J1800" i="1" s="1"/>
  <c r="E1801" i="1"/>
  <c r="F1801" i="1"/>
  <c r="G1801" i="1"/>
  <c r="J1801" i="1" s="1"/>
  <c r="E1802" i="1"/>
  <c r="F1802" i="1"/>
  <c r="G1802" i="1"/>
  <c r="J1802" i="1" s="1"/>
  <c r="E1803" i="1"/>
  <c r="F1803" i="1"/>
  <c r="G1803" i="1"/>
  <c r="J1803" i="1" s="1"/>
  <c r="E1804" i="1"/>
  <c r="F1804" i="1"/>
  <c r="G1804" i="1"/>
  <c r="E1805" i="1"/>
  <c r="F1805" i="1"/>
  <c r="G1805" i="1"/>
  <c r="E1806" i="1"/>
  <c r="F1806" i="1"/>
  <c r="G1806" i="1"/>
  <c r="E1807" i="1"/>
  <c r="F1807" i="1"/>
  <c r="G1807" i="1"/>
  <c r="J1807" i="1" s="1"/>
  <c r="E1808" i="1"/>
  <c r="F1808" i="1"/>
  <c r="G1808" i="1"/>
  <c r="J1808" i="1" s="1"/>
  <c r="E1809" i="1"/>
  <c r="F1809" i="1"/>
  <c r="G1809" i="1"/>
  <c r="J1809" i="1" s="1"/>
  <c r="E1810" i="1"/>
  <c r="F1810" i="1"/>
  <c r="G1810" i="1"/>
  <c r="J1810" i="1" s="1"/>
  <c r="E1811" i="1"/>
  <c r="F1811" i="1"/>
  <c r="G1811" i="1"/>
  <c r="J1811" i="1" s="1"/>
  <c r="E1812" i="1"/>
  <c r="F1812" i="1"/>
  <c r="G1812" i="1"/>
  <c r="E1813" i="1"/>
  <c r="F1813" i="1"/>
  <c r="G1813" i="1"/>
  <c r="E1814" i="1"/>
  <c r="F1814" i="1"/>
  <c r="G1814" i="1"/>
  <c r="E1815" i="1"/>
  <c r="F1815" i="1"/>
  <c r="G1815" i="1"/>
  <c r="J1815" i="1" s="1"/>
  <c r="E1816" i="1"/>
  <c r="F1816" i="1"/>
  <c r="G1816" i="1"/>
  <c r="J1816" i="1" s="1"/>
  <c r="E1817" i="1"/>
  <c r="F1817" i="1"/>
  <c r="G1817" i="1"/>
  <c r="J1817" i="1" s="1"/>
  <c r="E1818" i="1"/>
  <c r="F1818" i="1"/>
  <c r="G1818" i="1"/>
  <c r="J1818" i="1" s="1"/>
  <c r="E1819" i="1"/>
  <c r="F1819" i="1"/>
  <c r="G1819" i="1"/>
  <c r="J1819" i="1" s="1"/>
  <c r="E1820" i="1"/>
  <c r="F1820" i="1"/>
  <c r="G1820" i="1"/>
  <c r="E1821" i="1"/>
  <c r="F1821" i="1"/>
  <c r="G1821" i="1"/>
  <c r="E1822" i="1"/>
  <c r="F1822" i="1"/>
  <c r="G1822" i="1"/>
  <c r="E1823" i="1"/>
  <c r="F1823" i="1"/>
  <c r="G1823" i="1"/>
  <c r="J1823" i="1" s="1"/>
  <c r="E1824" i="1"/>
  <c r="F1824" i="1"/>
  <c r="G1824" i="1"/>
  <c r="J1824" i="1" s="1"/>
  <c r="E1825" i="1"/>
  <c r="F1825" i="1"/>
  <c r="G1825" i="1"/>
  <c r="J1825" i="1" s="1"/>
  <c r="E1826" i="1"/>
  <c r="F1826" i="1"/>
  <c r="G1826" i="1"/>
  <c r="J1826" i="1" s="1"/>
  <c r="E1827" i="1"/>
  <c r="F1827" i="1"/>
  <c r="G1827" i="1"/>
  <c r="J1827" i="1" s="1"/>
  <c r="E1828" i="1"/>
  <c r="F1828" i="1"/>
  <c r="G1828" i="1"/>
  <c r="E1829" i="1"/>
  <c r="F1829" i="1"/>
  <c r="G1829" i="1"/>
  <c r="E1830" i="1"/>
  <c r="F1830" i="1"/>
  <c r="G1830" i="1"/>
  <c r="E1831" i="1"/>
  <c r="F1831" i="1"/>
  <c r="G1831" i="1"/>
  <c r="J1831" i="1" s="1"/>
  <c r="E1832" i="1"/>
  <c r="F1832" i="1"/>
  <c r="G1832" i="1"/>
  <c r="J1832" i="1" s="1"/>
  <c r="E1833" i="1"/>
  <c r="F1833" i="1"/>
  <c r="G1833" i="1"/>
  <c r="J1833" i="1" s="1"/>
  <c r="E1834" i="1"/>
  <c r="F1834" i="1"/>
  <c r="G1834" i="1"/>
  <c r="J1834" i="1" s="1"/>
  <c r="E1835" i="1"/>
  <c r="F1835" i="1"/>
  <c r="G1835" i="1"/>
  <c r="J1835" i="1" s="1"/>
  <c r="E1836" i="1"/>
  <c r="F1836" i="1"/>
  <c r="G1836" i="1"/>
  <c r="E1837" i="1"/>
  <c r="F1837" i="1"/>
  <c r="G1837" i="1"/>
  <c r="E1838" i="1"/>
  <c r="F1838" i="1"/>
  <c r="G1838" i="1"/>
  <c r="E1839" i="1"/>
  <c r="F1839" i="1"/>
  <c r="G1839" i="1"/>
  <c r="J1839" i="1" s="1"/>
  <c r="E1840" i="1"/>
  <c r="F1840" i="1"/>
  <c r="G1840" i="1"/>
  <c r="J1840" i="1" s="1"/>
  <c r="E1841" i="1"/>
  <c r="F1841" i="1"/>
  <c r="G1841" i="1"/>
  <c r="J1841" i="1" s="1"/>
  <c r="E1842" i="1"/>
  <c r="F1842" i="1"/>
  <c r="G1842" i="1"/>
  <c r="J1842" i="1" s="1"/>
  <c r="E1843" i="1"/>
  <c r="F1843" i="1"/>
  <c r="G1843" i="1"/>
  <c r="J1843" i="1" s="1"/>
  <c r="E1844" i="1"/>
  <c r="F1844" i="1"/>
  <c r="G1844" i="1"/>
  <c r="E1845" i="1"/>
  <c r="F1845" i="1"/>
  <c r="G1845" i="1"/>
  <c r="E1846" i="1"/>
  <c r="F1846" i="1"/>
  <c r="G1846" i="1"/>
  <c r="E1847" i="1"/>
  <c r="F1847" i="1"/>
  <c r="G1847" i="1"/>
  <c r="J1847" i="1" s="1"/>
  <c r="E1848" i="1"/>
  <c r="F1848" i="1"/>
  <c r="G1848" i="1"/>
  <c r="J1848" i="1" s="1"/>
  <c r="E1849" i="1"/>
  <c r="F1849" i="1"/>
  <c r="G1849" i="1"/>
  <c r="J1849" i="1" s="1"/>
  <c r="E1850" i="1"/>
  <c r="F1850" i="1"/>
  <c r="G1850" i="1"/>
  <c r="J1850" i="1" s="1"/>
  <c r="E1851" i="1"/>
  <c r="F1851" i="1"/>
  <c r="G1851" i="1"/>
  <c r="J1851" i="1" s="1"/>
  <c r="E1852" i="1"/>
  <c r="F1852" i="1"/>
  <c r="G1852" i="1"/>
  <c r="E1853" i="1"/>
  <c r="F1853" i="1"/>
  <c r="G1853" i="1"/>
  <c r="E1854" i="1"/>
  <c r="F1854" i="1"/>
  <c r="G1854" i="1"/>
  <c r="E1855" i="1"/>
  <c r="F1855" i="1"/>
  <c r="G1855" i="1"/>
  <c r="J1855" i="1" s="1"/>
  <c r="E1856" i="1"/>
  <c r="F1856" i="1"/>
  <c r="G1856" i="1"/>
  <c r="J1856" i="1" s="1"/>
  <c r="E1857" i="1"/>
  <c r="F1857" i="1"/>
  <c r="G1857" i="1"/>
  <c r="J1857" i="1" s="1"/>
  <c r="E1858" i="1"/>
  <c r="F1858" i="1"/>
  <c r="G1858" i="1"/>
  <c r="J1858" i="1" s="1"/>
  <c r="E1859" i="1"/>
  <c r="F1859" i="1"/>
  <c r="G1859" i="1"/>
  <c r="J1859" i="1" s="1"/>
  <c r="E1860" i="1"/>
  <c r="F1860" i="1"/>
  <c r="G1860" i="1"/>
  <c r="E1861" i="1"/>
  <c r="F1861" i="1"/>
  <c r="G1861" i="1"/>
  <c r="E1862" i="1"/>
  <c r="F1862" i="1"/>
  <c r="G1862" i="1"/>
  <c r="E1863" i="1"/>
  <c r="F1863" i="1"/>
  <c r="G1863" i="1"/>
  <c r="J1863" i="1" s="1"/>
  <c r="E1864" i="1"/>
  <c r="F1864" i="1"/>
  <c r="G1864" i="1"/>
  <c r="J1864" i="1" s="1"/>
  <c r="E1865" i="1"/>
  <c r="F1865" i="1"/>
  <c r="G1865" i="1"/>
  <c r="J1865" i="1" s="1"/>
  <c r="E1866" i="1"/>
  <c r="F1866" i="1"/>
  <c r="G1866" i="1"/>
  <c r="J1866" i="1" s="1"/>
  <c r="E1867" i="1"/>
  <c r="F1867" i="1"/>
  <c r="G1867" i="1"/>
  <c r="J1867" i="1" s="1"/>
  <c r="E1868" i="1"/>
  <c r="F1868" i="1"/>
  <c r="G1868" i="1"/>
  <c r="E1869" i="1"/>
  <c r="F1869" i="1"/>
  <c r="G1869" i="1"/>
  <c r="E1870" i="1"/>
  <c r="F1870" i="1"/>
  <c r="G1870" i="1"/>
  <c r="E1871" i="1"/>
  <c r="F1871" i="1"/>
  <c r="G1871" i="1"/>
  <c r="J1871" i="1" s="1"/>
  <c r="E1872" i="1"/>
  <c r="F1872" i="1"/>
  <c r="G1872" i="1"/>
  <c r="J1872" i="1" s="1"/>
  <c r="E1873" i="1"/>
  <c r="F1873" i="1"/>
  <c r="G1873" i="1"/>
  <c r="J1873" i="1" s="1"/>
  <c r="E1874" i="1"/>
  <c r="F1874" i="1"/>
  <c r="G1874" i="1"/>
  <c r="J1874" i="1" s="1"/>
  <c r="E1875" i="1"/>
  <c r="F1875" i="1"/>
  <c r="G1875" i="1"/>
  <c r="J1875" i="1" s="1"/>
  <c r="E1876" i="1"/>
  <c r="F1876" i="1"/>
  <c r="G1876" i="1"/>
  <c r="E1877" i="1"/>
  <c r="F1877" i="1"/>
  <c r="G1877" i="1"/>
  <c r="E1878" i="1"/>
  <c r="F1878" i="1"/>
  <c r="G1878" i="1"/>
  <c r="E1879" i="1"/>
  <c r="F1879" i="1"/>
  <c r="G1879" i="1"/>
  <c r="J1879" i="1" s="1"/>
  <c r="E1880" i="1"/>
  <c r="F1880" i="1"/>
  <c r="G1880" i="1"/>
  <c r="J1880" i="1" s="1"/>
  <c r="E1881" i="1"/>
  <c r="F1881" i="1"/>
  <c r="G1881" i="1"/>
  <c r="J1881" i="1" s="1"/>
  <c r="E1882" i="1"/>
  <c r="F1882" i="1"/>
  <c r="G1882" i="1"/>
  <c r="J1882" i="1" s="1"/>
  <c r="E1883" i="1"/>
  <c r="F1883" i="1"/>
  <c r="G1883" i="1"/>
  <c r="J1883" i="1" s="1"/>
  <c r="E1884" i="1"/>
  <c r="F1884" i="1"/>
  <c r="G1884" i="1"/>
  <c r="E1885" i="1"/>
  <c r="F1885" i="1"/>
  <c r="G1885" i="1"/>
  <c r="E1886" i="1"/>
  <c r="F1886" i="1"/>
  <c r="G1886" i="1"/>
  <c r="E1887" i="1"/>
  <c r="F1887" i="1"/>
  <c r="G1887" i="1"/>
  <c r="J1887" i="1" s="1"/>
  <c r="E1888" i="1"/>
  <c r="F1888" i="1"/>
  <c r="G1888" i="1"/>
  <c r="J1888" i="1" s="1"/>
  <c r="E1889" i="1"/>
  <c r="F1889" i="1"/>
  <c r="G1889" i="1"/>
  <c r="J1889" i="1" s="1"/>
  <c r="E1890" i="1"/>
  <c r="F1890" i="1"/>
  <c r="G1890" i="1"/>
  <c r="J1890" i="1" s="1"/>
  <c r="E1891" i="1"/>
  <c r="F1891" i="1"/>
  <c r="G1891" i="1"/>
  <c r="J1891" i="1" s="1"/>
  <c r="E1892" i="1"/>
  <c r="F1892" i="1"/>
  <c r="G1892" i="1"/>
  <c r="E1893" i="1"/>
  <c r="F1893" i="1"/>
  <c r="G1893" i="1"/>
  <c r="E1894" i="1"/>
  <c r="F1894" i="1"/>
  <c r="G1894" i="1"/>
  <c r="E1895" i="1"/>
  <c r="F1895" i="1"/>
  <c r="G1895" i="1"/>
  <c r="J1895" i="1" s="1"/>
  <c r="E1896" i="1"/>
  <c r="F1896" i="1"/>
  <c r="G1896" i="1"/>
  <c r="J1896" i="1" s="1"/>
  <c r="E1897" i="1"/>
  <c r="F1897" i="1"/>
  <c r="G1897" i="1"/>
  <c r="J1897" i="1" s="1"/>
  <c r="E1898" i="1"/>
  <c r="F1898" i="1"/>
  <c r="G1898" i="1"/>
  <c r="J1898" i="1" s="1"/>
  <c r="E1899" i="1"/>
  <c r="F1899" i="1"/>
  <c r="G1899" i="1"/>
  <c r="J1899" i="1" s="1"/>
  <c r="E1900" i="1"/>
  <c r="F1900" i="1"/>
  <c r="G1900" i="1"/>
  <c r="E1901" i="1"/>
  <c r="F1901" i="1"/>
  <c r="G1901" i="1"/>
  <c r="E1902" i="1"/>
  <c r="F1902" i="1"/>
  <c r="G1902" i="1"/>
  <c r="E1903" i="1"/>
  <c r="F1903" i="1"/>
  <c r="G1903" i="1"/>
  <c r="J1903" i="1" s="1"/>
  <c r="E1904" i="1"/>
  <c r="F1904" i="1"/>
  <c r="G1904" i="1"/>
  <c r="J1904" i="1" s="1"/>
  <c r="E1905" i="1"/>
  <c r="F1905" i="1"/>
  <c r="G1905" i="1"/>
  <c r="J1905" i="1" s="1"/>
  <c r="E1906" i="1"/>
  <c r="F1906" i="1"/>
  <c r="G1906" i="1"/>
  <c r="J1906" i="1" s="1"/>
  <c r="E1907" i="1"/>
  <c r="F1907" i="1"/>
  <c r="G1907" i="1"/>
  <c r="J1907" i="1" s="1"/>
  <c r="E1908" i="1"/>
  <c r="F1908" i="1"/>
  <c r="G1908" i="1"/>
  <c r="E1909" i="1"/>
  <c r="F1909" i="1"/>
  <c r="G1909" i="1"/>
  <c r="E1910" i="1"/>
  <c r="F1910" i="1"/>
  <c r="G1910" i="1"/>
  <c r="E1911" i="1"/>
  <c r="F1911" i="1"/>
  <c r="G1911" i="1"/>
  <c r="J1911" i="1" s="1"/>
  <c r="E1912" i="1"/>
  <c r="F1912" i="1"/>
  <c r="G1912" i="1"/>
  <c r="J1912" i="1" s="1"/>
  <c r="E1913" i="1"/>
  <c r="F1913" i="1"/>
  <c r="G1913" i="1"/>
  <c r="J1913" i="1" s="1"/>
  <c r="E1914" i="1"/>
  <c r="F1914" i="1"/>
  <c r="G1914" i="1"/>
  <c r="J1914" i="1" s="1"/>
  <c r="E1915" i="1"/>
  <c r="F1915" i="1"/>
  <c r="G1915" i="1"/>
  <c r="J1915" i="1" s="1"/>
  <c r="E1916" i="1"/>
  <c r="F1916" i="1"/>
  <c r="G1916" i="1"/>
  <c r="E1917" i="1"/>
  <c r="F1917" i="1"/>
  <c r="G1917" i="1"/>
  <c r="E1918" i="1"/>
  <c r="F1918" i="1"/>
  <c r="G1918" i="1"/>
  <c r="E1919" i="1"/>
  <c r="F1919" i="1"/>
  <c r="G1919" i="1"/>
  <c r="J1919" i="1" s="1"/>
  <c r="E1920" i="1"/>
  <c r="F1920" i="1"/>
  <c r="G1920" i="1"/>
  <c r="J1920" i="1" s="1"/>
  <c r="E1921" i="1"/>
  <c r="F1921" i="1"/>
  <c r="G1921" i="1"/>
  <c r="J1921" i="1" s="1"/>
  <c r="E1922" i="1"/>
  <c r="F1922" i="1"/>
  <c r="G1922" i="1"/>
  <c r="J1922" i="1" s="1"/>
  <c r="E1923" i="1"/>
  <c r="F1923" i="1"/>
  <c r="G1923" i="1"/>
  <c r="J1923" i="1" s="1"/>
  <c r="E1924" i="1"/>
  <c r="F1924" i="1"/>
  <c r="G1924" i="1"/>
  <c r="E1925" i="1"/>
  <c r="F1925" i="1"/>
  <c r="G1925" i="1"/>
  <c r="E1926" i="1"/>
  <c r="F1926" i="1"/>
  <c r="G1926" i="1"/>
  <c r="E1927" i="1"/>
  <c r="F1927" i="1"/>
  <c r="G1927" i="1"/>
  <c r="J1927" i="1" s="1"/>
  <c r="E1928" i="1"/>
  <c r="F1928" i="1"/>
  <c r="G1928" i="1"/>
  <c r="J1928" i="1" s="1"/>
  <c r="E1929" i="1"/>
  <c r="F1929" i="1"/>
  <c r="G1929" i="1"/>
  <c r="J1929" i="1" s="1"/>
  <c r="E1930" i="1"/>
  <c r="F1930" i="1"/>
  <c r="G1930" i="1"/>
  <c r="J1930" i="1" s="1"/>
  <c r="E1931" i="1"/>
  <c r="F1931" i="1"/>
  <c r="G1931" i="1"/>
  <c r="J1931" i="1" s="1"/>
  <c r="E1932" i="1"/>
  <c r="F1932" i="1"/>
  <c r="G1932" i="1"/>
  <c r="E1933" i="1"/>
  <c r="F1933" i="1"/>
  <c r="G1933" i="1"/>
  <c r="E1934" i="1"/>
  <c r="F1934" i="1"/>
  <c r="G1934" i="1"/>
  <c r="E1935" i="1"/>
  <c r="F1935" i="1"/>
  <c r="G1935" i="1"/>
  <c r="J1935" i="1" s="1"/>
  <c r="E1936" i="1"/>
  <c r="F1936" i="1"/>
  <c r="G1936" i="1"/>
  <c r="J1936" i="1" s="1"/>
  <c r="E1937" i="1"/>
  <c r="F1937" i="1"/>
  <c r="G1937" i="1"/>
  <c r="J1937" i="1" s="1"/>
  <c r="E1938" i="1"/>
  <c r="F1938" i="1"/>
  <c r="G1938" i="1"/>
  <c r="J1938" i="1" s="1"/>
  <c r="E1939" i="1"/>
  <c r="F1939" i="1"/>
  <c r="G1939" i="1"/>
  <c r="J1939" i="1" s="1"/>
  <c r="E1940" i="1"/>
  <c r="F1940" i="1"/>
  <c r="G1940" i="1"/>
  <c r="E1941" i="1"/>
  <c r="F1941" i="1"/>
  <c r="G1941" i="1"/>
  <c r="E1942" i="1"/>
  <c r="F1942" i="1"/>
  <c r="G1942" i="1"/>
  <c r="E1943" i="1"/>
  <c r="F1943" i="1"/>
  <c r="G1943" i="1"/>
  <c r="J1943" i="1" s="1"/>
  <c r="E1944" i="1"/>
  <c r="F1944" i="1"/>
  <c r="G1944" i="1"/>
  <c r="J1944" i="1" s="1"/>
  <c r="E1945" i="1"/>
  <c r="F1945" i="1"/>
  <c r="G1945" i="1"/>
  <c r="J1945" i="1" s="1"/>
  <c r="E1946" i="1"/>
  <c r="F1946" i="1"/>
  <c r="G1946" i="1"/>
  <c r="J1946" i="1" s="1"/>
  <c r="E1947" i="1"/>
  <c r="F1947" i="1"/>
  <c r="G1947" i="1"/>
  <c r="J1947" i="1" s="1"/>
  <c r="E1948" i="1"/>
  <c r="F1948" i="1"/>
  <c r="G1948" i="1"/>
  <c r="E1949" i="1"/>
  <c r="F1949" i="1"/>
  <c r="G1949" i="1"/>
  <c r="E1950" i="1"/>
  <c r="F1950" i="1"/>
  <c r="G1950" i="1"/>
  <c r="E1951" i="1"/>
  <c r="F1951" i="1"/>
  <c r="G1951" i="1"/>
  <c r="J1951" i="1" s="1"/>
  <c r="E1952" i="1"/>
  <c r="F1952" i="1"/>
  <c r="G1952" i="1"/>
  <c r="J1952" i="1" s="1"/>
  <c r="E1953" i="1"/>
  <c r="F1953" i="1"/>
  <c r="G1953" i="1"/>
  <c r="J1953" i="1" s="1"/>
  <c r="E1954" i="1"/>
  <c r="F1954" i="1"/>
  <c r="G1954" i="1"/>
  <c r="J1954" i="1" s="1"/>
  <c r="E1955" i="1"/>
  <c r="F1955" i="1"/>
  <c r="G1955" i="1"/>
  <c r="J1955" i="1" s="1"/>
  <c r="E1956" i="1"/>
  <c r="F1956" i="1"/>
  <c r="G1956" i="1"/>
  <c r="E1957" i="1"/>
  <c r="F1957" i="1"/>
  <c r="G1957" i="1"/>
  <c r="E1958" i="1"/>
  <c r="F1958" i="1"/>
  <c r="G1958" i="1"/>
  <c r="E1959" i="1"/>
  <c r="F1959" i="1"/>
  <c r="G1959" i="1"/>
  <c r="J1959" i="1" s="1"/>
  <c r="E1960" i="1"/>
  <c r="F1960" i="1"/>
  <c r="G1960" i="1"/>
  <c r="J1960" i="1" s="1"/>
  <c r="E1961" i="1"/>
  <c r="F1961" i="1"/>
  <c r="G1961" i="1"/>
  <c r="J1961" i="1" s="1"/>
  <c r="E1962" i="1"/>
  <c r="F1962" i="1"/>
  <c r="G1962" i="1"/>
  <c r="J1962" i="1" s="1"/>
  <c r="E1963" i="1"/>
  <c r="F1963" i="1"/>
  <c r="G1963" i="1"/>
  <c r="J1963" i="1" s="1"/>
  <c r="E1964" i="1"/>
  <c r="F1964" i="1"/>
  <c r="G1964" i="1"/>
  <c r="E1965" i="1"/>
  <c r="F1965" i="1"/>
  <c r="G1965" i="1"/>
  <c r="E1966" i="1"/>
  <c r="F1966" i="1"/>
  <c r="G1966" i="1"/>
  <c r="E1967" i="1"/>
  <c r="F1967" i="1"/>
  <c r="G1967" i="1"/>
  <c r="J1967" i="1" s="1"/>
  <c r="E1968" i="1"/>
  <c r="F1968" i="1"/>
  <c r="G1968" i="1"/>
  <c r="J1968" i="1" s="1"/>
  <c r="E1969" i="1"/>
  <c r="F1969" i="1"/>
  <c r="G1969" i="1"/>
  <c r="J1969" i="1" s="1"/>
  <c r="E1970" i="1"/>
  <c r="F1970" i="1"/>
  <c r="G1970" i="1"/>
  <c r="J1970" i="1" s="1"/>
  <c r="E1971" i="1"/>
  <c r="F1971" i="1"/>
  <c r="G1971" i="1"/>
  <c r="J1971" i="1" s="1"/>
  <c r="E1972" i="1"/>
  <c r="F1972" i="1"/>
  <c r="G1972" i="1"/>
  <c r="E1973" i="1"/>
  <c r="F1973" i="1"/>
  <c r="G1973" i="1"/>
  <c r="E1974" i="1"/>
  <c r="F1974" i="1"/>
  <c r="G1974" i="1"/>
  <c r="E1975" i="1"/>
  <c r="F1975" i="1"/>
  <c r="G1975" i="1"/>
  <c r="J1975" i="1" s="1"/>
  <c r="E1976" i="1"/>
  <c r="F1976" i="1"/>
  <c r="G1976" i="1"/>
  <c r="J1976" i="1" s="1"/>
  <c r="E1977" i="1"/>
  <c r="F1977" i="1"/>
  <c r="G1977" i="1"/>
  <c r="J1977" i="1" s="1"/>
  <c r="E1978" i="1"/>
  <c r="F1978" i="1"/>
  <c r="G1978" i="1"/>
  <c r="J1978" i="1" s="1"/>
  <c r="E1979" i="1"/>
  <c r="F1979" i="1"/>
  <c r="G1979" i="1"/>
  <c r="J1979" i="1" s="1"/>
  <c r="E1980" i="1"/>
  <c r="F1980" i="1"/>
  <c r="G1980" i="1"/>
  <c r="E1981" i="1"/>
  <c r="F1981" i="1"/>
  <c r="G1981" i="1"/>
  <c r="E1982" i="1"/>
  <c r="F1982" i="1"/>
  <c r="G1982" i="1"/>
  <c r="E1983" i="1"/>
  <c r="F1983" i="1"/>
  <c r="G1983" i="1"/>
  <c r="J1983" i="1" s="1"/>
  <c r="E1984" i="1"/>
  <c r="F1984" i="1"/>
  <c r="G1984" i="1"/>
  <c r="J1984" i="1" s="1"/>
  <c r="E1985" i="1"/>
  <c r="F1985" i="1"/>
  <c r="G1985" i="1"/>
  <c r="J1985" i="1" s="1"/>
  <c r="E1986" i="1"/>
  <c r="F1986" i="1"/>
  <c r="G1986" i="1"/>
  <c r="J1986" i="1" s="1"/>
  <c r="E1987" i="1"/>
  <c r="F1987" i="1"/>
  <c r="G1987" i="1"/>
  <c r="J1987" i="1" s="1"/>
  <c r="E1988" i="1"/>
  <c r="F1988" i="1"/>
  <c r="G1988" i="1"/>
  <c r="E1989" i="1"/>
  <c r="F1989" i="1"/>
  <c r="G1989" i="1"/>
  <c r="E1990" i="1"/>
  <c r="F1990" i="1"/>
  <c r="G1990" i="1"/>
  <c r="E1991" i="1"/>
  <c r="F1991" i="1"/>
  <c r="G1991" i="1"/>
  <c r="J1991" i="1" s="1"/>
  <c r="E1992" i="1"/>
  <c r="F1992" i="1"/>
  <c r="G1992" i="1"/>
  <c r="J1992" i="1" s="1"/>
  <c r="E1993" i="1"/>
  <c r="F1993" i="1"/>
  <c r="G1993" i="1"/>
  <c r="J1993" i="1" s="1"/>
  <c r="E1994" i="1"/>
  <c r="F1994" i="1"/>
  <c r="G1994" i="1"/>
  <c r="J1994" i="1" s="1"/>
  <c r="E1995" i="1"/>
  <c r="F1995" i="1"/>
  <c r="G1995" i="1"/>
  <c r="J1995" i="1" s="1"/>
  <c r="E1996" i="1"/>
  <c r="F1996" i="1"/>
  <c r="G1996" i="1"/>
  <c r="E1997" i="1"/>
  <c r="F1997" i="1"/>
  <c r="G1997" i="1"/>
  <c r="E1998" i="1"/>
  <c r="F1998" i="1"/>
  <c r="G1998" i="1"/>
  <c r="E1999" i="1"/>
  <c r="F1999" i="1"/>
  <c r="G1999" i="1"/>
  <c r="J1999" i="1" s="1"/>
  <c r="E2000" i="1"/>
  <c r="F2000" i="1"/>
  <c r="G2000" i="1"/>
  <c r="J2000" i="1" s="1"/>
  <c r="E2001" i="1"/>
  <c r="F2001" i="1"/>
  <c r="G2001" i="1"/>
  <c r="J2001" i="1" s="1"/>
  <c r="E2002" i="1"/>
  <c r="F2002" i="1"/>
  <c r="G2002" i="1"/>
  <c r="J2002" i="1" s="1"/>
  <c r="E2003" i="1"/>
  <c r="F2003" i="1"/>
  <c r="G2003" i="1"/>
  <c r="J2003" i="1" s="1"/>
  <c r="E2004" i="1"/>
  <c r="F2004" i="1"/>
  <c r="G2004" i="1"/>
  <c r="E2005" i="1"/>
  <c r="F2005" i="1"/>
  <c r="G2005" i="1"/>
  <c r="E2006" i="1"/>
  <c r="F2006" i="1"/>
  <c r="G2006" i="1"/>
  <c r="E2007" i="1"/>
  <c r="F2007" i="1"/>
  <c r="G2007" i="1"/>
  <c r="J2007" i="1" s="1"/>
  <c r="E2008" i="1"/>
  <c r="F2008" i="1"/>
  <c r="G2008" i="1"/>
  <c r="J2008" i="1" s="1"/>
  <c r="E2009" i="1"/>
  <c r="F2009" i="1"/>
  <c r="G2009" i="1"/>
  <c r="J2009" i="1" s="1"/>
  <c r="E2010" i="1"/>
  <c r="F2010" i="1"/>
  <c r="G2010" i="1"/>
  <c r="J2010" i="1" s="1"/>
  <c r="E2011" i="1"/>
  <c r="F2011" i="1"/>
  <c r="G2011" i="1"/>
  <c r="J2011" i="1" s="1"/>
  <c r="E2012" i="1"/>
  <c r="F2012" i="1"/>
  <c r="G2012" i="1"/>
  <c r="E2013" i="1"/>
  <c r="F2013" i="1"/>
  <c r="G2013" i="1"/>
  <c r="E2014" i="1"/>
  <c r="F2014" i="1"/>
  <c r="G2014" i="1"/>
  <c r="E2015" i="1"/>
  <c r="F2015" i="1"/>
  <c r="G2015" i="1"/>
  <c r="J2015" i="1" s="1"/>
  <c r="E2016" i="1"/>
  <c r="F2016" i="1"/>
  <c r="G2016" i="1"/>
  <c r="J2016" i="1" s="1"/>
  <c r="E2017" i="1"/>
  <c r="F2017" i="1"/>
  <c r="G2017" i="1"/>
  <c r="J2017" i="1" s="1"/>
  <c r="E2018" i="1"/>
  <c r="F2018" i="1"/>
  <c r="G2018" i="1"/>
  <c r="J2018" i="1" s="1"/>
  <c r="E2019" i="1"/>
  <c r="F2019" i="1"/>
  <c r="G2019" i="1"/>
  <c r="J2019" i="1" s="1"/>
  <c r="E2020" i="1"/>
  <c r="F2020" i="1"/>
  <c r="G2020" i="1"/>
  <c r="E2021" i="1"/>
  <c r="F2021" i="1"/>
  <c r="G2021" i="1"/>
  <c r="E2022" i="1"/>
  <c r="F2022" i="1"/>
  <c r="G2022" i="1"/>
  <c r="E2023" i="1"/>
  <c r="F2023" i="1"/>
  <c r="G2023" i="1"/>
  <c r="J2023" i="1" s="1"/>
  <c r="E2024" i="1"/>
  <c r="F2024" i="1"/>
  <c r="G2024" i="1"/>
  <c r="J2024" i="1" s="1"/>
  <c r="E2025" i="1"/>
  <c r="F2025" i="1"/>
  <c r="G2025" i="1"/>
  <c r="J2025" i="1" s="1"/>
  <c r="E2026" i="1"/>
  <c r="F2026" i="1"/>
  <c r="G2026" i="1"/>
  <c r="J2026" i="1" s="1"/>
  <c r="E2027" i="1"/>
  <c r="F2027" i="1"/>
  <c r="G2027" i="1"/>
  <c r="J2027" i="1" s="1"/>
  <c r="E2028" i="1"/>
  <c r="F2028" i="1"/>
  <c r="G2028" i="1"/>
  <c r="E2029" i="1"/>
  <c r="F2029" i="1"/>
  <c r="G2029" i="1"/>
  <c r="E2030" i="1"/>
  <c r="F2030" i="1"/>
  <c r="G2030" i="1"/>
  <c r="E2031" i="1"/>
  <c r="F2031" i="1"/>
  <c r="G2031" i="1"/>
  <c r="J2031" i="1" s="1"/>
  <c r="E2032" i="1"/>
  <c r="F2032" i="1"/>
  <c r="G2032" i="1"/>
  <c r="J2032" i="1" s="1"/>
  <c r="E2033" i="1"/>
  <c r="F2033" i="1"/>
  <c r="G2033" i="1"/>
  <c r="J2033" i="1" s="1"/>
  <c r="E2034" i="1"/>
  <c r="F2034" i="1"/>
  <c r="G2034" i="1"/>
  <c r="J2034" i="1" s="1"/>
  <c r="E2035" i="1"/>
  <c r="F2035" i="1"/>
  <c r="G2035" i="1"/>
  <c r="J2035" i="1" s="1"/>
  <c r="E2036" i="1"/>
  <c r="F2036" i="1"/>
  <c r="G2036" i="1"/>
  <c r="E2037" i="1"/>
  <c r="F2037" i="1"/>
  <c r="G2037" i="1"/>
  <c r="E2038" i="1"/>
  <c r="F2038" i="1"/>
  <c r="G2038" i="1"/>
  <c r="E2039" i="1"/>
  <c r="F2039" i="1"/>
  <c r="G2039" i="1"/>
  <c r="J2039" i="1" s="1"/>
  <c r="E2040" i="1"/>
  <c r="F2040" i="1"/>
  <c r="G2040" i="1"/>
  <c r="J2040" i="1" s="1"/>
  <c r="E2041" i="1"/>
  <c r="F2041" i="1"/>
  <c r="G2041" i="1"/>
  <c r="J2041" i="1" s="1"/>
  <c r="E2042" i="1"/>
  <c r="F2042" i="1"/>
  <c r="G2042" i="1"/>
  <c r="J2042" i="1" s="1"/>
  <c r="E2043" i="1"/>
  <c r="F2043" i="1"/>
  <c r="G2043" i="1"/>
  <c r="J2043" i="1" s="1"/>
  <c r="E2044" i="1"/>
  <c r="F2044" i="1"/>
  <c r="G2044" i="1"/>
  <c r="E2045" i="1"/>
  <c r="F2045" i="1"/>
  <c r="G2045" i="1"/>
  <c r="E2046" i="1"/>
  <c r="F2046" i="1"/>
  <c r="G2046" i="1"/>
  <c r="E2047" i="1"/>
  <c r="F2047" i="1"/>
  <c r="G2047" i="1"/>
  <c r="J2047" i="1" s="1"/>
  <c r="E2048" i="1"/>
  <c r="F2048" i="1"/>
  <c r="G2048" i="1"/>
  <c r="J2048" i="1" s="1"/>
  <c r="E2049" i="1"/>
  <c r="F2049" i="1"/>
  <c r="G2049" i="1"/>
  <c r="J2049" i="1" s="1"/>
  <c r="E2050" i="1"/>
  <c r="F2050" i="1"/>
  <c r="G2050" i="1"/>
  <c r="J2050" i="1" s="1"/>
  <c r="E2051" i="1"/>
  <c r="F2051" i="1"/>
  <c r="G2051" i="1"/>
  <c r="J2051" i="1" s="1"/>
  <c r="E2052" i="1"/>
  <c r="F2052" i="1"/>
  <c r="G2052" i="1"/>
  <c r="E2053" i="1"/>
  <c r="F2053" i="1"/>
  <c r="G2053" i="1"/>
  <c r="E2054" i="1"/>
  <c r="F2054" i="1"/>
  <c r="G2054" i="1"/>
  <c r="E2055" i="1"/>
  <c r="F2055" i="1"/>
  <c r="G2055" i="1"/>
  <c r="J2055" i="1" s="1"/>
  <c r="E2056" i="1"/>
  <c r="F2056" i="1"/>
  <c r="G2056" i="1"/>
  <c r="J2056" i="1" s="1"/>
  <c r="E2057" i="1"/>
  <c r="F2057" i="1"/>
  <c r="G2057" i="1"/>
  <c r="J2057" i="1" s="1"/>
  <c r="E2058" i="1"/>
  <c r="F2058" i="1"/>
  <c r="G2058" i="1"/>
  <c r="J2058" i="1" s="1"/>
  <c r="E2059" i="1"/>
  <c r="F2059" i="1"/>
  <c r="G2059" i="1"/>
  <c r="J2059" i="1" s="1"/>
  <c r="E2060" i="1"/>
  <c r="F2060" i="1"/>
  <c r="G2060" i="1"/>
  <c r="E2061" i="1"/>
  <c r="F2061" i="1"/>
  <c r="G2061" i="1"/>
  <c r="E2062" i="1"/>
  <c r="F2062" i="1"/>
  <c r="G2062" i="1"/>
  <c r="E2063" i="1"/>
  <c r="F2063" i="1"/>
  <c r="G2063" i="1"/>
  <c r="J2063" i="1" s="1"/>
  <c r="E2064" i="1"/>
  <c r="F2064" i="1"/>
  <c r="G2064" i="1"/>
  <c r="J2064" i="1" s="1"/>
  <c r="E2065" i="1"/>
  <c r="F2065" i="1"/>
  <c r="G2065" i="1"/>
  <c r="J2065" i="1" s="1"/>
  <c r="E2066" i="1"/>
  <c r="F2066" i="1"/>
  <c r="G2066" i="1"/>
  <c r="J2066" i="1" s="1"/>
  <c r="E2067" i="1"/>
  <c r="F2067" i="1"/>
  <c r="G2067" i="1"/>
  <c r="J2067" i="1" s="1"/>
  <c r="E2068" i="1"/>
  <c r="F2068" i="1"/>
  <c r="G2068" i="1"/>
  <c r="E2069" i="1"/>
  <c r="F2069" i="1"/>
  <c r="G2069" i="1"/>
  <c r="E2070" i="1"/>
  <c r="F2070" i="1"/>
  <c r="G2070" i="1"/>
  <c r="E2071" i="1"/>
  <c r="F2071" i="1"/>
  <c r="G2071" i="1"/>
  <c r="J2071" i="1" s="1"/>
  <c r="E2072" i="1"/>
  <c r="F2072" i="1"/>
  <c r="G2072" i="1"/>
  <c r="J2072" i="1" s="1"/>
  <c r="E2073" i="1"/>
  <c r="F2073" i="1"/>
  <c r="G2073" i="1"/>
  <c r="J2073" i="1" s="1"/>
  <c r="E2074" i="1"/>
  <c r="F2074" i="1"/>
  <c r="G2074" i="1"/>
  <c r="J2074" i="1" s="1"/>
  <c r="E2075" i="1"/>
  <c r="F2075" i="1"/>
  <c r="G2075" i="1"/>
  <c r="J2075" i="1" s="1"/>
  <c r="E2076" i="1"/>
  <c r="F2076" i="1"/>
  <c r="G2076" i="1"/>
  <c r="E2077" i="1"/>
  <c r="F2077" i="1"/>
  <c r="G2077" i="1"/>
  <c r="E2078" i="1"/>
  <c r="F2078" i="1"/>
  <c r="G2078" i="1"/>
  <c r="E2079" i="1"/>
  <c r="F2079" i="1"/>
  <c r="G2079" i="1"/>
  <c r="J2079" i="1" s="1"/>
  <c r="E2080" i="1"/>
  <c r="F2080" i="1"/>
  <c r="G2080" i="1"/>
  <c r="J2080" i="1" s="1"/>
  <c r="E2081" i="1"/>
  <c r="F2081" i="1"/>
  <c r="G2081" i="1"/>
  <c r="J2081" i="1" s="1"/>
  <c r="E2082" i="1"/>
  <c r="F2082" i="1"/>
  <c r="G2082" i="1"/>
  <c r="J2082" i="1" s="1"/>
  <c r="E2083" i="1"/>
  <c r="F2083" i="1"/>
  <c r="G2083" i="1"/>
  <c r="J2083" i="1" s="1"/>
  <c r="E2084" i="1"/>
  <c r="F2084" i="1"/>
  <c r="G2084" i="1"/>
  <c r="E2085" i="1"/>
  <c r="F2085" i="1"/>
  <c r="G2085" i="1"/>
  <c r="E2086" i="1"/>
  <c r="F2086" i="1"/>
  <c r="G2086" i="1"/>
  <c r="E2087" i="1"/>
  <c r="F2087" i="1"/>
  <c r="G2087" i="1"/>
  <c r="J2087" i="1" s="1"/>
  <c r="E2088" i="1"/>
  <c r="F2088" i="1"/>
  <c r="G2088" i="1"/>
  <c r="J2088" i="1" s="1"/>
  <c r="E2089" i="1"/>
  <c r="F2089" i="1"/>
  <c r="G2089" i="1"/>
  <c r="J2089" i="1" s="1"/>
  <c r="E2090" i="1"/>
  <c r="F2090" i="1"/>
  <c r="G2090" i="1"/>
  <c r="J2090" i="1" s="1"/>
  <c r="E2091" i="1"/>
  <c r="F2091" i="1"/>
  <c r="G2091" i="1"/>
  <c r="J2091" i="1" s="1"/>
  <c r="E2092" i="1"/>
  <c r="F2092" i="1"/>
  <c r="G2092" i="1"/>
  <c r="E2093" i="1"/>
  <c r="F2093" i="1"/>
  <c r="G2093" i="1"/>
  <c r="E2094" i="1"/>
  <c r="F2094" i="1"/>
  <c r="G2094" i="1"/>
  <c r="E2095" i="1"/>
  <c r="F2095" i="1"/>
  <c r="G2095" i="1"/>
  <c r="J2095" i="1" s="1"/>
  <c r="E2096" i="1"/>
  <c r="F2096" i="1"/>
  <c r="G2096" i="1"/>
  <c r="J2096" i="1" s="1"/>
  <c r="E2097" i="1"/>
  <c r="F2097" i="1"/>
  <c r="G2097" i="1"/>
  <c r="J2097" i="1" s="1"/>
  <c r="E2098" i="1"/>
  <c r="F2098" i="1"/>
  <c r="G2098" i="1"/>
  <c r="J2098" i="1" s="1"/>
  <c r="E2099" i="1"/>
  <c r="F2099" i="1"/>
  <c r="G2099" i="1"/>
  <c r="J2099" i="1" s="1"/>
  <c r="E2100" i="1"/>
  <c r="F2100" i="1"/>
  <c r="G2100" i="1"/>
  <c r="E2101" i="1"/>
  <c r="F2101" i="1"/>
  <c r="G2101" i="1"/>
  <c r="E2102" i="1"/>
  <c r="F2102" i="1"/>
  <c r="G2102" i="1"/>
  <c r="E2103" i="1"/>
  <c r="F2103" i="1"/>
  <c r="G2103" i="1"/>
  <c r="J2103" i="1" s="1"/>
  <c r="E2104" i="1"/>
  <c r="F2104" i="1"/>
  <c r="G2104" i="1"/>
  <c r="J2104" i="1" s="1"/>
  <c r="E2105" i="1"/>
  <c r="F2105" i="1"/>
  <c r="G2105" i="1"/>
  <c r="J2105" i="1" s="1"/>
  <c r="E2106" i="1"/>
  <c r="F2106" i="1"/>
  <c r="G2106" i="1"/>
  <c r="J2106" i="1" s="1"/>
  <c r="E2107" i="1"/>
  <c r="F2107" i="1"/>
  <c r="G2107" i="1"/>
  <c r="J2107" i="1" s="1"/>
  <c r="E2108" i="1"/>
  <c r="F2108" i="1"/>
  <c r="G2108" i="1"/>
  <c r="E2109" i="1"/>
  <c r="F2109" i="1"/>
  <c r="G2109" i="1"/>
  <c r="E2110" i="1"/>
  <c r="F2110" i="1"/>
  <c r="G2110" i="1"/>
  <c r="E2111" i="1"/>
  <c r="F2111" i="1"/>
  <c r="G2111" i="1"/>
  <c r="J2111" i="1" s="1"/>
  <c r="E2112" i="1"/>
  <c r="F2112" i="1"/>
  <c r="G2112" i="1"/>
  <c r="J2112" i="1" s="1"/>
  <c r="E2113" i="1"/>
  <c r="F2113" i="1"/>
  <c r="G2113" i="1"/>
  <c r="J2113" i="1" s="1"/>
  <c r="E2114" i="1"/>
  <c r="F2114" i="1"/>
  <c r="G2114" i="1"/>
  <c r="J2114" i="1" s="1"/>
  <c r="E2115" i="1"/>
  <c r="F2115" i="1"/>
  <c r="G2115" i="1"/>
  <c r="J2115" i="1" s="1"/>
  <c r="E2116" i="1"/>
  <c r="F2116" i="1"/>
  <c r="G2116" i="1"/>
  <c r="E2117" i="1"/>
  <c r="F2117" i="1"/>
  <c r="G2117" i="1"/>
  <c r="E2118" i="1"/>
  <c r="F2118" i="1"/>
  <c r="G2118" i="1"/>
  <c r="E2119" i="1"/>
  <c r="F2119" i="1"/>
  <c r="G2119" i="1"/>
  <c r="J2119" i="1" s="1"/>
  <c r="E2120" i="1"/>
  <c r="F2120" i="1"/>
  <c r="G2120" i="1"/>
  <c r="J2120" i="1" s="1"/>
  <c r="E2121" i="1"/>
  <c r="F2121" i="1"/>
  <c r="G2121" i="1"/>
  <c r="J2121" i="1" s="1"/>
  <c r="E2122" i="1"/>
  <c r="F2122" i="1"/>
  <c r="G2122" i="1"/>
  <c r="J2122" i="1" s="1"/>
  <c r="E2123" i="1"/>
  <c r="F2123" i="1"/>
  <c r="G2123" i="1"/>
  <c r="J2123" i="1" s="1"/>
  <c r="E2124" i="1"/>
  <c r="F2124" i="1"/>
  <c r="G2124" i="1"/>
  <c r="E2125" i="1"/>
  <c r="F2125" i="1"/>
  <c r="G2125" i="1"/>
  <c r="E2126" i="1"/>
  <c r="F2126" i="1"/>
  <c r="G2126" i="1"/>
  <c r="E2127" i="1"/>
  <c r="F2127" i="1"/>
  <c r="G2127" i="1"/>
  <c r="J2127" i="1" s="1"/>
  <c r="E2128" i="1"/>
  <c r="F2128" i="1"/>
  <c r="G2128" i="1"/>
  <c r="J2128" i="1" s="1"/>
  <c r="E2129" i="1"/>
  <c r="F2129" i="1"/>
  <c r="G2129" i="1"/>
  <c r="J2129" i="1" s="1"/>
  <c r="E2130" i="1"/>
  <c r="F2130" i="1"/>
  <c r="G2130" i="1"/>
  <c r="J2130" i="1" s="1"/>
  <c r="E2131" i="1"/>
  <c r="F2131" i="1"/>
  <c r="G2131" i="1"/>
  <c r="J2131" i="1" s="1"/>
  <c r="E2132" i="1"/>
  <c r="F2132" i="1"/>
  <c r="G2132" i="1"/>
  <c r="E2133" i="1"/>
  <c r="F2133" i="1"/>
  <c r="G2133" i="1"/>
  <c r="E2134" i="1"/>
  <c r="F2134" i="1"/>
  <c r="G2134" i="1"/>
  <c r="E2135" i="1"/>
  <c r="F2135" i="1"/>
  <c r="G2135" i="1"/>
  <c r="J2135" i="1" s="1"/>
  <c r="E2136" i="1"/>
  <c r="F2136" i="1"/>
  <c r="G2136" i="1"/>
  <c r="J2136" i="1" s="1"/>
  <c r="E2137" i="1"/>
  <c r="F2137" i="1"/>
  <c r="G2137" i="1"/>
  <c r="J2137" i="1" s="1"/>
  <c r="E2138" i="1"/>
  <c r="F2138" i="1"/>
  <c r="G2138" i="1"/>
  <c r="J2138" i="1" s="1"/>
  <c r="E2139" i="1"/>
  <c r="F2139" i="1"/>
  <c r="G2139" i="1"/>
  <c r="J2139" i="1" s="1"/>
  <c r="E2140" i="1"/>
  <c r="F2140" i="1"/>
  <c r="G2140" i="1"/>
  <c r="E2141" i="1"/>
  <c r="F2141" i="1"/>
  <c r="G2141" i="1"/>
  <c r="E2142" i="1"/>
  <c r="F2142" i="1"/>
  <c r="G2142" i="1"/>
  <c r="E2143" i="1"/>
  <c r="F2143" i="1"/>
  <c r="G2143" i="1"/>
  <c r="J2143" i="1" s="1"/>
  <c r="E2144" i="1"/>
  <c r="F2144" i="1"/>
  <c r="G2144" i="1"/>
  <c r="J2144" i="1" s="1"/>
  <c r="E2145" i="1"/>
  <c r="F2145" i="1"/>
  <c r="G2145" i="1"/>
  <c r="J2145" i="1" s="1"/>
  <c r="E2146" i="1"/>
  <c r="F2146" i="1"/>
  <c r="G2146" i="1"/>
  <c r="J2146" i="1" s="1"/>
  <c r="E2147" i="1"/>
  <c r="F2147" i="1"/>
  <c r="G2147" i="1"/>
  <c r="J2147" i="1" s="1"/>
  <c r="E2148" i="1"/>
  <c r="F2148" i="1"/>
  <c r="G2148" i="1"/>
  <c r="E2149" i="1"/>
  <c r="F2149" i="1"/>
  <c r="G2149" i="1"/>
  <c r="E2150" i="1"/>
  <c r="F2150" i="1"/>
  <c r="G2150" i="1"/>
  <c r="E2151" i="1"/>
  <c r="F2151" i="1"/>
  <c r="G2151" i="1"/>
  <c r="J2151" i="1" s="1"/>
  <c r="E2152" i="1"/>
  <c r="F2152" i="1"/>
  <c r="G2152" i="1"/>
  <c r="J2152" i="1" s="1"/>
  <c r="E2153" i="1"/>
  <c r="F2153" i="1"/>
  <c r="G2153" i="1"/>
  <c r="J2153" i="1" s="1"/>
  <c r="E2154" i="1"/>
  <c r="F2154" i="1"/>
  <c r="G2154" i="1"/>
  <c r="J2154" i="1" s="1"/>
  <c r="E2155" i="1"/>
  <c r="F2155" i="1"/>
  <c r="G2155" i="1"/>
  <c r="J2155" i="1" s="1"/>
  <c r="E2156" i="1"/>
  <c r="F2156" i="1"/>
  <c r="G2156" i="1"/>
  <c r="E2157" i="1"/>
  <c r="F2157" i="1"/>
  <c r="G2157" i="1"/>
  <c r="E2158" i="1"/>
  <c r="F2158" i="1"/>
  <c r="G2158" i="1"/>
  <c r="E2159" i="1"/>
  <c r="F2159" i="1"/>
  <c r="G2159" i="1"/>
  <c r="J2159" i="1" s="1"/>
  <c r="E2160" i="1"/>
  <c r="F2160" i="1"/>
  <c r="G2160" i="1"/>
  <c r="J2160" i="1" s="1"/>
  <c r="E2161" i="1"/>
  <c r="F2161" i="1"/>
  <c r="G2161" i="1"/>
  <c r="J2161" i="1" s="1"/>
  <c r="E2162" i="1"/>
  <c r="F2162" i="1"/>
  <c r="G2162" i="1"/>
  <c r="J2162" i="1" s="1"/>
  <c r="E2163" i="1"/>
  <c r="F2163" i="1"/>
  <c r="G2163" i="1"/>
  <c r="J2163" i="1" s="1"/>
  <c r="E2164" i="1"/>
  <c r="F2164" i="1"/>
  <c r="G2164" i="1"/>
  <c r="E2165" i="1"/>
  <c r="F2165" i="1"/>
  <c r="G2165" i="1"/>
  <c r="E2166" i="1"/>
  <c r="F2166" i="1"/>
  <c r="G2166" i="1"/>
  <c r="E2167" i="1"/>
  <c r="F2167" i="1"/>
  <c r="G2167" i="1"/>
  <c r="J2167" i="1" s="1"/>
  <c r="E2168" i="1"/>
  <c r="F2168" i="1"/>
  <c r="G2168" i="1"/>
  <c r="J2168" i="1" s="1"/>
  <c r="E2169" i="1"/>
  <c r="F2169" i="1"/>
  <c r="G2169" i="1"/>
  <c r="J2169" i="1" s="1"/>
  <c r="E2170" i="1"/>
  <c r="F2170" i="1"/>
  <c r="G2170" i="1"/>
  <c r="J2170" i="1" s="1"/>
  <c r="E2171" i="1"/>
  <c r="F2171" i="1"/>
  <c r="G2171" i="1"/>
  <c r="J2171" i="1" s="1"/>
  <c r="E2172" i="1"/>
  <c r="F2172" i="1"/>
  <c r="G2172" i="1"/>
  <c r="E2173" i="1"/>
  <c r="F2173" i="1"/>
  <c r="G2173" i="1"/>
  <c r="E2174" i="1"/>
  <c r="F2174" i="1"/>
  <c r="G2174" i="1"/>
  <c r="E2175" i="1"/>
  <c r="F2175" i="1"/>
  <c r="G2175" i="1"/>
  <c r="J2175" i="1" s="1"/>
  <c r="E2176" i="1"/>
  <c r="F2176" i="1"/>
  <c r="G2176" i="1"/>
  <c r="J2176" i="1" s="1"/>
  <c r="E2177" i="1"/>
  <c r="F2177" i="1"/>
  <c r="G2177" i="1"/>
  <c r="J2177" i="1" s="1"/>
  <c r="E2178" i="1"/>
  <c r="F2178" i="1"/>
  <c r="G2178" i="1"/>
  <c r="J2178" i="1" s="1"/>
  <c r="E2179" i="1"/>
  <c r="F2179" i="1"/>
  <c r="G2179" i="1"/>
  <c r="J2179" i="1" s="1"/>
  <c r="E2180" i="1"/>
  <c r="F2180" i="1"/>
  <c r="G2180" i="1"/>
  <c r="E2181" i="1"/>
  <c r="F2181" i="1"/>
  <c r="G2181" i="1"/>
  <c r="E2182" i="1"/>
  <c r="F2182" i="1"/>
  <c r="G2182" i="1"/>
  <c r="E2183" i="1"/>
  <c r="F2183" i="1"/>
  <c r="G2183" i="1"/>
  <c r="J2183" i="1" s="1"/>
  <c r="E2184" i="1"/>
  <c r="F2184" i="1"/>
  <c r="G2184" i="1"/>
  <c r="J2184" i="1" s="1"/>
  <c r="E2185" i="1"/>
  <c r="F2185" i="1"/>
  <c r="G2185" i="1"/>
  <c r="J2185" i="1" s="1"/>
  <c r="E2186" i="1"/>
  <c r="F2186" i="1"/>
  <c r="G2186" i="1"/>
  <c r="J2186" i="1" s="1"/>
  <c r="E2187" i="1"/>
  <c r="F2187" i="1"/>
  <c r="G2187" i="1"/>
  <c r="J2187" i="1" s="1"/>
  <c r="E2188" i="1"/>
  <c r="F2188" i="1"/>
  <c r="G2188" i="1"/>
  <c r="E2189" i="1"/>
  <c r="F2189" i="1"/>
  <c r="G2189" i="1"/>
  <c r="E2190" i="1"/>
  <c r="F2190" i="1"/>
  <c r="G2190" i="1"/>
  <c r="E2191" i="1"/>
  <c r="F2191" i="1"/>
  <c r="G2191" i="1"/>
  <c r="J2191" i="1" s="1"/>
  <c r="E2192" i="1"/>
  <c r="F2192" i="1"/>
  <c r="G2192" i="1"/>
  <c r="J2192" i="1" s="1"/>
  <c r="E2193" i="1"/>
  <c r="F2193" i="1"/>
  <c r="G2193" i="1"/>
  <c r="J2193" i="1" s="1"/>
  <c r="E2194" i="1"/>
  <c r="F2194" i="1"/>
  <c r="G2194" i="1"/>
  <c r="J2194" i="1" s="1"/>
  <c r="E2195" i="1"/>
  <c r="F2195" i="1"/>
  <c r="G2195" i="1"/>
  <c r="J2195" i="1" s="1"/>
  <c r="E2196" i="1"/>
  <c r="F2196" i="1"/>
  <c r="G2196" i="1"/>
  <c r="E2197" i="1"/>
  <c r="F2197" i="1"/>
  <c r="G2197" i="1"/>
  <c r="E2198" i="1"/>
  <c r="F2198" i="1"/>
  <c r="G2198" i="1"/>
  <c r="E2199" i="1"/>
  <c r="F2199" i="1"/>
  <c r="G2199" i="1"/>
  <c r="J2199" i="1" s="1"/>
  <c r="E2200" i="1"/>
  <c r="F2200" i="1"/>
  <c r="G2200" i="1"/>
  <c r="J2200" i="1" s="1"/>
  <c r="E2201" i="1"/>
  <c r="F2201" i="1"/>
  <c r="G2201" i="1"/>
  <c r="J2201" i="1" s="1"/>
  <c r="E2202" i="1"/>
  <c r="F2202" i="1"/>
  <c r="G2202" i="1"/>
  <c r="J2202" i="1" s="1"/>
  <c r="E2203" i="1"/>
  <c r="F2203" i="1"/>
  <c r="G2203" i="1"/>
  <c r="J2203" i="1" s="1"/>
  <c r="E2204" i="1"/>
  <c r="F2204" i="1"/>
  <c r="G2204" i="1"/>
  <c r="E2205" i="1"/>
  <c r="F2205" i="1"/>
  <c r="G2205" i="1"/>
  <c r="E2206" i="1"/>
  <c r="F2206" i="1"/>
  <c r="G2206" i="1"/>
  <c r="E2207" i="1"/>
  <c r="F2207" i="1"/>
  <c r="G2207" i="1"/>
  <c r="J2207" i="1" s="1"/>
  <c r="E2208" i="1"/>
  <c r="F2208" i="1"/>
  <c r="G2208" i="1"/>
  <c r="J2208" i="1" s="1"/>
  <c r="E2209" i="1"/>
  <c r="F2209" i="1"/>
  <c r="G2209" i="1"/>
  <c r="J2209" i="1" s="1"/>
  <c r="E2210" i="1"/>
  <c r="F2210" i="1"/>
  <c r="G2210" i="1"/>
  <c r="J2210" i="1" s="1"/>
  <c r="E2211" i="1"/>
  <c r="F2211" i="1"/>
  <c r="G2211" i="1"/>
  <c r="J2211" i="1" s="1"/>
  <c r="E2212" i="1"/>
  <c r="F2212" i="1"/>
  <c r="G2212" i="1"/>
  <c r="E2213" i="1"/>
  <c r="F2213" i="1"/>
  <c r="G2213" i="1"/>
  <c r="E2214" i="1"/>
  <c r="F2214" i="1"/>
  <c r="G2214" i="1"/>
  <c r="E2215" i="1"/>
  <c r="F2215" i="1"/>
  <c r="G2215" i="1"/>
  <c r="J2215" i="1" s="1"/>
  <c r="E2216" i="1"/>
  <c r="F2216" i="1"/>
  <c r="G2216" i="1"/>
  <c r="J2216" i="1" s="1"/>
  <c r="E2217" i="1"/>
  <c r="F2217" i="1"/>
  <c r="G2217" i="1"/>
  <c r="J2217" i="1" s="1"/>
  <c r="E2218" i="1"/>
  <c r="F2218" i="1"/>
  <c r="G2218" i="1"/>
  <c r="J2218" i="1" s="1"/>
  <c r="E2219" i="1"/>
  <c r="F2219" i="1"/>
  <c r="G2219" i="1"/>
  <c r="J2219" i="1" s="1"/>
  <c r="E2220" i="1"/>
  <c r="F2220" i="1"/>
  <c r="G2220" i="1"/>
  <c r="E2221" i="1"/>
  <c r="F2221" i="1"/>
  <c r="G2221" i="1"/>
  <c r="E2222" i="1"/>
  <c r="F2222" i="1"/>
  <c r="G2222" i="1"/>
  <c r="E2223" i="1"/>
  <c r="F2223" i="1"/>
  <c r="G2223" i="1"/>
  <c r="J2223" i="1" s="1"/>
  <c r="E2224" i="1"/>
  <c r="F2224" i="1"/>
  <c r="G2224" i="1"/>
  <c r="J2224" i="1" s="1"/>
  <c r="E2225" i="1"/>
  <c r="F2225" i="1"/>
  <c r="G2225" i="1"/>
  <c r="J2225" i="1" s="1"/>
  <c r="E2226" i="1"/>
  <c r="F2226" i="1"/>
  <c r="G2226" i="1"/>
  <c r="J2226" i="1" s="1"/>
  <c r="E2227" i="1"/>
  <c r="F2227" i="1"/>
  <c r="G2227" i="1"/>
  <c r="J2227" i="1" s="1"/>
  <c r="E2228" i="1"/>
  <c r="F2228" i="1"/>
  <c r="G2228" i="1"/>
  <c r="E2229" i="1"/>
  <c r="F2229" i="1"/>
  <c r="G2229" i="1"/>
  <c r="E2230" i="1"/>
  <c r="F2230" i="1"/>
  <c r="G2230" i="1"/>
  <c r="E2231" i="1"/>
  <c r="F2231" i="1"/>
  <c r="G2231" i="1"/>
  <c r="J2231" i="1" s="1"/>
  <c r="E2232" i="1"/>
  <c r="F2232" i="1"/>
  <c r="G2232" i="1"/>
  <c r="J2232" i="1" s="1"/>
  <c r="E2233" i="1"/>
  <c r="F2233" i="1"/>
  <c r="G2233" i="1"/>
  <c r="J2233" i="1" s="1"/>
  <c r="E2234" i="1"/>
  <c r="F2234" i="1"/>
  <c r="G2234" i="1"/>
  <c r="J2234" i="1" s="1"/>
  <c r="E2235" i="1"/>
  <c r="F2235" i="1"/>
  <c r="G2235" i="1"/>
  <c r="J2235" i="1" s="1"/>
  <c r="E2236" i="1"/>
  <c r="F2236" i="1"/>
  <c r="G2236" i="1"/>
  <c r="E2237" i="1"/>
  <c r="F2237" i="1"/>
  <c r="G2237" i="1"/>
  <c r="E2238" i="1"/>
  <c r="F2238" i="1"/>
  <c r="G2238" i="1"/>
  <c r="E2239" i="1"/>
  <c r="F2239" i="1"/>
  <c r="G2239" i="1"/>
  <c r="J2239" i="1" s="1"/>
  <c r="E2240" i="1"/>
  <c r="F2240" i="1"/>
  <c r="G2240" i="1"/>
  <c r="J2240" i="1" s="1"/>
  <c r="E2241" i="1"/>
  <c r="F2241" i="1"/>
  <c r="G2241" i="1"/>
  <c r="J2241" i="1" s="1"/>
  <c r="E2242" i="1"/>
  <c r="F2242" i="1"/>
  <c r="G2242" i="1"/>
  <c r="J2242" i="1" s="1"/>
  <c r="E2243" i="1"/>
  <c r="F2243" i="1"/>
  <c r="G2243" i="1"/>
  <c r="J2243" i="1" s="1"/>
  <c r="E2244" i="1"/>
  <c r="F2244" i="1"/>
  <c r="G2244" i="1"/>
  <c r="E2245" i="1"/>
  <c r="F2245" i="1"/>
  <c r="G2245" i="1"/>
  <c r="E2246" i="1"/>
  <c r="F2246" i="1"/>
  <c r="G2246" i="1"/>
  <c r="E2247" i="1"/>
  <c r="F2247" i="1"/>
  <c r="G2247" i="1"/>
  <c r="J2247" i="1" s="1"/>
  <c r="E2248" i="1"/>
  <c r="F2248" i="1"/>
  <c r="G2248" i="1"/>
  <c r="J2248" i="1" s="1"/>
  <c r="E2249" i="1"/>
  <c r="F2249" i="1"/>
  <c r="G2249" i="1"/>
  <c r="J2249" i="1" s="1"/>
  <c r="E2250" i="1"/>
  <c r="F2250" i="1"/>
  <c r="G2250" i="1"/>
  <c r="J2250" i="1" s="1"/>
  <c r="E2251" i="1"/>
  <c r="F2251" i="1"/>
  <c r="G2251" i="1"/>
  <c r="J2251" i="1" s="1"/>
  <c r="E2252" i="1"/>
  <c r="F2252" i="1"/>
  <c r="G2252" i="1"/>
  <c r="E2253" i="1"/>
  <c r="F2253" i="1"/>
  <c r="G2253" i="1"/>
  <c r="E2254" i="1"/>
  <c r="F2254" i="1"/>
  <c r="G2254" i="1"/>
  <c r="E2255" i="1"/>
  <c r="F2255" i="1"/>
  <c r="G2255" i="1"/>
  <c r="J2255" i="1" s="1"/>
  <c r="E2256" i="1"/>
  <c r="F2256" i="1"/>
  <c r="G2256" i="1"/>
  <c r="J2256" i="1" s="1"/>
  <c r="E2257" i="1"/>
  <c r="F2257" i="1"/>
  <c r="G2257" i="1"/>
  <c r="J2257" i="1" s="1"/>
  <c r="E2258" i="1"/>
  <c r="F2258" i="1"/>
  <c r="G2258" i="1"/>
  <c r="J2258" i="1" s="1"/>
  <c r="E2259" i="1"/>
  <c r="F2259" i="1"/>
  <c r="G2259" i="1"/>
  <c r="J2259" i="1" s="1"/>
  <c r="E2260" i="1"/>
  <c r="F2260" i="1"/>
  <c r="G2260" i="1"/>
  <c r="E2261" i="1"/>
  <c r="F2261" i="1"/>
  <c r="G2261" i="1"/>
  <c r="E2262" i="1"/>
  <c r="F2262" i="1"/>
  <c r="G2262" i="1"/>
  <c r="E2263" i="1"/>
  <c r="F2263" i="1"/>
  <c r="G2263" i="1"/>
  <c r="J2263" i="1" s="1"/>
  <c r="E2264" i="1"/>
  <c r="F2264" i="1"/>
  <c r="G2264" i="1"/>
  <c r="J2264" i="1" s="1"/>
  <c r="E2265" i="1"/>
  <c r="F2265" i="1"/>
  <c r="G2265" i="1"/>
  <c r="J2265" i="1" s="1"/>
  <c r="E2266" i="1"/>
  <c r="F2266" i="1"/>
  <c r="G2266" i="1"/>
  <c r="J2266" i="1" s="1"/>
  <c r="E2267" i="1"/>
  <c r="F2267" i="1"/>
  <c r="G2267" i="1"/>
  <c r="J2267" i="1" s="1"/>
  <c r="E2268" i="1"/>
  <c r="F2268" i="1"/>
  <c r="G2268" i="1"/>
  <c r="E2269" i="1"/>
  <c r="F2269" i="1"/>
  <c r="G2269" i="1"/>
  <c r="E2270" i="1"/>
  <c r="F2270" i="1"/>
  <c r="G2270" i="1"/>
  <c r="E2271" i="1"/>
  <c r="F2271" i="1"/>
  <c r="G2271" i="1"/>
  <c r="J2271" i="1" s="1"/>
  <c r="E2272" i="1"/>
  <c r="F2272" i="1"/>
  <c r="G2272" i="1"/>
  <c r="J2272" i="1" s="1"/>
  <c r="E2273" i="1"/>
  <c r="F2273" i="1"/>
  <c r="G2273" i="1"/>
  <c r="J2273" i="1" s="1"/>
  <c r="E2274" i="1"/>
  <c r="F2274" i="1"/>
  <c r="G2274" i="1"/>
  <c r="J2274" i="1" s="1"/>
  <c r="E2275" i="1"/>
  <c r="F2275" i="1"/>
  <c r="G2275" i="1"/>
  <c r="J2275" i="1" s="1"/>
  <c r="E2276" i="1"/>
  <c r="F2276" i="1"/>
  <c r="G2276" i="1"/>
  <c r="E2277" i="1"/>
  <c r="F2277" i="1"/>
  <c r="G2277" i="1"/>
  <c r="E2278" i="1"/>
  <c r="F2278" i="1"/>
  <c r="G2278" i="1"/>
  <c r="E2279" i="1"/>
  <c r="F2279" i="1"/>
  <c r="G2279" i="1"/>
  <c r="J2279" i="1" s="1"/>
  <c r="E2280" i="1"/>
  <c r="F2280" i="1"/>
  <c r="G2280" i="1"/>
  <c r="J2280" i="1" s="1"/>
  <c r="E2281" i="1"/>
  <c r="F2281" i="1"/>
  <c r="G2281" i="1"/>
  <c r="J2281" i="1" s="1"/>
  <c r="E2282" i="1"/>
  <c r="F2282" i="1"/>
  <c r="G2282" i="1"/>
  <c r="J2282" i="1" s="1"/>
  <c r="E2283" i="1"/>
  <c r="F2283" i="1"/>
  <c r="G2283" i="1"/>
  <c r="J2283" i="1" s="1"/>
  <c r="E2284" i="1"/>
  <c r="F2284" i="1"/>
  <c r="G2284" i="1"/>
  <c r="E2285" i="1"/>
  <c r="F2285" i="1"/>
  <c r="G2285" i="1"/>
  <c r="E2286" i="1"/>
  <c r="F2286" i="1"/>
  <c r="G2286" i="1"/>
  <c r="E2287" i="1"/>
  <c r="F2287" i="1"/>
  <c r="G2287" i="1"/>
  <c r="J2287" i="1" s="1"/>
  <c r="E2288" i="1"/>
  <c r="F2288" i="1"/>
  <c r="G2288" i="1"/>
  <c r="J2288" i="1" s="1"/>
  <c r="E2289" i="1"/>
  <c r="F2289" i="1"/>
  <c r="G2289" i="1"/>
  <c r="J2289" i="1" s="1"/>
  <c r="E2290" i="1"/>
  <c r="F2290" i="1"/>
  <c r="G2290" i="1"/>
  <c r="J2290" i="1" s="1"/>
  <c r="E2291" i="1"/>
  <c r="F2291" i="1"/>
  <c r="G2291" i="1"/>
  <c r="J2291" i="1" s="1"/>
  <c r="E2292" i="1"/>
  <c r="F2292" i="1"/>
  <c r="G2292" i="1"/>
  <c r="E2293" i="1"/>
  <c r="F2293" i="1"/>
  <c r="G2293" i="1"/>
  <c r="E2294" i="1"/>
  <c r="F2294" i="1"/>
  <c r="G2294" i="1"/>
  <c r="E2295" i="1"/>
  <c r="F2295" i="1"/>
  <c r="G2295" i="1"/>
  <c r="J2295" i="1" s="1"/>
  <c r="E2296" i="1"/>
  <c r="F2296" i="1"/>
  <c r="G2296" i="1"/>
  <c r="J2296" i="1" s="1"/>
  <c r="E2297" i="1"/>
  <c r="F2297" i="1"/>
  <c r="G2297" i="1"/>
  <c r="J2297" i="1" s="1"/>
  <c r="E2298" i="1"/>
  <c r="F2298" i="1"/>
  <c r="G2298" i="1"/>
  <c r="J2298" i="1" s="1"/>
  <c r="E2299" i="1"/>
  <c r="F2299" i="1"/>
  <c r="G2299" i="1"/>
  <c r="J2299" i="1" s="1"/>
  <c r="E2300" i="1"/>
  <c r="F2300" i="1"/>
  <c r="G2300" i="1"/>
  <c r="E2301" i="1"/>
  <c r="F2301" i="1"/>
  <c r="G2301" i="1"/>
  <c r="E2302" i="1"/>
  <c r="F2302" i="1"/>
  <c r="G2302" i="1"/>
  <c r="E2303" i="1"/>
  <c r="F2303" i="1"/>
  <c r="G2303" i="1"/>
  <c r="J2303" i="1" s="1"/>
  <c r="E2304" i="1"/>
  <c r="F2304" i="1"/>
  <c r="G2304" i="1"/>
  <c r="J2304" i="1" s="1"/>
  <c r="E2305" i="1"/>
  <c r="F2305" i="1"/>
  <c r="G2305" i="1"/>
  <c r="J2305" i="1" s="1"/>
  <c r="E2306" i="1"/>
  <c r="F2306" i="1"/>
  <c r="G2306" i="1"/>
  <c r="J2306" i="1" s="1"/>
  <c r="E2307" i="1"/>
  <c r="F2307" i="1"/>
  <c r="G2307" i="1"/>
  <c r="J2307" i="1" s="1"/>
  <c r="E2308" i="1"/>
  <c r="F2308" i="1"/>
  <c r="G2308" i="1"/>
  <c r="E2309" i="1"/>
  <c r="F2309" i="1"/>
  <c r="G2309" i="1"/>
  <c r="E2310" i="1"/>
  <c r="F2310" i="1"/>
  <c r="G2310" i="1"/>
  <c r="E2311" i="1"/>
  <c r="F2311" i="1"/>
  <c r="G2311" i="1"/>
  <c r="J2311" i="1" s="1"/>
  <c r="E2312" i="1"/>
  <c r="F2312" i="1"/>
  <c r="G2312" i="1"/>
  <c r="J2312" i="1" s="1"/>
  <c r="E2313" i="1"/>
  <c r="F2313" i="1"/>
  <c r="G2313" i="1"/>
  <c r="J2313" i="1" s="1"/>
  <c r="E2314" i="1"/>
  <c r="F2314" i="1"/>
  <c r="G2314" i="1"/>
  <c r="J2314" i="1" s="1"/>
  <c r="E2315" i="1"/>
  <c r="F2315" i="1"/>
  <c r="G2315" i="1"/>
  <c r="J2315" i="1" s="1"/>
  <c r="E2316" i="1"/>
  <c r="F2316" i="1"/>
  <c r="G2316" i="1"/>
  <c r="E2317" i="1"/>
  <c r="F2317" i="1"/>
  <c r="G2317" i="1"/>
  <c r="E2318" i="1"/>
  <c r="F2318" i="1"/>
  <c r="G2318" i="1"/>
  <c r="E2319" i="1"/>
  <c r="F2319" i="1"/>
  <c r="G2319" i="1"/>
  <c r="J2319" i="1" s="1"/>
  <c r="E2320" i="1"/>
  <c r="F2320" i="1"/>
  <c r="G2320" i="1"/>
  <c r="J2320" i="1" s="1"/>
  <c r="E2321" i="1"/>
  <c r="F2321" i="1"/>
  <c r="G2321" i="1"/>
  <c r="J2321" i="1" s="1"/>
  <c r="E2322" i="1"/>
  <c r="F2322" i="1"/>
  <c r="G2322" i="1"/>
  <c r="J2322" i="1" s="1"/>
  <c r="E2323" i="1"/>
  <c r="F2323" i="1"/>
  <c r="G2323" i="1"/>
  <c r="J2323" i="1" s="1"/>
  <c r="E2324" i="1"/>
  <c r="F2324" i="1"/>
  <c r="G2324" i="1"/>
  <c r="E2325" i="1"/>
  <c r="F2325" i="1"/>
  <c r="G2325" i="1"/>
  <c r="E2326" i="1"/>
  <c r="F2326" i="1"/>
  <c r="G2326" i="1"/>
  <c r="E2327" i="1"/>
  <c r="F2327" i="1"/>
  <c r="G2327" i="1"/>
  <c r="J2327" i="1" s="1"/>
  <c r="E2328" i="1"/>
  <c r="F2328" i="1"/>
  <c r="G2328" i="1"/>
  <c r="J2328" i="1" s="1"/>
  <c r="E2329" i="1"/>
  <c r="F2329" i="1"/>
  <c r="G2329" i="1"/>
  <c r="J2329" i="1" s="1"/>
  <c r="E2330" i="1"/>
  <c r="F2330" i="1"/>
  <c r="G2330" i="1"/>
  <c r="J2330" i="1" s="1"/>
  <c r="E2331" i="1"/>
  <c r="F2331" i="1"/>
  <c r="G2331" i="1"/>
  <c r="J2331" i="1" s="1"/>
  <c r="E2332" i="1"/>
  <c r="F2332" i="1"/>
  <c r="G2332" i="1"/>
  <c r="E2333" i="1"/>
  <c r="F2333" i="1"/>
  <c r="G2333" i="1"/>
  <c r="E2334" i="1"/>
  <c r="F2334" i="1"/>
  <c r="G2334" i="1"/>
  <c r="E2335" i="1"/>
  <c r="F2335" i="1"/>
  <c r="G2335" i="1"/>
  <c r="J2335" i="1" s="1"/>
  <c r="E2336" i="1"/>
  <c r="F2336" i="1"/>
  <c r="G2336" i="1"/>
  <c r="J2336" i="1" s="1"/>
  <c r="E2337" i="1"/>
  <c r="F2337" i="1"/>
  <c r="G2337" i="1"/>
  <c r="J2337" i="1" s="1"/>
  <c r="E2338" i="1"/>
  <c r="F2338" i="1"/>
  <c r="G2338" i="1"/>
  <c r="J2338" i="1" s="1"/>
  <c r="E2339" i="1"/>
  <c r="F2339" i="1"/>
  <c r="G2339" i="1"/>
  <c r="J2339" i="1" s="1"/>
  <c r="E2340" i="1"/>
  <c r="F2340" i="1"/>
  <c r="G2340" i="1"/>
  <c r="E2341" i="1"/>
  <c r="F2341" i="1"/>
  <c r="G2341" i="1"/>
  <c r="E2342" i="1"/>
  <c r="F2342" i="1"/>
  <c r="G2342" i="1"/>
  <c r="E2343" i="1"/>
  <c r="F2343" i="1"/>
  <c r="G2343" i="1"/>
  <c r="J2343" i="1" s="1"/>
  <c r="E2344" i="1"/>
  <c r="F2344" i="1"/>
  <c r="G2344" i="1"/>
  <c r="J2344" i="1" s="1"/>
  <c r="E2345" i="1"/>
  <c r="F2345" i="1"/>
  <c r="G2345" i="1"/>
  <c r="J2345" i="1" s="1"/>
  <c r="E2346" i="1"/>
  <c r="F2346" i="1"/>
  <c r="G2346" i="1"/>
  <c r="J2346" i="1" s="1"/>
  <c r="E2347" i="1"/>
  <c r="F2347" i="1"/>
  <c r="G2347" i="1"/>
  <c r="J2347" i="1" s="1"/>
  <c r="E2348" i="1"/>
  <c r="F2348" i="1"/>
  <c r="G2348" i="1"/>
  <c r="E2349" i="1"/>
  <c r="F2349" i="1"/>
  <c r="G2349" i="1"/>
  <c r="E2350" i="1"/>
  <c r="F2350" i="1"/>
  <c r="G2350" i="1"/>
  <c r="E2351" i="1"/>
  <c r="F2351" i="1"/>
  <c r="G2351" i="1"/>
  <c r="J2351" i="1" s="1"/>
  <c r="E2352" i="1"/>
  <c r="F2352" i="1"/>
  <c r="G2352" i="1"/>
  <c r="J2352" i="1" s="1"/>
  <c r="E2353" i="1"/>
  <c r="F2353" i="1"/>
  <c r="G2353" i="1"/>
  <c r="J2353" i="1" s="1"/>
  <c r="E2354" i="1"/>
  <c r="F2354" i="1"/>
  <c r="G2354" i="1"/>
  <c r="J2354" i="1" s="1"/>
  <c r="E2355" i="1"/>
  <c r="F2355" i="1"/>
  <c r="G2355" i="1"/>
  <c r="J2355" i="1" s="1"/>
  <c r="E2356" i="1"/>
  <c r="F2356" i="1"/>
  <c r="G2356" i="1"/>
  <c r="E2357" i="1"/>
  <c r="F2357" i="1"/>
  <c r="G2357" i="1"/>
  <c r="E2358" i="1"/>
  <c r="F2358" i="1"/>
  <c r="G2358" i="1"/>
  <c r="E2359" i="1"/>
  <c r="F2359" i="1"/>
  <c r="G2359" i="1"/>
  <c r="J2359" i="1" s="1"/>
  <c r="E2360" i="1"/>
  <c r="F2360" i="1"/>
  <c r="G2360" i="1"/>
  <c r="J2360" i="1" s="1"/>
  <c r="E2361" i="1"/>
  <c r="F2361" i="1"/>
  <c r="G2361" i="1"/>
  <c r="J2361" i="1" s="1"/>
  <c r="E2362" i="1"/>
  <c r="F2362" i="1"/>
  <c r="G2362" i="1"/>
  <c r="J2362" i="1" s="1"/>
  <c r="E2363" i="1"/>
  <c r="F2363" i="1"/>
  <c r="G2363" i="1"/>
  <c r="J2363" i="1" s="1"/>
  <c r="E2364" i="1"/>
  <c r="F2364" i="1"/>
  <c r="G2364" i="1"/>
  <c r="E2365" i="1"/>
  <c r="F2365" i="1"/>
  <c r="G2365" i="1"/>
  <c r="E2366" i="1"/>
  <c r="F2366" i="1"/>
  <c r="G2366" i="1"/>
  <c r="E2367" i="1"/>
  <c r="F2367" i="1"/>
  <c r="G2367" i="1"/>
  <c r="J2367" i="1" s="1"/>
  <c r="E2368" i="1"/>
  <c r="F2368" i="1"/>
  <c r="G2368" i="1"/>
  <c r="J2368" i="1" s="1"/>
  <c r="E2369" i="1"/>
  <c r="F2369" i="1"/>
  <c r="G2369" i="1"/>
  <c r="J2369" i="1" s="1"/>
  <c r="E2370" i="1"/>
  <c r="F2370" i="1"/>
  <c r="G2370" i="1"/>
  <c r="J2370" i="1" s="1"/>
  <c r="E2371" i="1"/>
  <c r="F2371" i="1"/>
  <c r="G2371" i="1"/>
  <c r="J2371" i="1" s="1"/>
  <c r="E2372" i="1"/>
  <c r="F2372" i="1"/>
  <c r="G2372" i="1"/>
  <c r="E2373" i="1"/>
  <c r="F2373" i="1"/>
  <c r="G2373" i="1"/>
  <c r="E2374" i="1"/>
  <c r="F2374" i="1"/>
  <c r="G2374" i="1"/>
  <c r="E2375" i="1"/>
  <c r="F2375" i="1"/>
  <c r="G2375" i="1"/>
  <c r="J2375" i="1" s="1"/>
  <c r="E2376" i="1"/>
  <c r="F2376" i="1"/>
  <c r="G2376" i="1"/>
  <c r="J2376" i="1" s="1"/>
  <c r="E2377" i="1"/>
  <c r="F2377" i="1"/>
  <c r="G2377" i="1"/>
  <c r="J2377" i="1" s="1"/>
  <c r="E2378" i="1"/>
  <c r="F2378" i="1"/>
  <c r="G2378" i="1"/>
  <c r="J2378" i="1" s="1"/>
  <c r="E2379" i="1"/>
  <c r="F2379" i="1"/>
  <c r="G2379" i="1"/>
  <c r="J2379" i="1" s="1"/>
  <c r="E2380" i="1"/>
  <c r="F2380" i="1"/>
  <c r="G2380" i="1"/>
  <c r="E2381" i="1"/>
  <c r="F2381" i="1"/>
  <c r="G2381" i="1"/>
  <c r="E2382" i="1"/>
  <c r="F2382" i="1"/>
  <c r="G2382" i="1"/>
  <c r="E2383" i="1"/>
  <c r="F2383" i="1"/>
  <c r="G2383" i="1"/>
  <c r="J2383" i="1" s="1"/>
  <c r="E2384" i="1"/>
  <c r="F2384" i="1"/>
  <c r="G2384" i="1"/>
  <c r="J2384" i="1" s="1"/>
  <c r="E2385" i="1"/>
  <c r="F2385" i="1"/>
  <c r="G2385" i="1"/>
  <c r="J2385" i="1" s="1"/>
  <c r="E2386" i="1"/>
  <c r="F2386" i="1"/>
  <c r="G2386" i="1"/>
  <c r="J2386" i="1" s="1"/>
  <c r="E2387" i="1"/>
  <c r="F2387" i="1"/>
  <c r="G2387" i="1"/>
  <c r="J2387" i="1" s="1"/>
  <c r="E2388" i="1"/>
  <c r="F2388" i="1"/>
  <c r="G2388" i="1"/>
  <c r="E2389" i="1"/>
  <c r="F2389" i="1"/>
  <c r="G2389" i="1"/>
  <c r="E2390" i="1"/>
  <c r="F2390" i="1"/>
  <c r="G2390" i="1"/>
  <c r="E2391" i="1"/>
  <c r="F2391" i="1"/>
  <c r="G2391" i="1"/>
  <c r="J2391" i="1" s="1"/>
  <c r="E2392" i="1"/>
  <c r="F2392" i="1"/>
  <c r="G2392" i="1"/>
  <c r="J2392" i="1" s="1"/>
  <c r="E2393" i="1"/>
  <c r="F2393" i="1"/>
  <c r="G2393" i="1"/>
  <c r="J2393" i="1" s="1"/>
  <c r="E2394" i="1"/>
  <c r="F2394" i="1"/>
  <c r="G2394" i="1"/>
  <c r="J2394" i="1" s="1"/>
  <c r="E2395" i="1"/>
  <c r="F2395" i="1"/>
  <c r="G2395" i="1"/>
  <c r="J2395" i="1" s="1"/>
  <c r="E2396" i="1"/>
  <c r="F2396" i="1"/>
  <c r="G2396" i="1"/>
  <c r="E2397" i="1"/>
  <c r="F2397" i="1"/>
  <c r="G2397" i="1"/>
  <c r="E2398" i="1"/>
  <c r="F2398" i="1"/>
  <c r="G2398" i="1"/>
  <c r="E2399" i="1"/>
  <c r="F2399" i="1"/>
  <c r="G2399" i="1"/>
  <c r="J2399" i="1" s="1"/>
  <c r="E2400" i="1"/>
  <c r="F2400" i="1"/>
  <c r="G2400" i="1"/>
  <c r="J2400" i="1" s="1"/>
  <c r="E2401" i="1"/>
  <c r="F2401" i="1"/>
  <c r="G2401" i="1"/>
  <c r="J2401" i="1" s="1"/>
  <c r="E2402" i="1"/>
  <c r="F2402" i="1"/>
  <c r="G2402" i="1"/>
  <c r="J2402" i="1" s="1"/>
  <c r="E2403" i="1"/>
  <c r="F2403" i="1"/>
  <c r="G2403" i="1"/>
  <c r="J2403" i="1" s="1"/>
  <c r="E2404" i="1"/>
  <c r="F2404" i="1"/>
  <c r="G2404" i="1"/>
  <c r="E2405" i="1"/>
  <c r="F2405" i="1"/>
  <c r="G2405" i="1"/>
  <c r="E2406" i="1"/>
  <c r="F2406" i="1"/>
  <c r="G2406" i="1"/>
  <c r="E2407" i="1"/>
  <c r="F2407" i="1"/>
  <c r="G2407" i="1"/>
  <c r="J2407" i="1" s="1"/>
  <c r="E2408" i="1"/>
  <c r="F2408" i="1"/>
  <c r="G2408" i="1"/>
  <c r="J2408" i="1" s="1"/>
  <c r="E2409" i="1"/>
  <c r="F2409" i="1"/>
  <c r="G2409" i="1"/>
  <c r="J2409" i="1" s="1"/>
  <c r="E2410" i="1"/>
  <c r="F2410" i="1"/>
  <c r="G2410" i="1"/>
  <c r="J2410" i="1" s="1"/>
  <c r="E2411" i="1"/>
  <c r="F2411" i="1"/>
  <c r="G2411" i="1"/>
  <c r="J2411" i="1" s="1"/>
  <c r="E2412" i="1"/>
  <c r="F2412" i="1"/>
  <c r="G2412" i="1"/>
  <c r="E2413" i="1"/>
  <c r="F2413" i="1"/>
  <c r="G2413" i="1"/>
  <c r="E2414" i="1"/>
  <c r="F2414" i="1"/>
  <c r="G2414" i="1"/>
  <c r="E2415" i="1"/>
  <c r="F2415" i="1"/>
  <c r="G2415" i="1"/>
  <c r="J2415" i="1" s="1"/>
  <c r="E2416" i="1"/>
  <c r="F2416" i="1"/>
  <c r="G2416" i="1"/>
  <c r="J2416" i="1" s="1"/>
  <c r="E2417" i="1"/>
  <c r="F2417" i="1"/>
  <c r="G2417" i="1"/>
  <c r="J2417" i="1" s="1"/>
  <c r="E2418" i="1"/>
  <c r="F2418" i="1"/>
  <c r="G2418" i="1"/>
  <c r="J2418" i="1" s="1"/>
  <c r="E2419" i="1"/>
  <c r="F2419" i="1"/>
  <c r="G2419" i="1"/>
  <c r="J2419" i="1" s="1"/>
  <c r="E2420" i="1"/>
  <c r="F2420" i="1"/>
  <c r="G2420" i="1"/>
  <c r="E2421" i="1"/>
  <c r="F2421" i="1"/>
  <c r="G2421" i="1"/>
  <c r="E2422" i="1"/>
  <c r="F2422" i="1"/>
  <c r="G2422" i="1"/>
  <c r="E2423" i="1"/>
  <c r="F2423" i="1"/>
  <c r="G2423" i="1"/>
  <c r="J2423" i="1" s="1"/>
  <c r="E2424" i="1"/>
  <c r="F2424" i="1"/>
  <c r="G2424" i="1"/>
  <c r="J2424" i="1" s="1"/>
  <c r="E2425" i="1"/>
  <c r="F2425" i="1"/>
  <c r="G2425" i="1"/>
  <c r="J2425" i="1" s="1"/>
  <c r="E2426" i="1"/>
  <c r="F2426" i="1"/>
  <c r="G2426" i="1"/>
  <c r="J2426" i="1" s="1"/>
  <c r="E2427" i="1"/>
  <c r="F2427" i="1"/>
  <c r="G2427" i="1"/>
  <c r="J2427" i="1" s="1"/>
  <c r="E2428" i="1"/>
  <c r="F2428" i="1"/>
  <c r="G2428" i="1"/>
  <c r="E2429" i="1"/>
  <c r="F2429" i="1"/>
  <c r="G2429" i="1"/>
  <c r="E2430" i="1"/>
  <c r="F2430" i="1"/>
  <c r="G2430" i="1"/>
  <c r="E2431" i="1"/>
  <c r="F2431" i="1"/>
  <c r="G2431" i="1"/>
  <c r="J2431" i="1" s="1"/>
  <c r="E2432" i="1"/>
  <c r="F2432" i="1"/>
  <c r="G2432" i="1"/>
  <c r="J2432" i="1" s="1"/>
  <c r="E2433" i="1"/>
  <c r="F2433" i="1"/>
  <c r="G2433" i="1"/>
  <c r="J2433" i="1" s="1"/>
  <c r="E2434" i="1"/>
  <c r="F2434" i="1"/>
  <c r="G2434" i="1"/>
  <c r="J2434" i="1" s="1"/>
  <c r="E2435" i="1"/>
  <c r="F2435" i="1"/>
  <c r="G2435" i="1"/>
  <c r="J2435" i="1" s="1"/>
  <c r="E2436" i="1"/>
  <c r="F2436" i="1"/>
  <c r="G2436" i="1"/>
  <c r="E2437" i="1"/>
  <c r="F2437" i="1"/>
  <c r="G2437" i="1"/>
  <c r="E2438" i="1"/>
  <c r="F2438" i="1"/>
  <c r="G2438" i="1"/>
  <c r="E2439" i="1"/>
  <c r="F2439" i="1"/>
  <c r="G2439" i="1"/>
  <c r="J2439" i="1" s="1"/>
  <c r="E2440" i="1"/>
  <c r="F2440" i="1"/>
  <c r="G2440" i="1"/>
  <c r="J2440" i="1" s="1"/>
  <c r="E2441" i="1"/>
  <c r="F2441" i="1"/>
  <c r="G2441" i="1"/>
  <c r="J2441" i="1" s="1"/>
  <c r="E2442" i="1"/>
  <c r="F2442" i="1"/>
  <c r="G2442" i="1"/>
  <c r="J2442" i="1" s="1"/>
  <c r="E2443" i="1"/>
  <c r="F2443" i="1"/>
  <c r="G2443" i="1"/>
  <c r="J2443" i="1" s="1"/>
  <c r="E2444" i="1"/>
  <c r="F2444" i="1"/>
  <c r="G2444" i="1"/>
  <c r="E2445" i="1"/>
  <c r="F2445" i="1"/>
  <c r="G2445" i="1"/>
  <c r="E2446" i="1"/>
  <c r="F2446" i="1"/>
  <c r="G2446" i="1"/>
  <c r="E2447" i="1"/>
  <c r="F2447" i="1"/>
  <c r="G2447" i="1"/>
  <c r="J2447" i="1" s="1"/>
  <c r="E2448" i="1"/>
  <c r="F2448" i="1"/>
  <c r="G2448" i="1"/>
  <c r="J2448" i="1" s="1"/>
  <c r="E2449" i="1"/>
  <c r="F2449" i="1"/>
  <c r="G2449" i="1"/>
  <c r="J2449" i="1" s="1"/>
  <c r="E2450" i="1"/>
  <c r="F2450" i="1"/>
  <c r="G2450" i="1"/>
  <c r="J2450" i="1" s="1"/>
  <c r="E2451" i="1"/>
  <c r="F2451" i="1"/>
  <c r="G2451" i="1"/>
  <c r="J2451" i="1" s="1"/>
  <c r="E2452" i="1"/>
  <c r="F2452" i="1"/>
  <c r="G2452" i="1"/>
  <c r="E2453" i="1"/>
  <c r="F2453" i="1"/>
  <c r="G2453" i="1"/>
  <c r="E2454" i="1"/>
  <c r="F2454" i="1"/>
  <c r="G2454" i="1"/>
  <c r="E2455" i="1"/>
  <c r="F2455" i="1"/>
  <c r="G2455" i="1"/>
  <c r="J2455" i="1" s="1"/>
  <c r="E2456" i="1"/>
  <c r="F2456" i="1"/>
  <c r="G2456" i="1"/>
  <c r="J2456" i="1" s="1"/>
  <c r="E2457" i="1"/>
  <c r="F2457" i="1"/>
  <c r="G2457" i="1"/>
  <c r="J2457" i="1" s="1"/>
  <c r="E2458" i="1"/>
  <c r="F2458" i="1"/>
  <c r="G2458" i="1"/>
  <c r="J2458" i="1" s="1"/>
  <c r="E2459" i="1"/>
  <c r="F2459" i="1"/>
  <c r="G2459" i="1"/>
  <c r="J2459" i="1" s="1"/>
  <c r="E2460" i="1"/>
  <c r="F2460" i="1"/>
  <c r="G2460" i="1"/>
  <c r="E2461" i="1"/>
  <c r="F2461" i="1"/>
  <c r="G2461" i="1"/>
  <c r="E2462" i="1"/>
  <c r="F2462" i="1"/>
  <c r="G2462" i="1"/>
  <c r="E2463" i="1"/>
  <c r="F2463" i="1"/>
  <c r="G2463" i="1"/>
  <c r="J2463" i="1" s="1"/>
  <c r="E2464" i="1"/>
  <c r="F2464" i="1"/>
  <c r="G2464" i="1"/>
  <c r="J2464" i="1" s="1"/>
  <c r="E2465" i="1"/>
  <c r="F2465" i="1"/>
  <c r="G2465" i="1"/>
  <c r="J2465" i="1" s="1"/>
  <c r="E2466" i="1"/>
  <c r="F2466" i="1"/>
  <c r="G2466" i="1"/>
  <c r="J2466" i="1" s="1"/>
  <c r="E2467" i="1"/>
  <c r="F2467" i="1"/>
  <c r="G2467" i="1"/>
  <c r="J2467" i="1" s="1"/>
  <c r="E2468" i="1"/>
  <c r="F2468" i="1"/>
  <c r="G2468" i="1"/>
  <c r="E2469" i="1"/>
  <c r="F2469" i="1"/>
  <c r="G2469" i="1"/>
  <c r="E2470" i="1"/>
  <c r="F2470" i="1"/>
  <c r="G2470" i="1"/>
  <c r="E2471" i="1"/>
  <c r="F2471" i="1"/>
  <c r="G2471" i="1"/>
  <c r="J2471" i="1" s="1"/>
  <c r="E2472" i="1"/>
  <c r="F2472" i="1"/>
  <c r="G2472" i="1"/>
  <c r="J2472" i="1" s="1"/>
  <c r="E2473" i="1"/>
  <c r="F2473" i="1"/>
  <c r="G2473" i="1"/>
  <c r="J2473" i="1" s="1"/>
  <c r="E2474" i="1"/>
  <c r="F2474" i="1"/>
  <c r="G2474" i="1"/>
  <c r="J2474" i="1" s="1"/>
  <c r="E2475" i="1"/>
  <c r="F2475" i="1"/>
  <c r="G2475" i="1"/>
  <c r="J2475" i="1" s="1"/>
  <c r="E2476" i="1"/>
  <c r="F2476" i="1"/>
  <c r="G2476" i="1"/>
  <c r="E2477" i="1"/>
  <c r="F2477" i="1"/>
  <c r="G2477" i="1"/>
  <c r="E2478" i="1"/>
  <c r="F2478" i="1"/>
  <c r="G2478" i="1"/>
  <c r="E2479" i="1"/>
  <c r="F2479" i="1"/>
  <c r="G2479" i="1"/>
  <c r="J2479" i="1" s="1"/>
  <c r="E2480" i="1"/>
  <c r="F2480" i="1"/>
  <c r="G2480" i="1"/>
  <c r="J2480" i="1" s="1"/>
  <c r="E2481" i="1"/>
  <c r="F2481" i="1"/>
  <c r="G2481" i="1"/>
  <c r="J2481" i="1" s="1"/>
  <c r="E2482" i="1"/>
  <c r="F2482" i="1"/>
  <c r="G2482" i="1"/>
  <c r="J2482" i="1" s="1"/>
  <c r="E2483" i="1"/>
  <c r="F2483" i="1"/>
  <c r="G2483" i="1"/>
  <c r="J2483" i="1" s="1"/>
  <c r="E2484" i="1"/>
  <c r="F2484" i="1"/>
  <c r="G2484" i="1"/>
  <c r="E2485" i="1"/>
  <c r="F2485" i="1"/>
  <c r="G2485" i="1"/>
  <c r="E2486" i="1"/>
  <c r="F2486" i="1"/>
  <c r="G2486" i="1"/>
  <c r="E2487" i="1"/>
  <c r="F2487" i="1"/>
  <c r="G2487" i="1"/>
  <c r="J2487" i="1" s="1"/>
  <c r="E2488" i="1"/>
  <c r="F2488" i="1"/>
  <c r="G2488" i="1"/>
  <c r="J2488" i="1" s="1"/>
  <c r="E2489" i="1"/>
  <c r="F2489" i="1"/>
  <c r="G2489" i="1"/>
  <c r="J2489" i="1" s="1"/>
  <c r="E2490" i="1"/>
  <c r="F2490" i="1"/>
  <c r="G2490" i="1"/>
  <c r="J2490" i="1" s="1"/>
  <c r="E2491" i="1"/>
  <c r="F2491" i="1"/>
  <c r="G2491" i="1"/>
  <c r="J2491" i="1" s="1"/>
  <c r="E2492" i="1"/>
  <c r="F2492" i="1"/>
  <c r="G2492" i="1"/>
  <c r="E2493" i="1"/>
  <c r="F2493" i="1"/>
  <c r="G2493" i="1"/>
  <c r="E2494" i="1"/>
  <c r="F2494" i="1"/>
  <c r="G2494" i="1"/>
  <c r="E2495" i="1"/>
  <c r="F2495" i="1"/>
  <c r="G2495" i="1"/>
  <c r="J2495" i="1" s="1"/>
  <c r="E2496" i="1"/>
  <c r="F2496" i="1"/>
  <c r="G2496" i="1"/>
  <c r="J2496" i="1" s="1"/>
  <c r="E2497" i="1"/>
  <c r="F2497" i="1"/>
  <c r="G2497" i="1"/>
  <c r="J2497" i="1" s="1"/>
  <c r="E2498" i="1"/>
  <c r="F2498" i="1"/>
  <c r="G2498" i="1"/>
  <c r="J2498" i="1" s="1"/>
  <c r="E2499" i="1"/>
  <c r="F2499" i="1"/>
  <c r="G2499" i="1"/>
  <c r="J2499" i="1" s="1"/>
  <c r="E2500" i="1"/>
  <c r="F2500" i="1"/>
  <c r="G2500" i="1"/>
  <c r="E2501" i="1"/>
  <c r="F2501" i="1"/>
  <c r="G2501" i="1"/>
  <c r="E2502" i="1"/>
  <c r="F2502" i="1"/>
  <c r="G2502" i="1"/>
  <c r="E2503" i="1"/>
  <c r="F2503" i="1"/>
  <c r="G2503" i="1"/>
  <c r="J2503" i="1" s="1"/>
  <c r="E2504" i="1"/>
  <c r="F2504" i="1"/>
  <c r="G2504" i="1"/>
  <c r="J2504" i="1" s="1"/>
  <c r="E2505" i="1"/>
  <c r="F2505" i="1"/>
  <c r="G2505" i="1"/>
  <c r="J2505" i="1" s="1"/>
  <c r="E2506" i="1"/>
  <c r="F2506" i="1"/>
  <c r="G2506" i="1"/>
  <c r="J2506" i="1" s="1"/>
  <c r="E2507" i="1"/>
  <c r="F2507" i="1"/>
  <c r="G2507" i="1"/>
  <c r="J2507" i="1" s="1"/>
  <c r="E2508" i="1"/>
  <c r="F2508" i="1"/>
  <c r="G2508" i="1"/>
  <c r="E2509" i="1"/>
  <c r="F2509" i="1"/>
  <c r="G2509" i="1"/>
  <c r="E2510" i="1"/>
  <c r="F2510" i="1"/>
  <c r="G2510" i="1"/>
  <c r="E2511" i="1"/>
  <c r="F2511" i="1"/>
  <c r="G2511" i="1"/>
  <c r="J2511" i="1" s="1"/>
  <c r="E2512" i="1"/>
  <c r="F2512" i="1"/>
  <c r="G2512" i="1"/>
  <c r="J2512" i="1" s="1"/>
  <c r="E2513" i="1"/>
  <c r="F2513" i="1"/>
  <c r="G2513" i="1"/>
  <c r="J2513" i="1" s="1"/>
  <c r="E2514" i="1"/>
  <c r="F2514" i="1"/>
  <c r="G2514" i="1"/>
  <c r="J2514" i="1" s="1"/>
  <c r="E2515" i="1"/>
  <c r="F2515" i="1"/>
  <c r="G2515" i="1"/>
  <c r="J2515" i="1" s="1"/>
  <c r="E2516" i="1"/>
  <c r="F2516" i="1"/>
  <c r="G2516" i="1"/>
  <c r="E2517" i="1"/>
  <c r="F2517" i="1"/>
  <c r="G2517" i="1"/>
  <c r="E2518" i="1"/>
  <c r="F2518" i="1"/>
  <c r="G2518" i="1"/>
  <c r="E2519" i="1"/>
  <c r="F2519" i="1"/>
  <c r="G2519" i="1"/>
  <c r="J2519" i="1" s="1"/>
  <c r="E2520" i="1"/>
  <c r="F2520" i="1"/>
  <c r="G2520" i="1"/>
  <c r="J2520" i="1" s="1"/>
  <c r="E2521" i="1"/>
  <c r="F2521" i="1"/>
  <c r="G2521" i="1"/>
  <c r="J2521" i="1" s="1"/>
  <c r="E2522" i="1"/>
  <c r="F2522" i="1"/>
  <c r="G2522" i="1"/>
  <c r="J2522" i="1" s="1"/>
  <c r="E2523" i="1"/>
  <c r="F2523" i="1"/>
  <c r="G2523" i="1"/>
  <c r="J2523" i="1" s="1"/>
  <c r="E2524" i="1"/>
  <c r="F2524" i="1"/>
  <c r="G2524" i="1"/>
  <c r="E2525" i="1"/>
  <c r="F2525" i="1"/>
  <c r="G2525" i="1"/>
  <c r="E2526" i="1"/>
  <c r="F2526" i="1"/>
  <c r="G2526" i="1"/>
  <c r="E2527" i="1"/>
  <c r="F2527" i="1"/>
  <c r="G2527" i="1"/>
  <c r="J2527" i="1" s="1"/>
  <c r="E2528" i="1"/>
  <c r="F2528" i="1"/>
  <c r="G2528" i="1"/>
  <c r="J2528" i="1" s="1"/>
  <c r="E2529" i="1"/>
  <c r="F2529" i="1"/>
  <c r="G2529" i="1"/>
  <c r="J2529" i="1" s="1"/>
  <c r="E2530" i="1"/>
  <c r="F2530" i="1"/>
  <c r="G2530" i="1"/>
  <c r="J2530" i="1" s="1"/>
  <c r="E2531" i="1"/>
  <c r="F2531" i="1"/>
  <c r="G2531" i="1"/>
  <c r="J2531" i="1" s="1"/>
  <c r="E2532" i="1"/>
  <c r="F2532" i="1"/>
  <c r="G2532" i="1"/>
  <c r="E2533" i="1"/>
  <c r="F2533" i="1"/>
  <c r="G2533" i="1"/>
  <c r="E2534" i="1"/>
  <c r="F2534" i="1"/>
  <c r="G2534" i="1"/>
  <c r="E2535" i="1"/>
  <c r="F2535" i="1"/>
  <c r="G2535" i="1"/>
  <c r="J2535" i="1" s="1"/>
  <c r="E2536" i="1"/>
  <c r="F2536" i="1"/>
  <c r="G2536" i="1"/>
  <c r="J2536" i="1" s="1"/>
  <c r="E2537" i="1"/>
  <c r="F2537" i="1"/>
  <c r="G2537" i="1"/>
  <c r="J2537" i="1" s="1"/>
  <c r="E2538" i="1"/>
  <c r="F2538" i="1"/>
  <c r="G2538" i="1"/>
  <c r="J2538" i="1" s="1"/>
  <c r="E2539" i="1"/>
  <c r="F2539" i="1"/>
  <c r="G2539" i="1"/>
  <c r="J2539" i="1" s="1"/>
  <c r="E2540" i="1"/>
  <c r="F2540" i="1"/>
  <c r="G2540" i="1"/>
  <c r="E2541" i="1"/>
  <c r="F2541" i="1"/>
  <c r="G2541" i="1"/>
  <c r="E2542" i="1"/>
  <c r="F2542" i="1"/>
  <c r="G2542" i="1"/>
  <c r="E2543" i="1"/>
  <c r="F2543" i="1"/>
  <c r="G2543" i="1"/>
  <c r="J2543" i="1" s="1"/>
  <c r="E2544" i="1"/>
  <c r="F2544" i="1"/>
  <c r="G2544" i="1"/>
  <c r="J2544" i="1" s="1"/>
  <c r="E2545" i="1"/>
  <c r="F2545" i="1"/>
  <c r="G2545" i="1"/>
  <c r="J2545" i="1" s="1"/>
  <c r="E2546" i="1"/>
  <c r="F2546" i="1"/>
  <c r="G2546" i="1"/>
  <c r="J2546" i="1" s="1"/>
  <c r="E2547" i="1"/>
  <c r="F2547" i="1"/>
  <c r="G2547" i="1"/>
  <c r="J2547" i="1" s="1"/>
  <c r="E2548" i="1"/>
  <c r="F2548" i="1"/>
  <c r="G2548" i="1"/>
  <c r="E2549" i="1"/>
  <c r="F2549" i="1"/>
  <c r="G2549" i="1"/>
  <c r="E2550" i="1"/>
  <c r="F2550" i="1"/>
  <c r="G2550" i="1"/>
  <c r="E2551" i="1"/>
  <c r="F2551" i="1"/>
  <c r="G2551" i="1"/>
  <c r="J2551" i="1" s="1"/>
  <c r="E2552" i="1"/>
  <c r="F2552" i="1"/>
  <c r="G2552" i="1"/>
  <c r="J2552" i="1" s="1"/>
  <c r="E2553" i="1"/>
  <c r="F2553" i="1"/>
  <c r="G2553" i="1"/>
  <c r="J2553" i="1" s="1"/>
  <c r="E2554" i="1"/>
  <c r="F2554" i="1"/>
  <c r="G2554" i="1"/>
  <c r="J2554" i="1" s="1"/>
  <c r="E2555" i="1"/>
  <c r="F2555" i="1"/>
  <c r="G2555" i="1"/>
  <c r="J2555" i="1" s="1"/>
  <c r="E2556" i="1"/>
  <c r="F2556" i="1"/>
  <c r="G2556" i="1"/>
  <c r="E2557" i="1"/>
  <c r="F2557" i="1"/>
  <c r="G2557" i="1"/>
  <c r="E2558" i="1"/>
  <c r="F2558" i="1"/>
  <c r="G2558" i="1"/>
  <c r="E2559" i="1"/>
  <c r="F2559" i="1"/>
  <c r="G2559" i="1"/>
  <c r="J2559" i="1" s="1"/>
  <c r="E2560" i="1"/>
  <c r="F2560" i="1"/>
  <c r="G2560" i="1"/>
  <c r="J2560" i="1" s="1"/>
  <c r="E2561" i="1"/>
  <c r="F2561" i="1"/>
  <c r="G2561" i="1"/>
  <c r="J2561" i="1" s="1"/>
  <c r="E2562" i="1"/>
  <c r="F2562" i="1"/>
  <c r="G2562" i="1"/>
  <c r="J2562" i="1" s="1"/>
  <c r="E2563" i="1"/>
  <c r="F2563" i="1"/>
  <c r="G2563" i="1"/>
  <c r="J2563" i="1" s="1"/>
  <c r="E2564" i="1"/>
  <c r="F2564" i="1"/>
  <c r="G2564" i="1"/>
  <c r="E2565" i="1"/>
  <c r="F2565" i="1"/>
  <c r="G2565" i="1"/>
  <c r="E2566" i="1"/>
  <c r="F2566" i="1"/>
  <c r="G2566" i="1"/>
  <c r="E2567" i="1"/>
  <c r="F2567" i="1"/>
  <c r="G2567" i="1"/>
  <c r="J2567" i="1" s="1"/>
  <c r="E2568" i="1"/>
  <c r="F2568" i="1"/>
  <c r="G2568" i="1"/>
  <c r="J2568" i="1" s="1"/>
  <c r="E2569" i="1"/>
  <c r="F2569" i="1"/>
  <c r="G2569" i="1"/>
  <c r="J2569" i="1" s="1"/>
  <c r="E2570" i="1"/>
  <c r="F2570" i="1"/>
  <c r="G2570" i="1"/>
  <c r="J2570" i="1" s="1"/>
  <c r="E2571" i="1"/>
  <c r="F2571" i="1"/>
  <c r="G2571" i="1"/>
  <c r="J2571" i="1" s="1"/>
  <c r="E2572" i="1"/>
  <c r="F2572" i="1"/>
  <c r="G2572" i="1"/>
  <c r="E2573" i="1"/>
  <c r="F2573" i="1"/>
  <c r="G2573" i="1"/>
  <c r="E2574" i="1"/>
  <c r="F2574" i="1"/>
  <c r="G2574" i="1"/>
  <c r="E2575" i="1"/>
  <c r="F2575" i="1"/>
  <c r="G2575" i="1"/>
  <c r="J2575" i="1" s="1"/>
  <c r="E2576" i="1"/>
  <c r="F2576" i="1"/>
  <c r="G2576" i="1"/>
  <c r="J2576" i="1" s="1"/>
  <c r="E2577" i="1"/>
  <c r="F2577" i="1"/>
  <c r="G2577" i="1"/>
  <c r="J2577" i="1" s="1"/>
  <c r="E2578" i="1"/>
  <c r="F2578" i="1"/>
  <c r="G2578" i="1"/>
  <c r="J2578" i="1" s="1"/>
  <c r="E2579" i="1"/>
  <c r="F2579" i="1"/>
  <c r="G2579" i="1"/>
  <c r="J2579" i="1" s="1"/>
  <c r="E2580" i="1"/>
  <c r="F2580" i="1"/>
  <c r="G2580" i="1"/>
  <c r="E2581" i="1"/>
  <c r="F2581" i="1"/>
  <c r="G2581" i="1"/>
  <c r="E2582" i="1"/>
  <c r="F2582" i="1"/>
  <c r="G2582" i="1"/>
  <c r="E2583" i="1"/>
  <c r="F2583" i="1"/>
  <c r="G2583" i="1"/>
  <c r="J2583" i="1" s="1"/>
  <c r="E2584" i="1"/>
  <c r="F2584" i="1"/>
  <c r="G2584" i="1"/>
  <c r="J2584" i="1" s="1"/>
  <c r="E2585" i="1"/>
  <c r="F2585" i="1"/>
  <c r="G2585" i="1"/>
  <c r="J2585" i="1" s="1"/>
  <c r="E2586" i="1"/>
  <c r="F2586" i="1"/>
  <c r="G2586" i="1"/>
  <c r="J2586" i="1" s="1"/>
  <c r="E2587" i="1"/>
  <c r="F2587" i="1"/>
  <c r="G2587" i="1"/>
  <c r="J2587" i="1" s="1"/>
  <c r="E2588" i="1"/>
  <c r="F2588" i="1"/>
  <c r="G2588" i="1"/>
  <c r="E2589" i="1"/>
  <c r="F2589" i="1"/>
  <c r="G2589" i="1"/>
  <c r="E2590" i="1"/>
  <c r="F2590" i="1"/>
  <c r="G2590" i="1"/>
  <c r="E2591" i="1"/>
  <c r="F2591" i="1"/>
  <c r="G2591" i="1"/>
  <c r="J2591" i="1" s="1"/>
  <c r="E2592" i="1"/>
  <c r="F2592" i="1"/>
  <c r="G2592" i="1"/>
  <c r="J2592" i="1" s="1"/>
  <c r="E2593" i="1"/>
  <c r="F2593" i="1"/>
  <c r="G2593" i="1"/>
  <c r="J2593" i="1" s="1"/>
  <c r="E2594" i="1"/>
  <c r="F2594" i="1"/>
  <c r="G2594" i="1"/>
  <c r="J2594" i="1" s="1"/>
  <c r="E2595" i="1"/>
  <c r="F2595" i="1"/>
  <c r="G2595" i="1"/>
  <c r="J2595" i="1" s="1"/>
  <c r="E2596" i="1"/>
  <c r="F2596" i="1"/>
  <c r="G2596" i="1"/>
  <c r="E2597" i="1"/>
  <c r="F2597" i="1"/>
  <c r="G2597" i="1"/>
  <c r="E2598" i="1"/>
  <c r="F2598" i="1"/>
  <c r="G2598" i="1"/>
  <c r="E2599" i="1"/>
  <c r="F2599" i="1"/>
  <c r="G2599" i="1"/>
  <c r="J2599" i="1" s="1"/>
  <c r="E2600" i="1"/>
  <c r="F2600" i="1"/>
  <c r="G2600" i="1"/>
  <c r="J2600" i="1" s="1"/>
  <c r="E2601" i="1"/>
  <c r="F2601" i="1"/>
  <c r="G2601" i="1"/>
  <c r="J2601" i="1" s="1"/>
  <c r="E2602" i="1"/>
  <c r="F2602" i="1"/>
  <c r="G2602" i="1"/>
  <c r="J2602" i="1" s="1"/>
  <c r="E2603" i="1"/>
  <c r="F2603" i="1"/>
  <c r="G2603" i="1"/>
  <c r="J2603" i="1" s="1"/>
  <c r="E2604" i="1"/>
  <c r="F2604" i="1"/>
  <c r="G2604" i="1"/>
  <c r="E2605" i="1"/>
  <c r="F2605" i="1"/>
  <c r="G2605" i="1"/>
  <c r="E2606" i="1"/>
  <c r="F2606" i="1"/>
  <c r="G2606" i="1"/>
  <c r="E2607" i="1"/>
  <c r="F2607" i="1"/>
  <c r="G2607" i="1"/>
  <c r="J2607" i="1" s="1"/>
  <c r="E2608" i="1"/>
  <c r="F2608" i="1"/>
  <c r="G2608" i="1"/>
  <c r="J2608" i="1" s="1"/>
  <c r="E2609" i="1"/>
  <c r="F2609" i="1"/>
  <c r="G2609" i="1"/>
  <c r="J2609" i="1" s="1"/>
  <c r="E2610" i="1"/>
  <c r="F2610" i="1"/>
  <c r="G2610" i="1"/>
  <c r="J2610" i="1" s="1"/>
  <c r="E2611" i="1"/>
  <c r="F2611" i="1"/>
  <c r="G2611" i="1"/>
  <c r="J2611" i="1" s="1"/>
  <c r="E2612" i="1"/>
  <c r="F2612" i="1"/>
  <c r="G2612" i="1"/>
  <c r="E2613" i="1"/>
  <c r="F2613" i="1"/>
  <c r="G2613" i="1"/>
  <c r="E2614" i="1"/>
  <c r="F2614" i="1"/>
  <c r="G2614" i="1"/>
  <c r="E2615" i="1"/>
  <c r="F2615" i="1"/>
  <c r="G2615" i="1"/>
  <c r="J2615" i="1" s="1"/>
  <c r="E2616" i="1"/>
  <c r="F2616" i="1"/>
  <c r="G2616" i="1"/>
  <c r="J2616" i="1" s="1"/>
  <c r="E2617" i="1"/>
  <c r="F2617" i="1"/>
  <c r="G2617" i="1"/>
  <c r="J2617" i="1" s="1"/>
  <c r="E2618" i="1"/>
  <c r="F2618" i="1"/>
  <c r="G2618" i="1"/>
  <c r="J2618" i="1" s="1"/>
  <c r="E2619" i="1"/>
  <c r="F2619" i="1"/>
  <c r="G2619" i="1"/>
  <c r="J2619" i="1" s="1"/>
  <c r="E2620" i="1"/>
  <c r="F2620" i="1"/>
  <c r="G2620" i="1"/>
  <c r="E2621" i="1"/>
  <c r="F2621" i="1"/>
  <c r="G2621" i="1"/>
  <c r="E2622" i="1"/>
  <c r="F2622" i="1"/>
  <c r="G2622" i="1"/>
  <c r="E2623" i="1"/>
  <c r="F2623" i="1"/>
  <c r="G2623" i="1"/>
  <c r="J2623" i="1" s="1"/>
  <c r="E2624" i="1"/>
  <c r="F2624" i="1"/>
  <c r="G2624" i="1"/>
  <c r="J2624" i="1" s="1"/>
  <c r="E2625" i="1"/>
  <c r="F2625" i="1"/>
  <c r="G2625" i="1"/>
  <c r="J2625" i="1" s="1"/>
  <c r="E2626" i="1"/>
  <c r="F2626" i="1"/>
  <c r="G2626" i="1"/>
  <c r="J2626" i="1" s="1"/>
  <c r="E2627" i="1"/>
  <c r="F2627" i="1"/>
  <c r="G2627" i="1"/>
  <c r="J2627" i="1" s="1"/>
  <c r="E2628" i="1"/>
  <c r="F2628" i="1"/>
  <c r="G2628" i="1"/>
  <c r="E2629" i="1"/>
  <c r="F2629" i="1"/>
  <c r="G2629" i="1"/>
  <c r="E2630" i="1"/>
  <c r="F2630" i="1"/>
  <c r="G2630" i="1"/>
  <c r="E2631" i="1"/>
  <c r="F2631" i="1"/>
  <c r="G2631" i="1"/>
  <c r="J2631" i="1" s="1"/>
  <c r="E2632" i="1"/>
  <c r="F2632" i="1"/>
  <c r="G2632" i="1"/>
  <c r="J2632" i="1" s="1"/>
  <c r="E2633" i="1"/>
  <c r="F2633" i="1"/>
  <c r="G2633" i="1"/>
  <c r="J2633" i="1" s="1"/>
  <c r="E2634" i="1"/>
  <c r="F2634" i="1"/>
  <c r="G2634" i="1"/>
  <c r="J2634" i="1" s="1"/>
  <c r="E2635" i="1"/>
  <c r="F2635" i="1"/>
  <c r="G2635" i="1"/>
  <c r="J2635" i="1" s="1"/>
  <c r="E2636" i="1"/>
  <c r="F2636" i="1"/>
  <c r="G2636" i="1"/>
  <c r="E2637" i="1"/>
  <c r="F2637" i="1"/>
  <c r="G2637" i="1"/>
  <c r="E2638" i="1"/>
  <c r="F2638" i="1"/>
  <c r="G2638" i="1"/>
  <c r="E2639" i="1"/>
  <c r="F2639" i="1"/>
  <c r="G2639" i="1"/>
  <c r="J2639" i="1" s="1"/>
  <c r="E2640" i="1"/>
  <c r="F2640" i="1"/>
  <c r="G2640" i="1"/>
  <c r="J2640" i="1" s="1"/>
  <c r="E2641" i="1"/>
  <c r="F2641" i="1"/>
  <c r="G2641" i="1"/>
  <c r="J2641" i="1" s="1"/>
  <c r="E2642" i="1"/>
  <c r="F2642" i="1"/>
  <c r="G2642" i="1"/>
  <c r="J2642" i="1" s="1"/>
  <c r="E2643" i="1"/>
  <c r="F2643" i="1"/>
  <c r="G2643" i="1"/>
  <c r="J2643" i="1" s="1"/>
  <c r="E2644" i="1"/>
  <c r="F2644" i="1"/>
  <c r="G2644" i="1"/>
  <c r="E2645" i="1"/>
  <c r="F2645" i="1"/>
  <c r="G2645" i="1"/>
  <c r="E2646" i="1"/>
  <c r="F2646" i="1"/>
  <c r="G2646" i="1"/>
  <c r="E2647" i="1"/>
  <c r="F2647" i="1"/>
  <c r="G2647" i="1"/>
  <c r="J2647" i="1" s="1"/>
  <c r="E2648" i="1"/>
  <c r="F2648" i="1"/>
  <c r="G2648" i="1"/>
  <c r="J2648" i="1" s="1"/>
  <c r="E2649" i="1"/>
  <c r="F2649" i="1"/>
  <c r="G2649" i="1"/>
  <c r="J2649" i="1" s="1"/>
  <c r="E2650" i="1"/>
  <c r="F2650" i="1"/>
  <c r="G2650" i="1"/>
  <c r="J2650" i="1" s="1"/>
  <c r="E2651" i="1"/>
  <c r="F2651" i="1"/>
  <c r="G2651" i="1"/>
  <c r="J2651" i="1" s="1"/>
  <c r="E2652" i="1"/>
  <c r="F2652" i="1"/>
  <c r="G2652" i="1"/>
  <c r="E2653" i="1"/>
  <c r="F2653" i="1"/>
  <c r="G2653" i="1"/>
  <c r="E2654" i="1"/>
  <c r="F2654" i="1"/>
  <c r="G2654" i="1"/>
  <c r="E2655" i="1"/>
  <c r="F2655" i="1"/>
  <c r="G2655" i="1"/>
  <c r="J2655" i="1" s="1"/>
  <c r="E2656" i="1"/>
  <c r="F2656" i="1"/>
  <c r="G2656" i="1"/>
  <c r="J2656" i="1" s="1"/>
  <c r="E2657" i="1"/>
  <c r="F2657" i="1"/>
  <c r="G2657" i="1"/>
  <c r="J2657" i="1" s="1"/>
  <c r="E2658" i="1"/>
  <c r="F2658" i="1"/>
  <c r="G2658" i="1"/>
  <c r="J2658" i="1" s="1"/>
  <c r="E2659" i="1"/>
  <c r="F2659" i="1"/>
  <c r="G2659" i="1"/>
  <c r="J2659" i="1" s="1"/>
  <c r="E2660" i="1"/>
  <c r="F2660" i="1"/>
  <c r="G2660" i="1"/>
  <c r="E2661" i="1"/>
  <c r="F2661" i="1"/>
  <c r="G2661" i="1"/>
  <c r="E2662" i="1"/>
  <c r="F2662" i="1"/>
  <c r="G2662" i="1"/>
  <c r="E2663" i="1"/>
  <c r="F2663" i="1"/>
  <c r="G2663" i="1"/>
  <c r="J2663" i="1" s="1"/>
  <c r="E2664" i="1"/>
  <c r="F2664" i="1"/>
  <c r="G2664" i="1"/>
  <c r="J2664" i="1" s="1"/>
  <c r="E2665" i="1"/>
  <c r="F2665" i="1"/>
  <c r="G2665" i="1"/>
  <c r="J2665" i="1" s="1"/>
  <c r="E2666" i="1"/>
  <c r="F2666" i="1"/>
  <c r="G2666" i="1"/>
  <c r="J2666" i="1" s="1"/>
  <c r="E2667" i="1"/>
  <c r="F2667" i="1"/>
  <c r="G2667" i="1"/>
  <c r="J2667" i="1" s="1"/>
  <c r="E2668" i="1"/>
  <c r="F2668" i="1"/>
  <c r="G2668" i="1"/>
  <c r="E2669" i="1"/>
  <c r="F2669" i="1"/>
  <c r="G2669" i="1"/>
  <c r="E2670" i="1"/>
  <c r="F2670" i="1"/>
  <c r="G2670" i="1"/>
  <c r="E2671" i="1"/>
  <c r="F2671" i="1"/>
  <c r="G2671" i="1"/>
  <c r="J2671" i="1" s="1"/>
  <c r="E2672" i="1"/>
  <c r="F2672" i="1"/>
  <c r="G2672" i="1"/>
  <c r="J2672" i="1" s="1"/>
  <c r="E2673" i="1"/>
  <c r="F2673" i="1"/>
  <c r="G2673" i="1"/>
  <c r="J2673" i="1" s="1"/>
  <c r="E2674" i="1"/>
  <c r="F2674" i="1"/>
  <c r="G2674" i="1"/>
  <c r="J2674" i="1" s="1"/>
  <c r="E2675" i="1"/>
  <c r="F2675" i="1"/>
  <c r="G2675" i="1"/>
  <c r="J2675" i="1" s="1"/>
  <c r="E2676" i="1"/>
  <c r="F2676" i="1"/>
  <c r="G2676" i="1"/>
  <c r="E2677" i="1"/>
  <c r="F2677" i="1"/>
  <c r="G2677" i="1"/>
  <c r="E2678" i="1"/>
  <c r="F2678" i="1"/>
  <c r="G2678" i="1"/>
  <c r="E2679" i="1"/>
  <c r="F2679" i="1"/>
  <c r="G2679" i="1"/>
  <c r="J2679" i="1" s="1"/>
  <c r="E2680" i="1"/>
  <c r="F2680" i="1"/>
  <c r="G2680" i="1"/>
  <c r="J2680" i="1" s="1"/>
  <c r="E2681" i="1"/>
  <c r="F2681" i="1"/>
  <c r="G2681" i="1"/>
  <c r="J2681" i="1" s="1"/>
  <c r="E2682" i="1"/>
  <c r="F2682" i="1"/>
  <c r="G2682" i="1"/>
  <c r="J2682" i="1" s="1"/>
  <c r="E2683" i="1"/>
  <c r="F2683" i="1"/>
  <c r="G2683" i="1"/>
  <c r="J2683" i="1" s="1"/>
  <c r="E2684" i="1"/>
  <c r="F2684" i="1"/>
  <c r="G2684" i="1"/>
  <c r="E2685" i="1"/>
  <c r="F2685" i="1"/>
  <c r="G2685" i="1"/>
  <c r="E2686" i="1"/>
  <c r="F2686" i="1"/>
  <c r="G2686" i="1"/>
  <c r="E2687" i="1"/>
  <c r="F2687" i="1"/>
  <c r="G2687" i="1"/>
  <c r="J2687" i="1" s="1"/>
  <c r="E2688" i="1"/>
  <c r="F2688" i="1"/>
  <c r="G2688" i="1"/>
  <c r="J2688" i="1" s="1"/>
  <c r="E2689" i="1"/>
  <c r="F2689" i="1"/>
  <c r="G2689" i="1"/>
  <c r="J2689" i="1" s="1"/>
  <c r="E2690" i="1"/>
  <c r="F2690" i="1"/>
  <c r="G2690" i="1"/>
  <c r="J2690" i="1" s="1"/>
  <c r="E2691" i="1"/>
  <c r="F2691" i="1"/>
  <c r="G2691" i="1"/>
  <c r="J2691" i="1" s="1"/>
  <c r="E2692" i="1"/>
  <c r="F2692" i="1"/>
  <c r="G2692" i="1"/>
  <c r="E2693" i="1"/>
  <c r="F2693" i="1"/>
  <c r="G2693" i="1"/>
  <c r="E2694" i="1"/>
  <c r="F2694" i="1"/>
  <c r="G2694" i="1"/>
  <c r="E2695" i="1"/>
  <c r="F2695" i="1"/>
  <c r="G2695" i="1"/>
  <c r="J2695" i="1" s="1"/>
  <c r="E2696" i="1"/>
  <c r="F2696" i="1"/>
  <c r="G2696" i="1"/>
  <c r="J2696" i="1" s="1"/>
  <c r="E2697" i="1"/>
  <c r="F2697" i="1"/>
  <c r="G2697" i="1"/>
  <c r="J2697" i="1" s="1"/>
  <c r="E2698" i="1"/>
  <c r="F2698" i="1"/>
  <c r="G2698" i="1"/>
  <c r="J2698" i="1" s="1"/>
  <c r="E2699" i="1"/>
  <c r="F2699" i="1"/>
  <c r="G2699" i="1"/>
  <c r="J2699" i="1" s="1"/>
  <c r="E2700" i="1"/>
  <c r="F2700" i="1"/>
  <c r="G2700" i="1"/>
  <c r="E2701" i="1"/>
  <c r="F2701" i="1"/>
  <c r="G2701" i="1"/>
  <c r="E2702" i="1"/>
  <c r="F2702" i="1"/>
  <c r="G2702" i="1"/>
  <c r="E2703" i="1"/>
  <c r="F2703" i="1"/>
  <c r="G2703" i="1"/>
  <c r="J2703" i="1" s="1"/>
  <c r="E2704" i="1"/>
  <c r="F2704" i="1"/>
  <c r="G2704" i="1"/>
  <c r="J2704" i="1" s="1"/>
  <c r="E2705" i="1"/>
  <c r="F2705" i="1"/>
  <c r="G2705" i="1"/>
  <c r="J2705" i="1" s="1"/>
  <c r="E2706" i="1"/>
  <c r="F2706" i="1"/>
  <c r="G2706" i="1"/>
  <c r="J2706" i="1" s="1"/>
  <c r="E2707" i="1"/>
  <c r="F2707" i="1"/>
  <c r="G2707" i="1"/>
  <c r="J2707" i="1" s="1"/>
  <c r="E2708" i="1"/>
  <c r="F2708" i="1"/>
  <c r="G2708" i="1"/>
  <c r="E2709" i="1"/>
  <c r="F2709" i="1"/>
  <c r="G2709" i="1"/>
  <c r="E2710" i="1"/>
  <c r="F2710" i="1"/>
  <c r="G2710" i="1"/>
  <c r="E2711" i="1"/>
  <c r="F2711" i="1"/>
  <c r="G2711" i="1"/>
  <c r="J2711" i="1" s="1"/>
  <c r="E2712" i="1"/>
  <c r="F2712" i="1"/>
  <c r="G2712" i="1"/>
  <c r="J2712" i="1" s="1"/>
  <c r="E2713" i="1"/>
  <c r="F2713" i="1"/>
  <c r="G2713" i="1"/>
  <c r="J2713" i="1" s="1"/>
  <c r="E2714" i="1"/>
  <c r="F2714" i="1"/>
  <c r="G2714" i="1"/>
  <c r="J2714" i="1" s="1"/>
  <c r="E2715" i="1"/>
  <c r="F2715" i="1"/>
  <c r="G2715" i="1"/>
  <c r="J2715" i="1" s="1"/>
  <c r="E2716" i="1"/>
  <c r="F2716" i="1"/>
  <c r="G2716" i="1"/>
  <c r="E2717" i="1"/>
  <c r="F2717" i="1"/>
  <c r="G2717" i="1"/>
  <c r="E2718" i="1"/>
  <c r="F2718" i="1"/>
  <c r="G2718" i="1"/>
  <c r="E2719" i="1"/>
  <c r="F2719" i="1"/>
  <c r="G2719" i="1"/>
  <c r="J2719" i="1" s="1"/>
  <c r="E2720" i="1"/>
  <c r="F2720" i="1"/>
  <c r="G2720" i="1"/>
  <c r="J2720" i="1" s="1"/>
  <c r="E2721" i="1"/>
  <c r="F2721" i="1"/>
  <c r="G2721" i="1"/>
  <c r="J2721" i="1" s="1"/>
  <c r="E2722" i="1"/>
  <c r="F2722" i="1"/>
  <c r="G2722" i="1"/>
  <c r="J2722" i="1" s="1"/>
  <c r="E2723" i="1"/>
  <c r="F2723" i="1"/>
  <c r="G2723" i="1"/>
  <c r="J2723" i="1" s="1"/>
  <c r="E2724" i="1"/>
  <c r="F2724" i="1"/>
  <c r="G2724" i="1"/>
  <c r="E2725" i="1"/>
  <c r="F2725" i="1"/>
  <c r="G2725" i="1"/>
  <c r="E2726" i="1"/>
  <c r="F2726" i="1"/>
  <c r="G2726" i="1"/>
  <c r="E2727" i="1"/>
  <c r="F2727" i="1"/>
  <c r="G2727" i="1"/>
  <c r="J2727" i="1" s="1"/>
  <c r="E2728" i="1"/>
  <c r="F2728" i="1"/>
  <c r="G2728" i="1"/>
  <c r="J2728" i="1" s="1"/>
  <c r="E2729" i="1"/>
  <c r="F2729" i="1"/>
  <c r="G2729" i="1"/>
  <c r="J2729" i="1" s="1"/>
  <c r="E2730" i="1"/>
  <c r="F2730" i="1"/>
  <c r="G2730" i="1"/>
  <c r="J2730" i="1" s="1"/>
  <c r="E2731" i="1"/>
  <c r="F2731" i="1"/>
  <c r="G2731" i="1"/>
  <c r="J2731" i="1" s="1"/>
  <c r="E2732" i="1"/>
  <c r="F2732" i="1"/>
  <c r="G2732" i="1"/>
  <c r="E2733" i="1"/>
  <c r="F2733" i="1"/>
  <c r="G2733" i="1"/>
  <c r="E2734" i="1"/>
  <c r="F2734" i="1"/>
  <c r="G2734" i="1"/>
  <c r="E2735" i="1"/>
  <c r="F2735" i="1"/>
  <c r="G2735" i="1"/>
  <c r="J2735" i="1" s="1"/>
  <c r="E2736" i="1"/>
  <c r="F2736" i="1"/>
  <c r="G2736" i="1"/>
  <c r="J2736" i="1" s="1"/>
  <c r="E2737" i="1"/>
  <c r="F2737" i="1"/>
  <c r="G2737" i="1"/>
  <c r="J2737" i="1" s="1"/>
  <c r="E2738" i="1"/>
  <c r="F2738" i="1"/>
  <c r="G2738" i="1"/>
  <c r="J2738" i="1" s="1"/>
  <c r="E2739" i="1"/>
  <c r="F2739" i="1"/>
  <c r="G2739" i="1"/>
  <c r="J2739" i="1" s="1"/>
  <c r="E2740" i="1"/>
  <c r="F2740" i="1"/>
  <c r="G2740" i="1"/>
  <c r="E2741" i="1"/>
  <c r="F2741" i="1"/>
  <c r="G2741" i="1"/>
  <c r="E2742" i="1"/>
  <c r="F2742" i="1"/>
  <c r="G2742" i="1"/>
  <c r="E2743" i="1"/>
  <c r="F2743" i="1"/>
  <c r="G2743" i="1"/>
  <c r="J2743" i="1" s="1"/>
  <c r="E2744" i="1"/>
  <c r="F2744" i="1"/>
  <c r="G2744" i="1"/>
  <c r="J2744" i="1" s="1"/>
  <c r="E2745" i="1"/>
  <c r="F2745" i="1"/>
  <c r="G2745" i="1"/>
  <c r="J2745" i="1" s="1"/>
  <c r="E2746" i="1"/>
  <c r="F2746" i="1"/>
  <c r="G2746" i="1"/>
  <c r="J2746" i="1" s="1"/>
  <c r="E2747" i="1"/>
  <c r="F2747" i="1"/>
  <c r="G2747" i="1"/>
  <c r="J2747" i="1" s="1"/>
  <c r="E2748" i="1"/>
  <c r="F2748" i="1"/>
  <c r="G2748" i="1"/>
  <c r="E2749" i="1"/>
  <c r="F2749" i="1"/>
  <c r="G2749" i="1"/>
  <c r="E2750" i="1"/>
  <c r="F2750" i="1"/>
  <c r="G2750" i="1"/>
  <c r="E2751" i="1"/>
  <c r="F2751" i="1"/>
  <c r="G2751" i="1"/>
  <c r="J2751" i="1" s="1"/>
  <c r="E2752" i="1"/>
  <c r="F2752" i="1"/>
  <c r="G2752" i="1"/>
  <c r="J2752" i="1" s="1"/>
  <c r="E2753" i="1"/>
  <c r="F2753" i="1"/>
  <c r="G2753" i="1"/>
  <c r="J2753" i="1" s="1"/>
  <c r="E2754" i="1"/>
  <c r="F2754" i="1"/>
  <c r="G2754" i="1"/>
  <c r="J2754" i="1" s="1"/>
  <c r="E2755" i="1"/>
  <c r="F2755" i="1"/>
  <c r="G2755" i="1"/>
  <c r="J2755" i="1" s="1"/>
  <c r="E2756" i="1"/>
  <c r="F2756" i="1"/>
  <c r="G2756" i="1"/>
  <c r="E2757" i="1"/>
  <c r="F2757" i="1"/>
  <c r="G2757" i="1"/>
  <c r="E2758" i="1"/>
  <c r="F2758" i="1"/>
  <c r="G2758" i="1"/>
  <c r="E2759" i="1"/>
  <c r="F2759" i="1"/>
  <c r="G2759" i="1"/>
  <c r="J2759" i="1" s="1"/>
  <c r="E2760" i="1"/>
  <c r="F2760" i="1"/>
  <c r="G2760" i="1"/>
  <c r="J2760" i="1" s="1"/>
  <c r="E2761" i="1"/>
  <c r="F2761" i="1"/>
  <c r="G2761" i="1"/>
  <c r="J2761" i="1" s="1"/>
  <c r="E2762" i="1"/>
  <c r="F2762" i="1"/>
  <c r="G2762" i="1"/>
  <c r="J2762" i="1" s="1"/>
  <c r="E2763" i="1"/>
  <c r="F2763" i="1"/>
  <c r="G2763" i="1"/>
  <c r="J2763" i="1" s="1"/>
  <c r="E2764" i="1"/>
  <c r="F2764" i="1"/>
  <c r="G2764" i="1"/>
  <c r="E2765" i="1"/>
  <c r="F2765" i="1"/>
  <c r="G2765" i="1"/>
  <c r="E2766" i="1"/>
  <c r="F2766" i="1"/>
  <c r="G2766" i="1"/>
  <c r="E2767" i="1"/>
  <c r="F2767" i="1"/>
  <c r="G2767" i="1"/>
  <c r="J2767" i="1" s="1"/>
  <c r="E2768" i="1"/>
  <c r="F2768" i="1"/>
  <c r="G2768" i="1"/>
  <c r="J2768" i="1" s="1"/>
  <c r="E2769" i="1"/>
  <c r="F2769" i="1"/>
  <c r="G2769" i="1"/>
  <c r="J2769" i="1" s="1"/>
  <c r="E2770" i="1"/>
  <c r="F2770" i="1"/>
  <c r="G2770" i="1"/>
  <c r="J2770" i="1" s="1"/>
  <c r="E2771" i="1"/>
  <c r="F2771" i="1"/>
  <c r="G2771" i="1"/>
  <c r="J2771" i="1" s="1"/>
  <c r="E2772" i="1"/>
  <c r="F2772" i="1"/>
  <c r="G2772" i="1"/>
  <c r="E2773" i="1"/>
  <c r="F2773" i="1"/>
  <c r="G2773" i="1"/>
  <c r="E2774" i="1"/>
  <c r="F2774" i="1"/>
  <c r="G2774" i="1"/>
  <c r="E2775" i="1"/>
  <c r="F2775" i="1"/>
  <c r="G2775" i="1"/>
  <c r="J2775" i="1" s="1"/>
  <c r="E2776" i="1"/>
  <c r="F2776" i="1"/>
  <c r="G2776" i="1"/>
  <c r="J2776" i="1" s="1"/>
  <c r="E2777" i="1"/>
  <c r="F2777" i="1"/>
  <c r="G2777" i="1"/>
  <c r="J2777" i="1" s="1"/>
  <c r="E2778" i="1"/>
  <c r="F2778" i="1"/>
  <c r="G2778" i="1"/>
  <c r="J2778" i="1" s="1"/>
  <c r="E2779" i="1"/>
  <c r="F2779" i="1"/>
  <c r="G2779" i="1"/>
  <c r="J2779" i="1" s="1"/>
  <c r="E2780" i="1"/>
  <c r="F2780" i="1"/>
  <c r="G2780" i="1"/>
  <c r="E2781" i="1"/>
  <c r="F2781" i="1"/>
  <c r="G2781" i="1"/>
  <c r="E2782" i="1"/>
  <c r="F2782" i="1"/>
  <c r="G2782" i="1"/>
  <c r="E2783" i="1"/>
  <c r="F2783" i="1"/>
  <c r="G2783" i="1"/>
  <c r="J2783" i="1" s="1"/>
  <c r="E2784" i="1"/>
  <c r="F2784" i="1"/>
  <c r="G2784" i="1"/>
  <c r="J2784" i="1" s="1"/>
  <c r="E2785" i="1"/>
  <c r="F2785" i="1"/>
  <c r="G2785" i="1"/>
  <c r="J2785" i="1" s="1"/>
  <c r="E2786" i="1"/>
  <c r="F2786" i="1"/>
  <c r="G2786" i="1"/>
  <c r="J2786" i="1" s="1"/>
  <c r="E2787" i="1"/>
  <c r="F2787" i="1"/>
  <c r="G2787" i="1"/>
  <c r="J2787" i="1" s="1"/>
  <c r="E2788" i="1"/>
  <c r="F2788" i="1"/>
  <c r="G2788" i="1"/>
  <c r="E2789" i="1"/>
  <c r="F2789" i="1"/>
  <c r="G2789" i="1"/>
  <c r="E2790" i="1"/>
  <c r="F2790" i="1"/>
  <c r="G2790" i="1"/>
  <c r="E2791" i="1"/>
  <c r="F2791" i="1"/>
  <c r="G2791" i="1"/>
  <c r="J2791" i="1" s="1"/>
  <c r="E2792" i="1"/>
  <c r="F2792" i="1"/>
  <c r="G2792" i="1"/>
  <c r="J2792" i="1" s="1"/>
  <c r="E2793" i="1"/>
  <c r="F2793" i="1"/>
  <c r="G2793" i="1"/>
  <c r="J2793" i="1" s="1"/>
  <c r="E2794" i="1"/>
  <c r="F2794" i="1"/>
  <c r="G2794" i="1"/>
  <c r="J2794" i="1" s="1"/>
  <c r="E2795" i="1"/>
  <c r="F2795" i="1"/>
  <c r="G2795" i="1"/>
  <c r="J2795" i="1" s="1"/>
  <c r="E2796" i="1"/>
  <c r="F2796" i="1"/>
  <c r="G2796" i="1"/>
  <c r="E2797" i="1"/>
  <c r="F2797" i="1"/>
  <c r="G2797" i="1"/>
  <c r="E2798" i="1"/>
  <c r="F2798" i="1"/>
  <c r="G2798" i="1"/>
  <c r="E2799" i="1"/>
  <c r="F2799" i="1"/>
  <c r="G2799" i="1"/>
  <c r="J2799" i="1" s="1"/>
  <c r="E2800" i="1"/>
  <c r="F2800" i="1"/>
  <c r="G2800" i="1"/>
  <c r="J2800" i="1" s="1"/>
  <c r="E2801" i="1"/>
  <c r="F2801" i="1"/>
  <c r="G2801" i="1"/>
  <c r="J2801" i="1" s="1"/>
  <c r="E2802" i="1"/>
  <c r="F2802" i="1"/>
  <c r="G2802" i="1"/>
  <c r="J2802" i="1" s="1"/>
  <c r="E2803" i="1"/>
  <c r="F2803" i="1"/>
  <c r="G2803" i="1"/>
  <c r="J2803" i="1" s="1"/>
  <c r="E2804" i="1"/>
  <c r="F2804" i="1"/>
  <c r="G2804" i="1"/>
  <c r="E2805" i="1"/>
  <c r="F2805" i="1"/>
  <c r="G2805" i="1"/>
  <c r="E2806" i="1"/>
  <c r="F2806" i="1"/>
  <c r="G2806" i="1"/>
  <c r="E2807" i="1"/>
  <c r="F2807" i="1"/>
  <c r="G2807" i="1"/>
  <c r="J2807" i="1" s="1"/>
  <c r="E2808" i="1"/>
  <c r="F2808" i="1"/>
  <c r="G2808" i="1"/>
  <c r="J2808" i="1" s="1"/>
  <c r="E2809" i="1"/>
  <c r="F2809" i="1"/>
  <c r="G2809" i="1"/>
  <c r="J2809" i="1" s="1"/>
  <c r="E2810" i="1"/>
  <c r="F2810" i="1"/>
  <c r="G2810" i="1"/>
  <c r="J2810" i="1" s="1"/>
  <c r="E2811" i="1"/>
  <c r="F2811" i="1"/>
  <c r="G2811" i="1"/>
  <c r="J2811" i="1" s="1"/>
  <c r="E2812" i="1"/>
  <c r="F2812" i="1"/>
  <c r="G2812" i="1"/>
  <c r="E2813" i="1"/>
  <c r="F2813" i="1"/>
  <c r="G2813" i="1"/>
  <c r="E2814" i="1"/>
  <c r="F2814" i="1"/>
  <c r="G2814" i="1"/>
  <c r="E2815" i="1"/>
  <c r="F2815" i="1"/>
  <c r="G2815" i="1"/>
  <c r="J2815" i="1" s="1"/>
  <c r="E2816" i="1"/>
  <c r="F2816" i="1"/>
  <c r="G2816" i="1"/>
  <c r="J2816" i="1" s="1"/>
  <c r="E2817" i="1"/>
  <c r="F2817" i="1"/>
  <c r="G2817" i="1"/>
  <c r="J2817" i="1" s="1"/>
  <c r="E2818" i="1"/>
  <c r="F2818" i="1"/>
  <c r="G2818" i="1"/>
  <c r="J2818" i="1" s="1"/>
  <c r="E2819" i="1"/>
  <c r="F2819" i="1"/>
  <c r="G2819" i="1"/>
  <c r="J2819" i="1" s="1"/>
  <c r="E2820" i="1"/>
  <c r="F2820" i="1"/>
  <c r="G2820" i="1"/>
  <c r="E2821" i="1"/>
  <c r="F2821" i="1"/>
  <c r="G2821" i="1"/>
  <c r="E2822" i="1"/>
  <c r="F2822" i="1"/>
  <c r="G2822" i="1"/>
  <c r="E2823" i="1"/>
  <c r="F2823" i="1"/>
  <c r="G2823" i="1"/>
  <c r="J2823" i="1" s="1"/>
  <c r="E2824" i="1"/>
  <c r="F2824" i="1"/>
  <c r="G2824" i="1"/>
  <c r="J2824" i="1" s="1"/>
  <c r="E2825" i="1"/>
  <c r="F2825" i="1"/>
  <c r="G2825" i="1"/>
  <c r="J2825" i="1" s="1"/>
  <c r="E2826" i="1"/>
  <c r="F2826" i="1"/>
  <c r="G2826" i="1"/>
  <c r="J2826" i="1" s="1"/>
  <c r="E2827" i="1"/>
  <c r="F2827" i="1"/>
  <c r="G2827" i="1"/>
  <c r="J2827" i="1" s="1"/>
  <c r="E2828" i="1"/>
  <c r="F2828" i="1"/>
  <c r="G2828" i="1"/>
  <c r="E2829" i="1"/>
  <c r="F2829" i="1"/>
  <c r="G2829" i="1"/>
  <c r="E2830" i="1"/>
  <c r="F2830" i="1"/>
  <c r="G2830" i="1"/>
  <c r="E2831" i="1"/>
  <c r="F2831" i="1"/>
  <c r="G2831" i="1"/>
  <c r="J2831" i="1" s="1"/>
  <c r="E2832" i="1"/>
  <c r="F2832" i="1"/>
  <c r="G2832" i="1"/>
  <c r="J2832" i="1" s="1"/>
  <c r="E2833" i="1"/>
  <c r="F2833" i="1"/>
  <c r="G2833" i="1"/>
  <c r="J2833" i="1" s="1"/>
  <c r="E2834" i="1"/>
  <c r="F2834" i="1"/>
  <c r="G2834" i="1"/>
  <c r="J2834" i="1" s="1"/>
  <c r="E2835" i="1"/>
  <c r="F2835" i="1"/>
  <c r="G2835" i="1"/>
  <c r="J2835" i="1" s="1"/>
  <c r="E2836" i="1"/>
  <c r="F2836" i="1"/>
  <c r="G2836" i="1"/>
  <c r="E2837" i="1"/>
  <c r="F2837" i="1"/>
  <c r="G2837" i="1"/>
  <c r="E2838" i="1"/>
  <c r="F2838" i="1"/>
  <c r="G2838" i="1"/>
  <c r="E2839" i="1"/>
  <c r="F2839" i="1"/>
  <c r="G2839" i="1"/>
  <c r="J2839" i="1" s="1"/>
  <c r="E2840" i="1"/>
  <c r="F2840" i="1"/>
  <c r="G2840" i="1"/>
  <c r="J2840" i="1" s="1"/>
  <c r="E2841" i="1"/>
  <c r="F2841" i="1"/>
  <c r="G2841" i="1"/>
  <c r="J2841" i="1" s="1"/>
  <c r="E2842" i="1"/>
  <c r="F2842" i="1"/>
  <c r="G2842" i="1"/>
  <c r="J2842" i="1" s="1"/>
  <c r="E2843" i="1"/>
  <c r="F2843" i="1"/>
  <c r="G2843" i="1"/>
  <c r="J2843" i="1" s="1"/>
  <c r="E2844" i="1"/>
  <c r="F2844" i="1"/>
  <c r="G2844" i="1"/>
  <c r="E2845" i="1"/>
  <c r="F2845" i="1"/>
  <c r="G2845" i="1"/>
  <c r="E2846" i="1"/>
  <c r="F2846" i="1"/>
  <c r="G2846" i="1"/>
  <c r="E2847" i="1"/>
  <c r="F2847" i="1"/>
  <c r="G2847" i="1"/>
  <c r="J2847" i="1" s="1"/>
  <c r="E2848" i="1"/>
  <c r="F2848" i="1"/>
  <c r="G2848" i="1"/>
  <c r="J2848" i="1" s="1"/>
  <c r="E2849" i="1"/>
  <c r="F2849" i="1"/>
  <c r="G2849" i="1"/>
  <c r="J2849" i="1" s="1"/>
  <c r="E2850" i="1"/>
  <c r="F2850" i="1"/>
  <c r="G2850" i="1"/>
  <c r="J2850" i="1" s="1"/>
  <c r="E2851" i="1"/>
  <c r="F2851" i="1"/>
  <c r="G2851" i="1"/>
  <c r="J2851" i="1" s="1"/>
  <c r="E2852" i="1"/>
  <c r="F2852" i="1"/>
  <c r="G2852" i="1"/>
  <c r="E2853" i="1"/>
  <c r="F2853" i="1"/>
  <c r="G2853" i="1"/>
  <c r="E2854" i="1"/>
  <c r="F2854" i="1"/>
  <c r="G2854" i="1"/>
  <c r="E2855" i="1"/>
  <c r="F2855" i="1"/>
  <c r="G2855" i="1"/>
  <c r="J2855" i="1" s="1"/>
  <c r="E2856" i="1"/>
  <c r="F2856" i="1"/>
  <c r="G2856" i="1"/>
  <c r="J2856" i="1" s="1"/>
  <c r="E2857" i="1"/>
  <c r="F2857" i="1"/>
  <c r="G2857" i="1"/>
  <c r="J2857" i="1" s="1"/>
  <c r="E2858" i="1"/>
  <c r="F2858" i="1"/>
  <c r="G2858" i="1"/>
  <c r="J2858" i="1" s="1"/>
  <c r="E2859" i="1"/>
  <c r="F2859" i="1"/>
  <c r="G2859" i="1"/>
  <c r="J2859" i="1" s="1"/>
  <c r="E2860" i="1"/>
  <c r="F2860" i="1"/>
  <c r="G2860" i="1"/>
  <c r="E2861" i="1"/>
  <c r="F2861" i="1"/>
  <c r="G2861" i="1"/>
  <c r="E2862" i="1"/>
  <c r="F2862" i="1"/>
  <c r="G2862" i="1"/>
  <c r="E2863" i="1"/>
  <c r="F2863" i="1"/>
  <c r="G2863" i="1"/>
  <c r="J2863" i="1" s="1"/>
  <c r="E2864" i="1"/>
  <c r="F2864" i="1"/>
  <c r="G2864" i="1"/>
  <c r="J2864" i="1" s="1"/>
  <c r="E2865" i="1"/>
  <c r="F2865" i="1"/>
  <c r="G2865" i="1"/>
  <c r="J2865" i="1" s="1"/>
  <c r="E2866" i="1"/>
  <c r="F2866" i="1"/>
  <c r="G2866" i="1"/>
  <c r="J2866" i="1" s="1"/>
  <c r="E2867" i="1"/>
  <c r="F2867" i="1"/>
  <c r="G2867" i="1"/>
  <c r="J2867" i="1" s="1"/>
  <c r="E2868" i="1"/>
  <c r="F2868" i="1"/>
  <c r="G2868" i="1"/>
  <c r="E2869" i="1"/>
  <c r="F2869" i="1"/>
  <c r="G2869" i="1"/>
  <c r="E2870" i="1"/>
  <c r="F2870" i="1"/>
  <c r="G2870" i="1"/>
  <c r="E2871" i="1"/>
  <c r="F2871" i="1"/>
  <c r="G2871" i="1"/>
  <c r="J2871" i="1" s="1"/>
  <c r="E2872" i="1"/>
  <c r="F2872" i="1"/>
  <c r="G2872" i="1"/>
  <c r="J2872" i="1" s="1"/>
  <c r="E2873" i="1"/>
  <c r="F2873" i="1"/>
  <c r="G2873" i="1"/>
  <c r="J2873" i="1" s="1"/>
  <c r="E2874" i="1"/>
  <c r="F2874" i="1"/>
  <c r="G2874" i="1"/>
  <c r="J2874" i="1" s="1"/>
  <c r="E2875" i="1"/>
  <c r="F2875" i="1"/>
  <c r="G2875" i="1"/>
  <c r="J2875" i="1" s="1"/>
  <c r="E2876" i="1"/>
  <c r="F2876" i="1"/>
  <c r="G2876" i="1"/>
  <c r="E2877" i="1"/>
  <c r="F2877" i="1"/>
  <c r="G2877" i="1"/>
  <c r="E2878" i="1"/>
  <c r="F2878" i="1"/>
  <c r="G2878" i="1"/>
  <c r="E2879" i="1"/>
  <c r="F2879" i="1"/>
  <c r="G2879" i="1"/>
  <c r="J2879" i="1" s="1"/>
  <c r="E2880" i="1"/>
  <c r="F2880" i="1"/>
  <c r="G2880" i="1"/>
  <c r="J2880" i="1" s="1"/>
  <c r="E2881" i="1"/>
  <c r="F2881" i="1"/>
  <c r="G2881" i="1"/>
  <c r="J2881" i="1" s="1"/>
  <c r="E2882" i="1"/>
  <c r="F2882" i="1"/>
  <c r="G2882" i="1"/>
  <c r="J2882" i="1" s="1"/>
  <c r="E2883" i="1"/>
  <c r="F2883" i="1"/>
  <c r="G2883" i="1"/>
  <c r="J2883" i="1" s="1"/>
  <c r="E2884" i="1"/>
  <c r="F2884" i="1"/>
  <c r="G2884" i="1"/>
  <c r="E2885" i="1"/>
  <c r="F2885" i="1"/>
  <c r="G2885" i="1"/>
  <c r="E2886" i="1"/>
  <c r="F2886" i="1"/>
  <c r="G2886" i="1"/>
  <c r="E2887" i="1"/>
  <c r="F2887" i="1"/>
  <c r="G2887" i="1"/>
  <c r="J2887" i="1" s="1"/>
  <c r="E2888" i="1"/>
  <c r="F2888" i="1"/>
  <c r="G2888" i="1"/>
  <c r="J2888" i="1" s="1"/>
  <c r="E2889" i="1"/>
  <c r="F2889" i="1"/>
  <c r="G2889" i="1"/>
  <c r="J2889" i="1" s="1"/>
  <c r="E2890" i="1"/>
  <c r="F2890" i="1"/>
  <c r="G2890" i="1"/>
  <c r="J2890" i="1" s="1"/>
  <c r="E2891" i="1"/>
  <c r="F2891" i="1"/>
  <c r="G2891" i="1"/>
  <c r="J2891" i="1" s="1"/>
  <c r="E2892" i="1"/>
  <c r="F2892" i="1"/>
  <c r="G2892" i="1"/>
  <c r="E2893" i="1"/>
  <c r="F2893" i="1"/>
  <c r="G2893" i="1"/>
  <c r="E2894" i="1"/>
  <c r="F2894" i="1"/>
  <c r="G2894" i="1"/>
  <c r="E2895" i="1"/>
  <c r="F2895" i="1"/>
  <c r="G2895" i="1"/>
  <c r="J2895" i="1" s="1"/>
  <c r="E2896" i="1"/>
  <c r="F2896" i="1"/>
  <c r="G2896" i="1"/>
  <c r="J2896" i="1" s="1"/>
  <c r="E2897" i="1"/>
  <c r="F2897" i="1"/>
  <c r="G2897" i="1"/>
  <c r="J2897" i="1" s="1"/>
  <c r="E2898" i="1"/>
  <c r="F2898" i="1"/>
  <c r="G2898" i="1"/>
  <c r="J2898" i="1" s="1"/>
  <c r="E2899" i="1"/>
  <c r="F2899" i="1"/>
  <c r="G2899" i="1"/>
  <c r="J2899" i="1" s="1"/>
  <c r="E2900" i="1"/>
  <c r="F2900" i="1"/>
  <c r="G2900" i="1"/>
  <c r="E2901" i="1"/>
  <c r="F2901" i="1"/>
  <c r="G2901" i="1"/>
  <c r="E2902" i="1"/>
  <c r="F2902" i="1"/>
  <c r="G2902" i="1"/>
  <c r="E2903" i="1"/>
  <c r="F2903" i="1"/>
  <c r="G2903" i="1"/>
  <c r="J2903" i="1" s="1"/>
  <c r="E2904" i="1"/>
  <c r="F2904" i="1"/>
  <c r="G2904" i="1"/>
  <c r="J2904" i="1" s="1"/>
  <c r="E2905" i="1"/>
  <c r="F2905" i="1"/>
  <c r="G2905" i="1"/>
  <c r="J2905" i="1" s="1"/>
  <c r="E2906" i="1"/>
  <c r="F2906" i="1"/>
  <c r="G2906" i="1"/>
  <c r="J2906" i="1" s="1"/>
  <c r="E2907" i="1"/>
  <c r="F2907" i="1"/>
  <c r="G2907" i="1"/>
  <c r="J2907" i="1" s="1"/>
  <c r="E2908" i="1"/>
  <c r="F2908" i="1"/>
  <c r="G2908" i="1"/>
  <c r="E2909" i="1"/>
  <c r="F2909" i="1"/>
  <c r="G2909" i="1"/>
  <c r="E2910" i="1"/>
  <c r="F2910" i="1"/>
  <c r="G2910" i="1"/>
  <c r="E2911" i="1"/>
  <c r="F2911" i="1"/>
  <c r="G2911" i="1"/>
  <c r="J2911" i="1" s="1"/>
  <c r="E2912" i="1"/>
  <c r="F2912" i="1"/>
  <c r="G2912" i="1"/>
  <c r="J2912" i="1" s="1"/>
  <c r="E2913" i="1"/>
  <c r="F2913" i="1"/>
  <c r="G2913" i="1"/>
  <c r="J2913" i="1" s="1"/>
  <c r="E2914" i="1"/>
  <c r="F2914" i="1"/>
  <c r="G2914" i="1"/>
  <c r="J2914" i="1" s="1"/>
  <c r="E2915" i="1"/>
  <c r="F2915" i="1"/>
  <c r="G2915" i="1"/>
  <c r="J2915" i="1" s="1"/>
  <c r="E2916" i="1"/>
  <c r="F2916" i="1"/>
  <c r="G2916" i="1"/>
  <c r="E2917" i="1"/>
  <c r="F2917" i="1"/>
  <c r="G2917" i="1"/>
  <c r="E2918" i="1"/>
  <c r="F2918" i="1"/>
  <c r="G2918" i="1"/>
  <c r="E2919" i="1"/>
  <c r="F2919" i="1"/>
  <c r="G2919" i="1"/>
  <c r="J2919" i="1" s="1"/>
  <c r="E2920" i="1"/>
  <c r="F2920" i="1"/>
  <c r="G2920" i="1"/>
  <c r="J2920" i="1" s="1"/>
  <c r="E2921" i="1"/>
  <c r="F2921" i="1"/>
  <c r="G2921" i="1"/>
  <c r="J2921" i="1" s="1"/>
  <c r="E2922" i="1"/>
  <c r="F2922" i="1"/>
  <c r="G2922" i="1"/>
  <c r="J2922" i="1" s="1"/>
  <c r="E2923" i="1"/>
  <c r="F2923" i="1"/>
  <c r="G2923" i="1"/>
  <c r="J2923" i="1" s="1"/>
  <c r="E2924" i="1"/>
  <c r="F2924" i="1"/>
  <c r="G2924" i="1"/>
  <c r="E2925" i="1"/>
  <c r="F2925" i="1"/>
  <c r="G2925" i="1"/>
  <c r="E2926" i="1"/>
  <c r="F2926" i="1"/>
  <c r="G2926" i="1"/>
  <c r="E2927" i="1"/>
  <c r="F2927" i="1"/>
  <c r="G2927" i="1"/>
  <c r="J2927" i="1" s="1"/>
  <c r="E2928" i="1"/>
  <c r="F2928" i="1"/>
  <c r="G2928" i="1"/>
  <c r="J2928" i="1" s="1"/>
  <c r="E2929" i="1"/>
  <c r="F2929" i="1"/>
  <c r="G2929" i="1"/>
  <c r="J2929" i="1" s="1"/>
  <c r="E2930" i="1"/>
  <c r="F2930" i="1"/>
  <c r="G2930" i="1"/>
  <c r="J2930" i="1" s="1"/>
  <c r="E2931" i="1"/>
  <c r="F2931" i="1"/>
  <c r="G2931" i="1"/>
  <c r="J2931" i="1" s="1"/>
  <c r="E2932" i="1"/>
  <c r="F2932" i="1"/>
  <c r="G2932" i="1"/>
  <c r="E2933" i="1"/>
  <c r="F2933" i="1"/>
  <c r="G2933" i="1"/>
  <c r="E2934" i="1"/>
  <c r="F2934" i="1"/>
  <c r="G2934" i="1"/>
  <c r="E2935" i="1"/>
  <c r="F2935" i="1"/>
  <c r="G2935" i="1"/>
  <c r="J2935" i="1" s="1"/>
  <c r="E2936" i="1"/>
  <c r="F2936" i="1"/>
  <c r="G2936" i="1"/>
  <c r="J2936" i="1" s="1"/>
  <c r="E2937" i="1"/>
  <c r="F2937" i="1"/>
  <c r="G2937" i="1"/>
  <c r="J2937" i="1" s="1"/>
  <c r="E2938" i="1"/>
  <c r="F2938" i="1"/>
  <c r="G2938" i="1"/>
  <c r="J2938" i="1" s="1"/>
  <c r="E2939" i="1"/>
  <c r="F2939" i="1"/>
  <c r="G2939" i="1"/>
  <c r="J2939" i="1" s="1"/>
  <c r="E2940" i="1"/>
  <c r="F2940" i="1"/>
  <c r="G2940" i="1"/>
  <c r="E2941" i="1"/>
  <c r="F2941" i="1"/>
  <c r="G2941" i="1"/>
  <c r="E2942" i="1"/>
  <c r="F2942" i="1"/>
  <c r="G2942" i="1"/>
  <c r="E2943" i="1"/>
  <c r="F2943" i="1"/>
  <c r="G2943" i="1"/>
  <c r="J2943" i="1" s="1"/>
  <c r="E2944" i="1"/>
  <c r="F2944" i="1"/>
  <c r="G2944" i="1"/>
  <c r="J2944" i="1" s="1"/>
  <c r="E2945" i="1"/>
  <c r="F2945" i="1"/>
  <c r="G2945" i="1"/>
  <c r="J2945" i="1" s="1"/>
  <c r="E2946" i="1"/>
  <c r="F2946" i="1"/>
  <c r="G2946" i="1"/>
  <c r="J2946" i="1" s="1"/>
  <c r="E2947" i="1"/>
  <c r="F2947" i="1"/>
  <c r="G2947" i="1"/>
  <c r="J2947" i="1" s="1"/>
  <c r="E2948" i="1"/>
  <c r="F2948" i="1"/>
  <c r="G2948" i="1"/>
  <c r="E2949" i="1"/>
  <c r="F2949" i="1"/>
  <c r="G2949" i="1"/>
  <c r="E2950" i="1"/>
  <c r="F2950" i="1"/>
  <c r="G2950" i="1"/>
  <c r="E2951" i="1"/>
  <c r="F2951" i="1"/>
  <c r="G2951" i="1"/>
  <c r="J2951" i="1" s="1"/>
  <c r="E2952" i="1"/>
  <c r="F2952" i="1"/>
  <c r="G2952" i="1"/>
  <c r="J2952" i="1" s="1"/>
  <c r="E2953" i="1"/>
  <c r="F2953" i="1"/>
  <c r="G2953" i="1"/>
  <c r="J2953" i="1" s="1"/>
  <c r="E2954" i="1"/>
  <c r="F2954" i="1"/>
  <c r="G2954" i="1"/>
  <c r="J2954" i="1" s="1"/>
  <c r="E2955" i="1"/>
  <c r="F2955" i="1"/>
  <c r="G2955" i="1"/>
  <c r="J2955" i="1" s="1"/>
  <c r="E2956" i="1"/>
  <c r="F2956" i="1"/>
  <c r="G2956" i="1"/>
  <c r="E2957" i="1"/>
  <c r="F2957" i="1"/>
  <c r="G2957" i="1"/>
  <c r="E2958" i="1"/>
  <c r="F2958" i="1"/>
  <c r="G2958" i="1"/>
  <c r="E2959" i="1"/>
  <c r="F2959" i="1"/>
  <c r="G2959" i="1"/>
  <c r="J2959" i="1" s="1"/>
  <c r="E2960" i="1"/>
  <c r="F2960" i="1"/>
  <c r="G2960" i="1"/>
  <c r="J2960" i="1" s="1"/>
  <c r="E2961" i="1"/>
  <c r="F2961" i="1"/>
  <c r="G2961" i="1"/>
  <c r="J2961" i="1" s="1"/>
  <c r="E2962" i="1"/>
  <c r="F2962" i="1"/>
  <c r="G2962" i="1"/>
  <c r="J2962" i="1" s="1"/>
  <c r="E2963" i="1"/>
  <c r="F2963" i="1"/>
  <c r="G2963" i="1"/>
  <c r="J2963" i="1" s="1"/>
  <c r="E2964" i="1"/>
  <c r="F2964" i="1"/>
  <c r="G2964" i="1"/>
  <c r="E2965" i="1"/>
  <c r="F2965" i="1"/>
  <c r="G2965" i="1"/>
  <c r="E2966" i="1"/>
  <c r="F2966" i="1"/>
  <c r="G2966" i="1"/>
  <c r="E2967" i="1"/>
  <c r="F2967" i="1"/>
  <c r="G2967" i="1"/>
  <c r="J2967" i="1" s="1"/>
  <c r="E2968" i="1"/>
  <c r="F2968" i="1"/>
  <c r="G2968" i="1"/>
  <c r="J2968" i="1" s="1"/>
  <c r="E2969" i="1"/>
  <c r="F2969" i="1"/>
  <c r="G2969" i="1"/>
  <c r="J2969" i="1" s="1"/>
  <c r="E2970" i="1"/>
  <c r="F2970" i="1"/>
  <c r="G2970" i="1"/>
  <c r="J2970" i="1" s="1"/>
  <c r="E2971" i="1"/>
  <c r="F2971" i="1"/>
  <c r="G2971" i="1"/>
  <c r="J2971" i="1" s="1"/>
  <c r="E2972" i="1"/>
  <c r="F2972" i="1"/>
  <c r="G2972" i="1"/>
  <c r="E2973" i="1"/>
  <c r="F2973" i="1"/>
  <c r="G2973" i="1"/>
  <c r="E2974" i="1"/>
  <c r="F2974" i="1"/>
  <c r="G2974" i="1"/>
  <c r="E2975" i="1"/>
  <c r="F2975" i="1"/>
  <c r="G2975" i="1"/>
  <c r="J2975" i="1" s="1"/>
  <c r="E2976" i="1"/>
  <c r="F2976" i="1"/>
  <c r="G2976" i="1"/>
  <c r="J2976" i="1" s="1"/>
  <c r="E2977" i="1"/>
  <c r="F2977" i="1"/>
  <c r="G2977" i="1"/>
  <c r="J2977" i="1" s="1"/>
  <c r="E2978" i="1"/>
  <c r="F2978" i="1"/>
  <c r="G2978" i="1"/>
  <c r="J2978" i="1" s="1"/>
  <c r="E2979" i="1"/>
  <c r="F2979" i="1"/>
  <c r="G2979" i="1"/>
  <c r="J2979" i="1" s="1"/>
  <c r="E2980" i="1"/>
  <c r="F2980" i="1"/>
  <c r="G2980" i="1"/>
  <c r="E2981" i="1"/>
  <c r="F2981" i="1"/>
  <c r="G2981" i="1"/>
  <c r="E2982" i="1"/>
  <c r="F2982" i="1"/>
  <c r="G2982" i="1"/>
  <c r="E2983" i="1"/>
  <c r="F2983" i="1"/>
  <c r="G2983" i="1"/>
  <c r="J2983" i="1" s="1"/>
  <c r="E2984" i="1"/>
  <c r="F2984" i="1"/>
  <c r="G2984" i="1"/>
  <c r="J2984" i="1" s="1"/>
  <c r="E2985" i="1"/>
  <c r="F2985" i="1"/>
  <c r="G2985" i="1"/>
  <c r="J2985" i="1" s="1"/>
  <c r="E2986" i="1"/>
  <c r="F2986" i="1"/>
  <c r="G2986" i="1"/>
  <c r="J2986" i="1" s="1"/>
  <c r="E2987" i="1"/>
  <c r="F2987" i="1"/>
  <c r="G2987" i="1"/>
  <c r="J2987" i="1" s="1"/>
  <c r="E2988" i="1"/>
  <c r="F2988" i="1"/>
  <c r="G2988" i="1"/>
  <c r="E2989" i="1"/>
  <c r="F2989" i="1"/>
  <c r="G2989" i="1"/>
  <c r="E2990" i="1"/>
  <c r="F2990" i="1"/>
  <c r="G2990" i="1"/>
  <c r="E2991" i="1"/>
  <c r="F2991" i="1"/>
  <c r="G2991" i="1"/>
  <c r="J2991" i="1" s="1"/>
  <c r="E2992" i="1"/>
  <c r="F2992" i="1"/>
  <c r="G2992" i="1"/>
  <c r="J2992" i="1" s="1"/>
  <c r="E2993" i="1"/>
  <c r="F2993" i="1"/>
  <c r="G2993" i="1"/>
  <c r="J2993" i="1" s="1"/>
  <c r="E2994" i="1"/>
  <c r="F2994" i="1"/>
  <c r="G2994" i="1"/>
  <c r="J2994" i="1" s="1"/>
  <c r="E2995" i="1"/>
  <c r="F2995" i="1"/>
  <c r="G2995" i="1"/>
  <c r="J2995" i="1" s="1"/>
  <c r="E2996" i="1"/>
  <c r="F2996" i="1"/>
  <c r="G2996" i="1"/>
  <c r="E2997" i="1"/>
  <c r="F2997" i="1"/>
  <c r="G2997" i="1"/>
  <c r="E2998" i="1"/>
  <c r="F2998" i="1"/>
  <c r="G2998" i="1"/>
  <c r="E2999" i="1"/>
  <c r="F2999" i="1"/>
  <c r="G2999" i="1"/>
  <c r="J2999" i="1" s="1"/>
  <c r="E3000" i="1"/>
  <c r="F3000" i="1"/>
  <c r="G3000" i="1"/>
  <c r="J3000" i="1" s="1"/>
  <c r="E3001" i="1"/>
  <c r="F3001" i="1"/>
  <c r="G3001" i="1"/>
  <c r="J3001" i="1" s="1"/>
  <c r="E3002" i="1"/>
  <c r="F3002" i="1"/>
  <c r="G3002" i="1"/>
  <c r="J3002" i="1" s="1"/>
  <c r="E3003" i="1"/>
  <c r="F3003" i="1"/>
  <c r="G3003" i="1"/>
  <c r="J3003" i="1" s="1"/>
  <c r="E3004" i="1"/>
  <c r="F3004" i="1"/>
  <c r="G3004" i="1"/>
  <c r="E3005" i="1"/>
  <c r="F3005" i="1"/>
  <c r="G3005" i="1"/>
  <c r="E3006" i="1"/>
  <c r="F3006" i="1"/>
  <c r="G3006" i="1"/>
  <c r="E3007" i="1"/>
  <c r="F3007" i="1"/>
  <c r="G3007" i="1"/>
  <c r="J3007" i="1" s="1"/>
  <c r="E3008" i="1"/>
  <c r="F3008" i="1"/>
  <c r="G3008" i="1"/>
  <c r="J3008" i="1" s="1"/>
  <c r="E3009" i="1"/>
  <c r="F3009" i="1"/>
  <c r="G3009" i="1"/>
  <c r="J3009" i="1" s="1"/>
  <c r="E3010" i="1"/>
  <c r="F3010" i="1"/>
  <c r="G3010" i="1"/>
  <c r="J3010" i="1" s="1"/>
  <c r="E3011" i="1"/>
  <c r="F3011" i="1"/>
  <c r="G3011" i="1"/>
  <c r="J3011" i="1" s="1"/>
  <c r="E3012" i="1"/>
  <c r="F3012" i="1"/>
  <c r="G3012" i="1"/>
  <c r="E3013" i="1"/>
  <c r="F3013" i="1"/>
  <c r="G3013" i="1"/>
  <c r="E3014" i="1"/>
  <c r="F3014" i="1"/>
  <c r="G3014" i="1"/>
  <c r="E3015" i="1"/>
  <c r="F3015" i="1"/>
  <c r="G3015" i="1"/>
  <c r="J3015" i="1" s="1"/>
  <c r="E3016" i="1"/>
  <c r="F3016" i="1"/>
  <c r="G3016" i="1"/>
  <c r="J3016" i="1" s="1"/>
  <c r="E3017" i="1"/>
  <c r="F3017" i="1"/>
  <c r="G3017" i="1"/>
  <c r="J3017" i="1" s="1"/>
  <c r="E3018" i="1"/>
  <c r="F3018" i="1"/>
  <c r="G3018" i="1"/>
  <c r="J3018" i="1" s="1"/>
  <c r="E3019" i="1"/>
  <c r="F3019" i="1"/>
  <c r="G3019" i="1"/>
  <c r="J3019" i="1" s="1"/>
  <c r="E3020" i="1"/>
  <c r="F3020" i="1"/>
  <c r="G3020" i="1"/>
  <c r="E3021" i="1"/>
  <c r="F3021" i="1"/>
  <c r="G3021" i="1"/>
  <c r="E3022" i="1"/>
  <c r="F3022" i="1"/>
  <c r="G3022" i="1"/>
  <c r="E3023" i="1"/>
  <c r="F3023" i="1"/>
  <c r="G3023" i="1"/>
  <c r="J3023" i="1" s="1"/>
  <c r="E3024" i="1"/>
  <c r="F3024" i="1"/>
  <c r="G3024" i="1"/>
  <c r="J3024" i="1" s="1"/>
  <c r="E3025" i="1"/>
  <c r="F3025" i="1"/>
  <c r="G3025" i="1"/>
  <c r="J3025" i="1" s="1"/>
  <c r="E3026" i="1"/>
  <c r="F3026" i="1"/>
  <c r="G3026" i="1"/>
  <c r="J3026" i="1" s="1"/>
  <c r="E3027" i="1"/>
  <c r="F3027" i="1"/>
  <c r="G3027" i="1"/>
  <c r="J3027" i="1" s="1"/>
  <c r="E3028" i="1"/>
  <c r="F3028" i="1"/>
  <c r="G3028" i="1"/>
  <c r="E3029" i="1"/>
  <c r="F3029" i="1"/>
  <c r="G3029" i="1"/>
  <c r="E3030" i="1"/>
  <c r="F3030" i="1"/>
  <c r="G3030" i="1"/>
  <c r="E3031" i="1"/>
  <c r="F3031" i="1"/>
  <c r="G3031" i="1"/>
  <c r="J3031" i="1" s="1"/>
  <c r="E3032" i="1"/>
  <c r="F3032" i="1"/>
  <c r="G3032" i="1"/>
  <c r="J3032" i="1" s="1"/>
  <c r="E3033" i="1"/>
  <c r="F3033" i="1"/>
  <c r="G3033" i="1"/>
  <c r="J3033" i="1" s="1"/>
  <c r="E3034" i="1"/>
  <c r="F3034" i="1"/>
  <c r="G3034" i="1"/>
  <c r="J3034" i="1" s="1"/>
  <c r="E3035" i="1"/>
  <c r="F3035" i="1"/>
  <c r="G3035" i="1"/>
  <c r="J3035" i="1" s="1"/>
  <c r="E3036" i="1"/>
  <c r="F3036" i="1"/>
  <c r="G3036" i="1"/>
  <c r="E3037" i="1"/>
  <c r="F3037" i="1"/>
  <c r="G3037" i="1"/>
  <c r="E3038" i="1"/>
  <c r="F3038" i="1"/>
  <c r="G3038" i="1"/>
  <c r="E3039" i="1"/>
  <c r="F3039" i="1"/>
  <c r="G3039" i="1"/>
  <c r="J3039" i="1" s="1"/>
  <c r="E3040" i="1"/>
  <c r="F3040" i="1"/>
  <c r="G3040" i="1"/>
  <c r="J3040" i="1" s="1"/>
  <c r="E3041" i="1"/>
  <c r="F3041" i="1"/>
  <c r="G3041" i="1"/>
  <c r="J3041" i="1" s="1"/>
  <c r="E3042" i="1"/>
  <c r="F3042" i="1"/>
  <c r="G3042" i="1"/>
  <c r="J3042" i="1" s="1"/>
  <c r="E3043" i="1"/>
  <c r="F3043" i="1"/>
  <c r="G3043" i="1"/>
  <c r="J3043" i="1" s="1"/>
  <c r="E3044" i="1"/>
  <c r="F3044" i="1"/>
  <c r="G3044" i="1"/>
  <c r="E3045" i="1"/>
  <c r="F3045" i="1"/>
  <c r="G3045" i="1"/>
  <c r="E3046" i="1"/>
  <c r="F3046" i="1"/>
  <c r="G3046" i="1"/>
  <c r="E3047" i="1"/>
  <c r="F3047" i="1"/>
  <c r="G3047" i="1"/>
  <c r="J3047" i="1" s="1"/>
  <c r="E3048" i="1"/>
  <c r="F3048" i="1"/>
  <c r="G3048" i="1"/>
  <c r="J3048" i="1" s="1"/>
  <c r="E3049" i="1"/>
  <c r="F3049" i="1"/>
  <c r="G3049" i="1"/>
  <c r="J3049" i="1" s="1"/>
  <c r="E3050" i="1"/>
  <c r="F3050" i="1"/>
  <c r="G3050" i="1"/>
  <c r="J3050" i="1" s="1"/>
  <c r="E3051" i="1"/>
  <c r="F3051" i="1"/>
  <c r="G3051" i="1"/>
  <c r="J3051" i="1" s="1"/>
  <c r="E3052" i="1"/>
  <c r="F3052" i="1"/>
  <c r="G3052" i="1"/>
  <c r="E3053" i="1"/>
  <c r="F3053" i="1"/>
  <c r="G3053" i="1"/>
  <c r="E3054" i="1"/>
  <c r="F3054" i="1"/>
  <c r="G3054" i="1"/>
  <c r="E3055" i="1"/>
  <c r="F3055" i="1"/>
  <c r="G3055" i="1"/>
  <c r="J3055" i="1" s="1"/>
  <c r="E3056" i="1"/>
  <c r="F3056" i="1"/>
  <c r="G3056" i="1"/>
  <c r="J3056" i="1" s="1"/>
  <c r="E3057" i="1"/>
  <c r="F3057" i="1"/>
  <c r="G3057" i="1"/>
  <c r="J3057" i="1" s="1"/>
  <c r="E3058" i="1"/>
  <c r="F3058" i="1"/>
  <c r="G3058" i="1"/>
  <c r="J3058" i="1" s="1"/>
  <c r="E3059" i="1"/>
  <c r="F3059" i="1"/>
  <c r="G3059" i="1"/>
  <c r="J3059" i="1" s="1"/>
  <c r="E3060" i="1"/>
  <c r="F3060" i="1"/>
  <c r="G3060" i="1"/>
  <c r="E3061" i="1"/>
  <c r="F3061" i="1"/>
  <c r="G3061" i="1"/>
  <c r="E3062" i="1"/>
  <c r="F3062" i="1"/>
  <c r="G3062" i="1"/>
  <c r="E3063" i="1"/>
  <c r="F3063" i="1"/>
  <c r="G3063" i="1"/>
  <c r="J3063" i="1" s="1"/>
  <c r="E3064" i="1"/>
  <c r="F3064" i="1"/>
  <c r="G3064" i="1"/>
  <c r="J3064" i="1" s="1"/>
  <c r="E3065" i="1"/>
  <c r="F3065" i="1"/>
  <c r="G3065" i="1"/>
  <c r="J3065" i="1" s="1"/>
  <c r="E3066" i="1"/>
  <c r="F3066" i="1"/>
  <c r="G3066" i="1"/>
  <c r="J3066" i="1" s="1"/>
  <c r="E3067" i="1"/>
  <c r="F3067" i="1"/>
  <c r="G3067" i="1"/>
  <c r="J3067" i="1" s="1"/>
  <c r="E3068" i="1"/>
  <c r="F3068" i="1"/>
  <c r="G3068" i="1"/>
  <c r="E3069" i="1"/>
  <c r="F3069" i="1"/>
  <c r="G3069" i="1"/>
  <c r="E3070" i="1"/>
  <c r="F3070" i="1"/>
  <c r="G3070" i="1"/>
  <c r="E3071" i="1"/>
  <c r="F3071" i="1"/>
  <c r="G3071" i="1"/>
  <c r="J3071" i="1" s="1"/>
  <c r="E3072" i="1"/>
  <c r="F3072" i="1"/>
  <c r="G3072" i="1"/>
  <c r="J3072" i="1" s="1"/>
  <c r="E3073" i="1"/>
  <c r="F3073" i="1"/>
  <c r="G3073" i="1"/>
  <c r="J3073" i="1" s="1"/>
  <c r="E3074" i="1"/>
  <c r="F3074" i="1"/>
  <c r="G3074" i="1"/>
  <c r="J3074" i="1" s="1"/>
  <c r="E3075" i="1"/>
  <c r="F3075" i="1"/>
  <c r="G3075" i="1"/>
  <c r="J3075" i="1" s="1"/>
  <c r="E3076" i="1"/>
  <c r="F3076" i="1"/>
  <c r="G3076" i="1"/>
  <c r="E3077" i="1"/>
  <c r="F3077" i="1"/>
  <c r="G3077" i="1"/>
  <c r="E3078" i="1"/>
  <c r="F3078" i="1"/>
  <c r="G3078" i="1"/>
  <c r="E3079" i="1"/>
  <c r="F3079" i="1"/>
  <c r="G3079" i="1"/>
  <c r="J3079" i="1" s="1"/>
  <c r="E3080" i="1"/>
  <c r="F3080" i="1"/>
  <c r="G3080" i="1"/>
  <c r="J3080" i="1" s="1"/>
  <c r="E3081" i="1"/>
  <c r="F3081" i="1"/>
  <c r="G3081" i="1"/>
  <c r="J3081" i="1" s="1"/>
  <c r="E3082" i="1"/>
  <c r="F3082" i="1"/>
  <c r="G3082" i="1"/>
  <c r="J3082" i="1" s="1"/>
  <c r="E3083" i="1"/>
  <c r="F3083" i="1"/>
  <c r="G3083" i="1"/>
  <c r="J3083" i="1" s="1"/>
  <c r="E3084" i="1"/>
  <c r="F3084" i="1"/>
  <c r="G3084" i="1"/>
  <c r="E3085" i="1"/>
  <c r="F3085" i="1"/>
  <c r="G3085" i="1"/>
  <c r="E3086" i="1"/>
  <c r="F3086" i="1"/>
  <c r="G3086" i="1"/>
  <c r="E3087" i="1"/>
  <c r="F3087" i="1"/>
  <c r="G3087" i="1"/>
  <c r="J3087" i="1" s="1"/>
  <c r="E3088" i="1"/>
  <c r="F3088" i="1"/>
  <c r="G3088" i="1"/>
  <c r="J3088" i="1" s="1"/>
  <c r="E3089" i="1"/>
  <c r="F3089" i="1"/>
  <c r="G3089" i="1"/>
  <c r="J3089" i="1" s="1"/>
  <c r="E3090" i="1"/>
  <c r="F3090" i="1"/>
  <c r="G3090" i="1"/>
  <c r="J3090" i="1" s="1"/>
  <c r="E3091" i="1"/>
  <c r="F3091" i="1"/>
  <c r="G3091" i="1"/>
  <c r="J3091" i="1" s="1"/>
  <c r="E3092" i="1"/>
  <c r="F3092" i="1"/>
  <c r="G3092" i="1"/>
  <c r="E3093" i="1"/>
  <c r="F3093" i="1"/>
  <c r="G3093" i="1"/>
  <c r="E3094" i="1"/>
  <c r="F3094" i="1"/>
  <c r="G3094" i="1"/>
  <c r="E3095" i="1"/>
  <c r="F3095" i="1"/>
  <c r="G3095" i="1"/>
  <c r="J3095" i="1" s="1"/>
  <c r="E3096" i="1"/>
  <c r="F3096" i="1"/>
  <c r="G3096" i="1"/>
  <c r="J3096" i="1" s="1"/>
  <c r="E3097" i="1"/>
  <c r="F3097" i="1"/>
  <c r="G3097" i="1"/>
  <c r="J3097" i="1" s="1"/>
  <c r="E3098" i="1"/>
  <c r="F3098" i="1"/>
  <c r="G3098" i="1"/>
  <c r="J3098" i="1" s="1"/>
  <c r="E3099" i="1"/>
  <c r="F3099" i="1"/>
  <c r="G3099" i="1"/>
  <c r="J3099" i="1" s="1"/>
  <c r="E3100" i="1"/>
  <c r="F3100" i="1"/>
  <c r="G3100" i="1"/>
  <c r="E3101" i="1"/>
  <c r="F3101" i="1"/>
  <c r="G3101" i="1"/>
  <c r="E3102" i="1"/>
  <c r="F3102" i="1"/>
  <c r="G3102" i="1"/>
  <c r="E3103" i="1"/>
  <c r="F3103" i="1"/>
  <c r="G3103" i="1"/>
  <c r="J3103" i="1" s="1"/>
  <c r="E3104" i="1"/>
  <c r="F3104" i="1"/>
  <c r="G3104" i="1"/>
  <c r="J3104" i="1" s="1"/>
  <c r="E3105" i="1"/>
  <c r="F3105" i="1"/>
  <c r="G3105" i="1"/>
  <c r="J3105" i="1" s="1"/>
  <c r="E3106" i="1"/>
  <c r="F3106" i="1"/>
  <c r="G3106" i="1"/>
  <c r="J3106" i="1" s="1"/>
  <c r="E3107" i="1"/>
  <c r="F3107" i="1"/>
  <c r="G3107" i="1"/>
  <c r="J3107" i="1" s="1"/>
  <c r="E3108" i="1"/>
  <c r="F3108" i="1"/>
  <c r="G3108" i="1"/>
  <c r="E3109" i="1"/>
  <c r="F3109" i="1"/>
  <c r="G3109" i="1"/>
  <c r="E3110" i="1"/>
  <c r="F3110" i="1"/>
  <c r="G3110" i="1"/>
  <c r="E3111" i="1"/>
  <c r="F3111" i="1"/>
  <c r="G3111" i="1"/>
  <c r="J3111" i="1" s="1"/>
  <c r="E3112" i="1"/>
  <c r="F3112" i="1"/>
  <c r="G3112" i="1"/>
  <c r="J3112" i="1" s="1"/>
  <c r="E3113" i="1"/>
  <c r="F3113" i="1"/>
  <c r="G3113" i="1"/>
  <c r="J3113" i="1" s="1"/>
  <c r="E3114" i="1"/>
  <c r="F3114" i="1"/>
  <c r="G3114" i="1"/>
  <c r="J3114" i="1" s="1"/>
  <c r="E3115" i="1"/>
  <c r="F3115" i="1"/>
  <c r="G3115" i="1"/>
  <c r="J3115" i="1" s="1"/>
  <c r="E3116" i="1"/>
  <c r="F3116" i="1"/>
  <c r="G3116" i="1"/>
  <c r="E3117" i="1"/>
  <c r="F3117" i="1"/>
  <c r="G3117" i="1"/>
  <c r="E3118" i="1"/>
  <c r="F3118" i="1"/>
  <c r="G3118" i="1"/>
  <c r="E3119" i="1"/>
  <c r="F3119" i="1"/>
  <c r="G3119" i="1"/>
  <c r="J3119" i="1" s="1"/>
  <c r="E3120" i="1"/>
  <c r="F3120" i="1"/>
  <c r="G3120" i="1"/>
  <c r="J3120" i="1" s="1"/>
  <c r="E3121" i="1"/>
  <c r="F3121" i="1"/>
  <c r="G3121" i="1"/>
  <c r="J3121" i="1" s="1"/>
  <c r="E3122" i="1"/>
  <c r="F3122" i="1"/>
  <c r="G3122" i="1"/>
  <c r="J3122" i="1" s="1"/>
  <c r="E3123" i="1"/>
  <c r="F3123" i="1"/>
  <c r="G3123" i="1"/>
  <c r="J3123" i="1" s="1"/>
  <c r="E3124" i="1"/>
  <c r="F3124" i="1"/>
  <c r="G3124" i="1"/>
  <c r="E3125" i="1"/>
  <c r="F3125" i="1"/>
  <c r="G3125" i="1"/>
  <c r="E3126" i="1"/>
  <c r="F3126" i="1"/>
  <c r="G3126" i="1"/>
  <c r="E3127" i="1"/>
  <c r="F3127" i="1"/>
  <c r="G3127" i="1"/>
  <c r="J3127" i="1" s="1"/>
  <c r="E3128" i="1"/>
  <c r="F3128" i="1"/>
  <c r="G3128" i="1"/>
  <c r="J3128" i="1" s="1"/>
  <c r="E3129" i="1"/>
  <c r="F3129" i="1"/>
  <c r="G3129" i="1"/>
  <c r="J3129" i="1" s="1"/>
  <c r="E3130" i="1"/>
  <c r="F3130" i="1"/>
  <c r="G3130" i="1"/>
  <c r="J3130" i="1" s="1"/>
  <c r="E3131" i="1"/>
  <c r="F3131" i="1"/>
  <c r="G3131" i="1"/>
  <c r="J3131" i="1" s="1"/>
  <c r="E3132" i="1"/>
  <c r="F3132" i="1"/>
  <c r="G3132" i="1"/>
  <c r="E3133" i="1"/>
  <c r="F3133" i="1"/>
  <c r="G3133" i="1"/>
  <c r="E3134" i="1"/>
  <c r="F3134" i="1"/>
  <c r="G3134" i="1"/>
  <c r="E3135" i="1"/>
  <c r="F3135" i="1"/>
  <c r="G3135" i="1"/>
  <c r="J3135" i="1" s="1"/>
  <c r="E3136" i="1"/>
  <c r="F3136" i="1"/>
  <c r="G3136" i="1"/>
  <c r="J3136" i="1" s="1"/>
  <c r="E3137" i="1"/>
  <c r="F3137" i="1"/>
  <c r="G3137" i="1"/>
  <c r="J3137" i="1" s="1"/>
  <c r="E3138" i="1"/>
  <c r="F3138" i="1"/>
  <c r="G3138" i="1"/>
  <c r="J3138" i="1" s="1"/>
  <c r="E3139" i="1"/>
  <c r="F3139" i="1"/>
  <c r="G3139" i="1"/>
  <c r="J3139" i="1" s="1"/>
  <c r="E3140" i="1"/>
  <c r="F3140" i="1"/>
  <c r="G3140" i="1"/>
  <c r="E3141" i="1"/>
  <c r="F3141" i="1"/>
  <c r="G3141" i="1"/>
  <c r="E3142" i="1"/>
  <c r="F3142" i="1"/>
  <c r="G3142" i="1"/>
  <c r="E3143" i="1"/>
  <c r="F3143" i="1"/>
  <c r="G3143" i="1"/>
  <c r="J3143" i="1" s="1"/>
  <c r="E3144" i="1"/>
  <c r="F3144" i="1"/>
  <c r="G3144" i="1"/>
  <c r="J3144" i="1" s="1"/>
  <c r="E3145" i="1"/>
  <c r="F3145" i="1"/>
  <c r="G3145" i="1"/>
  <c r="J3145" i="1" s="1"/>
  <c r="E3146" i="1"/>
  <c r="F3146" i="1"/>
  <c r="G3146" i="1"/>
  <c r="J3146" i="1" s="1"/>
  <c r="E3147" i="1"/>
  <c r="F3147" i="1"/>
  <c r="G3147" i="1"/>
  <c r="J3147" i="1" s="1"/>
  <c r="E3148" i="1"/>
  <c r="F3148" i="1"/>
  <c r="G3148" i="1"/>
  <c r="E3149" i="1"/>
  <c r="F3149" i="1"/>
  <c r="G3149" i="1"/>
  <c r="E3150" i="1"/>
  <c r="F3150" i="1"/>
  <c r="G3150" i="1"/>
  <c r="E3151" i="1"/>
  <c r="F3151" i="1"/>
  <c r="G3151" i="1"/>
  <c r="J3151" i="1" s="1"/>
  <c r="E3152" i="1"/>
  <c r="F3152" i="1"/>
  <c r="G3152" i="1"/>
  <c r="J3152" i="1" s="1"/>
  <c r="E3153" i="1"/>
  <c r="F3153" i="1"/>
  <c r="G3153" i="1"/>
  <c r="J3153" i="1" s="1"/>
  <c r="E3154" i="1"/>
  <c r="F3154" i="1"/>
  <c r="G3154" i="1"/>
  <c r="J3154" i="1" s="1"/>
  <c r="E3155" i="1"/>
  <c r="F3155" i="1"/>
  <c r="G3155" i="1"/>
  <c r="J3155" i="1" s="1"/>
  <c r="E3156" i="1"/>
  <c r="F3156" i="1"/>
  <c r="G3156" i="1"/>
  <c r="E3157" i="1"/>
  <c r="F3157" i="1"/>
  <c r="G3157" i="1"/>
  <c r="E3158" i="1"/>
  <c r="F3158" i="1"/>
  <c r="G3158" i="1"/>
  <c r="E3159" i="1"/>
  <c r="F3159" i="1"/>
  <c r="G3159" i="1"/>
  <c r="J3159" i="1" s="1"/>
  <c r="E3160" i="1"/>
  <c r="F3160" i="1"/>
  <c r="G3160" i="1"/>
  <c r="J3160" i="1" s="1"/>
  <c r="E3161" i="1"/>
  <c r="F3161" i="1"/>
  <c r="G3161" i="1"/>
  <c r="J3161" i="1" s="1"/>
  <c r="E3162" i="1"/>
  <c r="F3162" i="1"/>
  <c r="G3162" i="1"/>
  <c r="J3162" i="1" s="1"/>
  <c r="E3163" i="1"/>
  <c r="F3163" i="1"/>
  <c r="G3163" i="1"/>
  <c r="J3163" i="1" s="1"/>
  <c r="E3164" i="1"/>
  <c r="F3164" i="1"/>
  <c r="G3164" i="1"/>
  <c r="E3165" i="1"/>
  <c r="F3165" i="1"/>
  <c r="G3165" i="1"/>
  <c r="E3166" i="1"/>
  <c r="F3166" i="1"/>
  <c r="G3166" i="1"/>
  <c r="E3167" i="1"/>
  <c r="F3167" i="1"/>
  <c r="G3167" i="1"/>
  <c r="J3167" i="1" s="1"/>
  <c r="E3168" i="1"/>
  <c r="F3168" i="1"/>
  <c r="G3168" i="1"/>
  <c r="J3168" i="1" s="1"/>
  <c r="E3169" i="1"/>
  <c r="F3169" i="1"/>
  <c r="G3169" i="1"/>
  <c r="J3169" i="1" s="1"/>
  <c r="E3170" i="1"/>
  <c r="F3170" i="1"/>
  <c r="G3170" i="1"/>
  <c r="J3170" i="1" s="1"/>
  <c r="E3171" i="1"/>
  <c r="F3171" i="1"/>
  <c r="G3171" i="1"/>
  <c r="J3171" i="1" s="1"/>
  <c r="E3172" i="1"/>
  <c r="F3172" i="1"/>
  <c r="G3172" i="1"/>
  <c r="E3173" i="1"/>
  <c r="F3173" i="1"/>
  <c r="G3173" i="1"/>
  <c r="E3174" i="1"/>
  <c r="F3174" i="1"/>
  <c r="G3174" i="1"/>
  <c r="E3175" i="1"/>
  <c r="F3175" i="1"/>
  <c r="G3175" i="1"/>
  <c r="J3175" i="1" s="1"/>
  <c r="E3176" i="1"/>
  <c r="F3176" i="1"/>
  <c r="G3176" i="1"/>
  <c r="J3176" i="1" s="1"/>
  <c r="E3177" i="1"/>
  <c r="F3177" i="1"/>
  <c r="G3177" i="1"/>
  <c r="J3177" i="1" s="1"/>
  <c r="E3178" i="1"/>
  <c r="F3178" i="1"/>
  <c r="G3178" i="1"/>
  <c r="J3178" i="1" s="1"/>
  <c r="E3179" i="1"/>
  <c r="F3179" i="1"/>
  <c r="G3179" i="1"/>
  <c r="J3179" i="1" s="1"/>
  <c r="E3180" i="1"/>
  <c r="F3180" i="1"/>
  <c r="G3180" i="1"/>
  <c r="E3181" i="1"/>
  <c r="F3181" i="1"/>
  <c r="G3181" i="1"/>
  <c r="E3182" i="1"/>
  <c r="F3182" i="1"/>
  <c r="G3182" i="1"/>
  <c r="E3183" i="1"/>
  <c r="F3183" i="1"/>
  <c r="G3183" i="1"/>
  <c r="J3183" i="1" s="1"/>
  <c r="E3184" i="1"/>
  <c r="F3184" i="1"/>
  <c r="G3184" i="1"/>
  <c r="J3184" i="1" s="1"/>
  <c r="E3185" i="1"/>
  <c r="F3185" i="1"/>
  <c r="G3185" i="1"/>
  <c r="J3185" i="1" s="1"/>
  <c r="E3186" i="1"/>
  <c r="F3186" i="1"/>
  <c r="G3186" i="1"/>
  <c r="J3186" i="1" s="1"/>
  <c r="E3187" i="1"/>
  <c r="F3187" i="1"/>
  <c r="G3187" i="1"/>
  <c r="J3187" i="1" s="1"/>
  <c r="E3188" i="1"/>
  <c r="F3188" i="1"/>
  <c r="G3188" i="1"/>
  <c r="E3189" i="1"/>
  <c r="F3189" i="1"/>
  <c r="G3189" i="1"/>
  <c r="E3190" i="1"/>
  <c r="F3190" i="1"/>
  <c r="G3190" i="1"/>
  <c r="E3191" i="1"/>
  <c r="F3191" i="1"/>
  <c r="G3191" i="1"/>
  <c r="J3191" i="1" s="1"/>
  <c r="E3192" i="1"/>
  <c r="F3192" i="1"/>
  <c r="G3192" i="1"/>
  <c r="J3192" i="1" s="1"/>
  <c r="E3193" i="1"/>
  <c r="F3193" i="1"/>
  <c r="G3193" i="1"/>
  <c r="J3193" i="1" s="1"/>
  <c r="E3194" i="1"/>
  <c r="F3194" i="1"/>
  <c r="G3194" i="1"/>
  <c r="J3194" i="1" s="1"/>
  <c r="E3195" i="1"/>
  <c r="F3195" i="1"/>
  <c r="G3195" i="1"/>
  <c r="J3195" i="1" s="1"/>
  <c r="E3196" i="1"/>
  <c r="F3196" i="1"/>
  <c r="G3196" i="1"/>
  <c r="E3197" i="1"/>
  <c r="F3197" i="1"/>
  <c r="G3197" i="1"/>
  <c r="E3198" i="1"/>
  <c r="F3198" i="1"/>
  <c r="G3198" i="1"/>
  <c r="E3199" i="1"/>
  <c r="F3199" i="1"/>
  <c r="G3199" i="1"/>
  <c r="J3199" i="1" s="1"/>
  <c r="E3200" i="1"/>
  <c r="F3200" i="1"/>
  <c r="G3200" i="1"/>
  <c r="J3200" i="1" s="1"/>
  <c r="E3201" i="1"/>
  <c r="F3201" i="1"/>
  <c r="G3201" i="1"/>
  <c r="J3201" i="1" s="1"/>
  <c r="E3202" i="1"/>
  <c r="F3202" i="1"/>
  <c r="G3202" i="1"/>
  <c r="J3202" i="1" s="1"/>
  <c r="E3203" i="1"/>
  <c r="F3203" i="1"/>
  <c r="G3203" i="1"/>
  <c r="J3203" i="1" s="1"/>
  <c r="E3204" i="1"/>
  <c r="F3204" i="1"/>
  <c r="G3204" i="1"/>
  <c r="E3205" i="1"/>
  <c r="F3205" i="1"/>
  <c r="G3205" i="1"/>
  <c r="E3206" i="1"/>
  <c r="F3206" i="1"/>
  <c r="G3206" i="1"/>
  <c r="E3207" i="1"/>
  <c r="F3207" i="1"/>
  <c r="G3207" i="1"/>
  <c r="J3207" i="1" s="1"/>
  <c r="E3208" i="1"/>
  <c r="F3208" i="1"/>
  <c r="G3208" i="1"/>
  <c r="J3208" i="1" s="1"/>
  <c r="E3209" i="1"/>
  <c r="F3209" i="1"/>
  <c r="G3209" i="1"/>
  <c r="J3209" i="1" s="1"/>
  <c r="E3210" i="1"/>
  <c r="F3210" i="1"/>
  <c r="G3210" i="1"/>
  <c r="J3210" i="1" s="1"/>
  <c r="E3211" i="1"/>
  <c r="F3211" i="1"/>
  <c r="G3211" i="1"/>
  <c r="J3211" i="1" s="1"/>
  <c r="E3212" i="1"/>
  <c r="F3212" i="1"/>
  <c r="G3212" i="1"/>
  <c r="E3213" i="1"/>
  <c r="F3213" i="1"/>
  <c r="G3213" i="1"/>
  <c r="E3214" i="1"/>
  <c r="F3214" i="1"/>
  <c r="G3214" i="1"/>
  <c r="E3215" i="1"/>
  <c r="F3215" i="1"/>
  <c r="G3215" i="1"/>
  <c r="J3215" i="1" s="1"/>
  <c r="E3216" i="1"/>
  <c r="F3216" i="1"/>
  <c r="G3216" i="1"/>
  <c r="J3216" i="1" s="1"/>
  <c r="E3217" i="1"/>
  <c r="F3217" i="1"/>
  <c r="G3217" i="1"/>
  <c r="J3217" i="1" s="1"/>
  <c r="E3218" i="1"/>
  <c r="F3218" i="1"/>
  <c r="G3218" i="1"/>
  <c r="J3218" i="1" s="1"/>
  <c r="E3219" i="1"/>
  <c r="F3219" i="1"/>
  <c r="G3219" i="1"/>
  <c r="J3219" i="1" s="1"/>
  <c r="E3220" i="1"/>
  <c r="F3220" i="1"/>
  <c r="G3220" i="1"/>
  <c r="E3221" i="1"/>
  <c r="F3221" i="1"/>
  <c r="G3221" i="1"/>
  <c r="E3222" i="1"/>
  <c r="F3222" i="1"/>
  <c r="G3222" i="1"/>
  <c r="E3223" i="1"/>
  <c r="F3223" i="1"/>
  <c r="G3223" i="1"/>
  <c r="J3223" i="1" s="1"/>
  <c r="E3224" i="1"/>
  <c r="F3224" i="1"/>
  <c r="G3224" i="1"/>
  <c r="J3224" i="1" s="1"/>
  <c r="E3225" i="1"/>
  <c r="F3225" i="1"/>
  <c r="G3225" i="1"/>
  <c r="J3225" i="1" s="1"/>
  <c r="E3226" i="1"/>
  <c r="F3226" i="1"/>
  <c r="G3226" i="1"/>
  <c r="J3226" i="1" s="1"/>
  <c r="E3227" i="1"/>
  <c r="F3227" i="1"/>
  <c r="G3227" i="1"/>
  <c r="J3227" i="1" s="1"/>
  <c r="E3228" i="1"/>
  <c r="F3228" i="1"/>
  <c r="G3228" i="1"/>
  <c r="E3229" i="1"/>
  <c r="F3229" i="1"/>
  <c r="G3229" i="1"/>
  <c r="E3230" i="1"/>
  <c r="F3230" i="1"/>
  <c r="G3230" i="1"/>
  <c r="E3231" i="1"/>
  <c r="F3231" i="1"/>
  <c r="G3231" i="1"/>
  <c r="J3231" i="1" s="1"/>
  <c r="E3232" i="1"/>
  <c r="F3232" i="1"/>
  <c r="G3232" i="1"/>
  <c r="J3232" i="1" s="1"/>
  <c r="E3233" i="1"/>
  <c r="F3233" i="1"/>
  <c r="G3233" i="1"/>
  <c r="J3233" i="1" s="1"/>
  <c r="E3234" i="1"/>
  <c r="F3234" i="1"/>
  <c r="G3234" i="1"/>
  <c r="J3234" i="1" s="1"/>
  <c r="E3235" i="1"/>
  <c r="F3235" i="1"/>
  <c r="G3235" i="1"/>
  <c r="J3235" i="1" s="1"/>
  <c r="E3236" i="1"/>
  <c r="F3236" i="1"/>
  <c r="G3236" i="1"/>
  <c r="E3237" i="1"/>
  <c r="F3237" i="1"/>
  <c r="G3237" i="1"/>
  <c r="E3238" i="1"/>
  <c r="F3238" i="1"/>
  <c r="G3238" i="1"/>
  <c r="E3239" i="1"/>
  <c r="F3239" i="1"/>
  <c r="G3239" i="1"/>
  <c r="J3239" i="1" s="1"/>
  <c r="E3240" i="1"/>
  <c r="F3240" i="1"/>
  <c r="G3240" i="1"/>
  <c r="J3240" i="1" s="1"/>
  <c r="E3241" i="1"/>
  <c r="F3241" i="1"/>
  <c r="G3241" i="1"/>
  <c r="J3241" i="1" s="1"/>
  <c r="E3242" i="1"/>
  <c r="F3242" i="1"/>
  <c r="G3242" i="1"/>
  <c r="J3242" i="1" s="1"/>
  <c r="E3243" i="1"/>
  <c r="F3243" i="1"/>
  <c r="G3243" i="1"/>
  <c r="J3243" i="1" s="1"/>
  <c r="E3244" i="1"/>
  <c r="F3244" i="1"/>
  <c r="G3244" i="1"/>
  <c r="E3245" i="1"/>
  <c r="F3245" i="1"/>
  <c r="G3245" i="1"/>
  <c r="E3246" i="1"/>
  <c r="F3246" i="1"/>
  <c r="G3246" i="1"/>
  <c r="E3247" i="1"/>
  <c r="F3247" i="1"/>
  <c r="G3247" i="1"/>
  <c r="J3247" i="1" s="1"/>
  <c r="E3248" i="1"/>
  <c r="F3248" i="1"/>
  <c r="G3248" i="1"/>
  <c r="J3248" i="1" s="1"/>
  <c r="E3249" i="1"/>
  <c r="F3249" i="1"/>
  <c r="G3249" i="1"/>
  <c r="J3249" i="1" s="1"/>
  <c r="E3250" i="1"/>
  <c r="F3250" i="1"/>
  <c r="G3250" i="1"/>
  <c r="J3250" i="1" s="1"/>
  <c r="E3251" i="1"/>
  <c r="F3251" i="1"/>
  <c r="G3251" i="1"/>
  <c r="J3251" i="1" s="1"/>
  <c r="E3252" i="1"/>
  <c r="F3252" i="1"/>
  <c r="G3252" i="1"/>
  <c r="E3253" i="1"/>
  <c r="F3253" i="1"/>
  <c r="G3253" i="1"/>
  <c r="E3254" i="1"/>
  <c r="F3254" i="1"/>
  <c r="G3254" i="1"/>
  <c r="E3255" i="1"/>
  <c r="F3255" i="1"/>
  <c r="G3255" i="1"/>
  <c r="J3255" i="1" s="1"/>
  <c r="E3256" i="1"/>
  <c r="F3256" i="1"/>
  <c r="G3256" i="1"/>
  <c r="J3256" i="1" s="1"/>
  <c r="E3257" i="1"/>
  <c r="F3257" i="1"/>
  <c r="G3257" i="1"/>
  <c r="J3257" i="1" s="1"/>
  <c r="E3258" i="1"/>
  <c r="F3258" i="1"/>
  <c r="G3258" i="1"/>
  <c r="J3258" i="1" s="1"/>
  <c r="E3259" i="1"/>
  <c r="F3259" i="1"/>
  <c r="G3259" i="1"/>
  <c r="J3259" i="1" s="1"/>
  <c r="E3260" i="1"/>
  <c r="F3260" i="1"/>
  <c r="G3260" i="1"/>
  <c r="E3261" i="1"/>
  <c r="F3261" i="1"/>
  <c r="G3261" i="1"/>
  <c r="E3262" i="1"/>
  <c r="F3262" i="1"/>
  <c r="G3262" i="1"/>
  <c r="E3263" i="1"/>
  <c r="F3263" i="1"/>
  <c r="G3263" i="1"/>
  <c r="J3263" i="1" s="1"/>
  <c r="E3264" i="1"/>
  <c r="F3264" i="1"/>
  <c r="G3264" i="1"/>
  <c r="J3264" i="1" s="1"/>
  <c r="E3265" i="1"/>
  <c r="F3265" i="1"/>
  <c r="G3265" i="1"/>
  <c r="J3265" i="1" s="1"/>
  <c r="E3266" i="1"/>
  <c r="F3266" i="1"/>
  <c r="G3266" i="1"/>
  <c r="J3266" i="1" s="1"/>
  <c r="E3267" i="1"/>
  <c r="F3267" i="1"/>
  <c r="G3267" i="1"/>
  <c r="J3267" i="1" s="1"/>
  <c r="E3268" i="1"/>
  <c r="F3268" i="1"/>
  <c r="G3268" i="1"/>
  <c r="E3269" i="1"/>
  <c r="F3269" i="1"/>
  <c r="G3269" i="1"/>
  <c r="E3270" i="1"/>
  <c r="F3270" i="1"/>
  <c r="G3270" i="1"/>
  <c r="E3271" i="1"/>
  <c r="F3271" i="1"/>
  <c r="G3271" i="1"/>
  <c r="J3271" i="1" s="1"/>
  <c r="E3272" i="1"/>
  <c r="F3272" i="1"/>
  <c r="G3272" i="1"/>
  <c r="J3272" i="1" s="1"/>
  <c r="E3273" i="1"/>
  <c r="F3273" i="1"/>
  <c r="G3273" i="1"/>
  <c r="J3273" i="1" s="1"/>
  <c r="E3274" i="1"/>
  <c r="F3274" i="1"/>
  <c r="G3274" i="1"/>
  <c r="J3274" i="1" s="1"/>
  <c r="E3275" i="1"/>
  <c r="F3275" i="1"/>
  <c r="G3275" i="1"/>
  <c r="J3275" i="1" s="1"/>
  <c r="E3276" i="1"/>
  <c r="F3276" i="1"/>
  <c r="G3276" i="1"/>
  <c r="E3277" i="1"/>
  <c r="F3277" i="1"/>
  <c r="G3277" i="1"/>
  <c r="E3278" i="1"/>
  <c r="F3278" i="1"/>
  <c r="G3278" i="1"/>
  <c r="E3279" i="1"/>
  <c r="F3279" i="1"/>
  <c r="G3279" i="1"/>
  <c r="J3279" i="1" s="1"/>
  <c r="E3280" i="1"/>
  <c r="F3280" i="1"/>
  <c r="G3280" i="1"/>
  <c r="J3280" i="1" s="1"/>
  <c r="E3281" i="1"/>
  <c r="F3281" i="1"/>
  <c r="G3281" i="1"/>
  <c r="J3281" i="1" s="1"/>
  <c r="E3282" i="1"/>
  <c r="F3282" i="1"/>
  <c r="G3282" i="1"/>
  <c r="J3282" i="1" s="1"/>
  <c r="E3283" i="1"/>
  <c r="F3283" i="1"/>
  <c r="G3283" i="1"/>
  <c r="J3283" i="1" s="1"/>
  <c r="E3284" i="1"/>
  <c r="F3284" i="1"/>
  <c r="G3284" i="1"/>
  <c r="E3285" i="1"/>
  <c r="F3285" i="1"/>
  <c r="G3285" i="1"/>
  <c r="E3286" i="1"/>
  <c r="F3286" i="1"/>
  <c r="G3286" i="1"/>
  <c r="E3287" i="1"/>
  <c r="F3287" i="1"/>
  <c r="G3287" i="1"/>
  <c r="J3287" i="1" s="1"/>
  <c r="E3288" i="1"/>
  <c r="F3288" i="1"/>
  <c r="G3288" i="1"/>
  <c r="J3288" i="1" s="1"/>
  <c r="E3289" i="1"/>
  <c r="F3289" i="1"/>
  <c r="G3289" i="1"/>
  <c r="J3289" i="1" s="1"/>
  <c r="E3290" i="1"/>
  <c r="F3290" i="1"/>
  <c r="G3290" i="1"/>
  <c r="J3290" i="1" s="1"/>
  <c r="E3291" i="1"/>
  <c r="F3291" i="1"/>
  <c r="G3291" i="1"/>
  <c r="J3291" i="1" s="1"/>
  <c r="E3292" i="1"/>
  <c r="F3292" i="1"/>
  <c r="G3292" i="1"/>
  <c r="E3293" i="1"/>
  <c r="F3293" i="1"/>
  <c r="G3293" i="1"/>
  <c r="E3294" i="1"/>
  <c r="F3294" i="1"/>
  <c r="G3294" i="1"/>
  <c r="E3295" i="1"/>
  <c r="F3295" i="1"/>
  <c r="G3295" i="1"/>
  <c r="J3295" i="1" s="1"/>
  <c r="E3296" i="1"/>
  <c r="F3296" i="1"/>
  <c r="G3296" i="1"/>
  <c r="J3296" i="1" s="1"/>
  <c r="E3297" i="1"/>
  <c r="F3297" i="1"/>
  <c r="G3297" i="1"/>
  <c r="J3297" i="1" s="1"/>
  <c r="E3298" i="1"/>
  <c r="F3298" i="1"/>
  <c r="G3298" i="1"/>
  <c r="J3298" i="1" s="1"/>
  <c r="E3299" i="1"/>
  <c r="F3299" i="1"/>
  <c r="G3299" i="1"/>
  <c r="J3299" i="1" s="1"/>
  <c r="E3300" i="1"/>
  <c r="F3300" i="1"/>
  <c r="G3300" i="1"/>
  <c r="E3301" i="1"/>
  <c r="F3301" i="1"/>
  <c r="G3301" i="1"/>
  <c r="E3302" i="1"/>
  <c r="F3302" i="1"/>
  <c r="G3302" i="1"/>
  <c r="E3303" i="1"/>
  <c r="F3303" i="1"/>
  <c r="G3303" i="1"/>
  <c r="J3303" i="1" s="1"/>
  <c r="E3304" i="1"/>
  <c r="F3304" i="1"/>
  <c r="G3304" i="1"/>
  <c r="J3304" i="1" s="1"/>
  <c r="E3305" i="1"/>
  <c r="F3305" i="1"/>
  <c r="G3305" i="1"/>
  <c r="J3305" i="1" s="1"/>
  <c r="E3306" i="1"/>
  <c r="F3306" i="1"/>
  <c r="G3306" i="1"/>
  <c r="J3306" i="1" s="1"/>
  <c r="E3307" i="1"/>
  <c r="F3307" i="1"/>
  <c r="G3307" i="1"/>
  <c r="J3307" i="1" s="1"/>
  <c r="E3308" i="1"/>
  <c r="F3308" i="1"/>
  <c r="G3308" i="1"/>
  <c r="E3309" i="1"/>
  <c r="F3309" i="1"/>
  <c r="G3309" i="1"/>
  <c r="E3310" i="1"/>
  <c r="F3310" i="1"/>
  <c r="G3310" i="1"/>
  <c r="E3311" i="1"/>
  <c r="F3311" i="1"/>
  <c r="G3311" i="1"/>
  <c r="J3311" i="1" s="1"/>
  <c r="E3312" i="1"/>
  <c r="F3312" i="1"/>
  <c r="G3312" i="1"/>
  <c r="J3312" i="1" s="1"/>
  <c r="E3313" i="1"/>
  <c r="F3313" i="1"/>
  <c r="G3313" i="1"/>
  <c r="J3313" i="1" s="1"/>
  <c r="E3314" i="1"/>
  <c r="F3314" i="1"/>
  <c r="G3314" i="1"/>
  <c r="J3314" i="1" s="1"/>
  <c r="E3315" i="1"/>
  <c r="F3315" i="1"/>
  <c r="G3315" i="1"/>
  <c r="J3315" i="1" s="1"/>
  <c r="E3316" i="1"/>
  <c r="F3316" i="1"/>
  <c r="G3316" i="1"/>
  <c r="E3317" i="1"/>
  <c r="F3317" i="1"/>
  <c r="G3317" i="1"/>
  <c r="E3318" i="1"/>
  <c r="F3318" i="1"/>
  <c r="G3318" i="1"/>
  <c r="E3319" i="1"/>
  <c r="F3319" i="1"/>
  <c r="G3319" i="1"/>
  <c r="J3319" i="1" s="1"/>
  <c r="E3320" i="1"/>
  <c r="F3320" i="1"/>
  <c r="G3320" i="1"/>
  <c r="J3320" i="1" s="1"/>
  <c r="E3321" i="1"/>
  <c r="F3321" i="1"/>
  <c r="G3321" i="1"/>
  <c r="J3321" i="1" s="1"/>
  <c r="E3322" i="1"/>
  <c r="F3322" i="1"/>
  <c r="G3322" i="1"/>
  <c r="J3322" i="1" s="1"/>
  <c r="E3323" i="1"/>
  <c r="F3323" i="1"/>
  <c r="G3323" i="1"/>
  <c r="J3323" i="1" s="1"/>
  <c r="E3324" i="1"/>
  <c r="F3324" i="1"/>
  <c r="G3324" i="1"/>
  <c r="E3325" i="1"/>
  <c r="F3325" i="1"/>
  <c r="G3325" i="1"/>
  <c r="E3326" i="1"/>
  <c r="F3326" i="1"/>
  <c r="G3326" i="1"/>
  <c r="E3327" i="1"/>
  <c r="F3327" i="1"/>
  <c r="G3327" i="1"/>
  <c r="J3327" i="1" s="1"/>
  <c r="E3328" i="1"/>
  <c r="F3328" i="1"/>
  <c r="G3328" i="1"/>
  <c r="J3328" i="1" s="1"/>
  <c r="E3329" i="1"/>
  <c r="F3329" i="1"/>
  <c r="G3329" i="1"/>
  <c r="J3329" i="1" s="1"/>
  <c r="E3330" i="1"/>
  <c r="F3330" i="1"/>
  <c r="G3330" i="1"/>
  <c r="J3330" i="1" s="1"/>
  <c r="E3331" i="1"/>
  <c r="F3331" i="1"/>
  <c r="G3331" i="1"/>
  <c r="J3331" i="1" s="1"/>
  <c r="E3332" i="1"/>
  <c r="F3332" i="1"/>
  <c r="G3332" i="1"/>
  <c r="E3333" i="1"/>
  <c r="F3333" i="1"/>
  <c r="G3333" i="1"/>
  <c r="E3334" i="1"/>
  <c r="F3334" i="1"/>
  <c r="G3334" i="1"/>
  <c r="E3335" i="1"/>
  <c r="F3335" i="1"/>
  <c r="G3335" i="1"/>
  <c r="J3335" i="1" s="1"/>
  <c r="E3336" i="1"/>
  <c r="F3336" i="1"/>
  <c r="G3336" i="1"/>
  <c r="J3336" i="1" s="1"/>
  <c r="E3337" i="1"/>
  <c r="F3337" i="1"/>
  <c r="G3337" i="1"/>
  <c r="J3337" i="1" s="1"/>
  <c r="E3338" i="1"/>
  <c r="F3338" i="1"/>
  <c r="G3338" i="1"/>
  <c r="J3338" i="1" s="1"/>
  <c r="E3339" i="1"/>
  <c r="F3339" i="1"/>
  <c r="G3339" i="1"/>
  <c r="J3339" i="1" s="1"/>
  <c r="E3340" i="1"/>
  <c r="F3340" i="1"/>
  <c r="G3340" i="1"/>
  <c r="E3341" i="1"/>
  <c r="F3341" i="1"/>
  <c r="G3341" i="1"/>
  <c r="E3342" i="1"/>
  <c r="F3342" i="1"/>
  <c r="G3342" i="1"/>
  <c r="E3343" i="1"/>
  <c r="F3343" i="1"/>
  <c r="G3343" i="1"/>
  <c r="J3343" i="1" s="1"/>
  <c r="E3344" i="1"/>
  <c r="F3344" i="1"/>
  <c r="G3344" i="1"/>
  <c r="J3344" i="1" s="1"/>
  <c r="E3345" i="1"/>
  <c r="F3345" i="1"/>
  <c r="G3345" i="1"/>
  <c r="J3345" i="1" s="1"/>
  <c r="E3346" i="1"/>
  <c r="F3346" i="1"/>
  <c r="G3346" i="1"/>
  <c r="J3346" i="1" s="1"/>
  <c r="E3347" i="1"/>
  <c r="F3347" i="1"/>
  <c r="G3347" i="1"/>
  <c r="J3347" i="1" s="1"/>
  <c r="E3348" i="1"/>
  <c r="F3348" i="1"/>
  <c r="G3348" i="1"/>
  <c r="E3349" i="1"/>
  <c r="F3349" i="1"/>
  <c r="G3349" i="1"/>
  <c r="E3350" i="1"/>
  <c r="F3350" i="1"/>
  <c r="G3350" i="1"/>
  <c r="E3351" i="1"/>
  <c r="F3351" i="1"/>
  <c r="G3351" i="1"/>
  <c r="J3351" i="1" s="1"/>
  <c r="E3352" i="1"/>
  <c r="F3352" i="1"/>
  <c r="G3352" i="1"/>
  <c r="J3352" i="1" s="1"/>
  <c r="E3353" i="1"/>
  <c r="F3353" i="1"/>
  <c r="G3353" i="1"/>
  <c r="J3353" i="1" s="1"/>
  <c r="E3354" i="1"/>
  <c r="F3354" i="1"/>
  <c r="G3354" i="1"/>
  <c r="J3354" i="1" s="1"/>
  <c r="E3355" i="1"/>
  <c r="F3355" i="1"/>
  <c r="G3355" i="1"/>
  <c r="J3355" i="1" s="1"/>
  <c r="E3356" i="1"/>
  <c r="F3356" i="1"/>
  <c r="G3356" i="1"/>
  <c r="E3357" i="1"/>
  <c r="F3357" i="1"/>
  <c r="G3357" i="1"/>
  <c r="E3358" i="1"/>
  <c r="F3358" i="1"/>
  <c r="G3358" i="1"/>
  <c r="E3359" i="1"/>
  <c r="F3359" i="1"/>
  <c r="G3359" i="1"/>
  <c r="J3359" i="1" s="1"/>
  <c r="E3360" i="1"/>
  <c r="F3360" i="1"/>
  <c r="G3360" i="1"/>
  <c r="J3360" i="1" s="1"/>
  <c r="E3361" i="1"/>
  <c r="F3361" i="1"/>
  <c r="G3361" i="1"/>
  <c r="J3361" i="1" s="1"/>
  <c r="E3362" i="1"/>
  <c r="F3362" i="1"/>
  <c r="G3362" i="1"/>
  <c r="J3362" i="1" s="1"/>
  <c r="E3363" i="1"/>
  <c r="F3363" i="1"/>
  <c r="G3363" i="1"/>
  <c r="J3363" i="1" s="1"/>
  <c r="E3364" i="1"/>
  <c r="F3364" i="1"/>
  <c r="G3364" i="1"/>
  <c r="E3365" i="1"/>
  <c r="F3365" i="1"/>
  <c r="G3365" i="1"/>
  <c r="E3366" i="1"/>
  <c r="F3366" i="1"/>
  <c r="G3366" i="1"/>
  <c r="E3367" i="1"/>
  <c r="F3367" i="1"/>
  <c r="G3367" i="1"/>
  <c r="J3367" i="1" s="1"/>
  <c r="E3368" i="1"/>
  <c r="F3368" i="1"/>
  <c r="G3368" i="1"/>
  <c r="J3368" i="1" s="1"/>
  <c r="E3369" i="1"/>
  <c r="F3369" i="1"/>
  <c r="G3369" i="1"/>
  <c r="J3369" i="1" s="1"/>
  <c r="E3370" i="1"/>
  <c r="F3370" i="1"/>
  <c r="G3370" i="1"/>
  <c r="J3370" i="1" s="1"/>
  <c r="E3371" i="1"/>
  <c r="F3371" i="1"/>
  <c r="G3371" i="1"/>
  <c r="J3371" i="1" s="1"/>
  <c r="E3372" i="1"/>
  <c r="F3372" i="1"/>
  <c r="G3372" i="1"/>
  <c r="E3373" i="1"/>
  <c r="F3373" i="1"/>
  <c r="G3373" i="1"/>
  <c r="E3374" i="1"/>
  <c r="F3374" i="1"/>
  <c r="G3374" i="1"/>
  <c r="E3375" i="1"/>
  <c r="F3375" i="1"/>
  <c r="G3375" i="1"/>
  <c r="J3375" i="1" s="1"/>
  <c r="E3376" i="1"/>
  <c r="F3376" i="1"/>
  <c r="G3376" i="1"/>
  <c r="J3376" i="1" s="1"/>
  <c r="E3377" i="1"/>
  <c r="F3377" i="1"/>
  <c r="G3377" i="1"/>
  <c r="J3377" i="1" s="1"/>
  <c r="E3378" i="1"/>
  <c r="F3378" i="1"/>
  <c r="G3378" i="1"/>
  <c r="J3378" i="1" s="1"/>
  <c r="E3379" i="1"/>
  <c r="F3379" i="1"/>
  <c r="G3379" i="1"/>
  <c r="J3379" i="1" s="1"/>
  <c r="E3380" i="1"/>
  <c r="F3380" i="1"/>
  <c r="G3380" i="1"/>
  <c r="E3381" i="1"/>
  <c r="F3381" i="1"/>
  <c r="G3381" i="1"/>
  <c r="E3382" i="1"/>
  <c r="F3382" i="1"/>
  <c r="G3382" i="1"/>
  <c r="E3383" i="1"/>
  <c r="F3383" i="1"/>
  <c r="G3383" i="1"/>
  <c r="J3383" i="1" s="1"/>
  <c r="E3384" i="1"/>
  <c r="F3384" i="1"/>
  <c r="G3384" i="1"/>
  <c r="J3384" i="1" s="1"/>
  <c r="E3385" i="1"/>
  <c r="F3385" i="1"/>
  <c r="G3385" i="1"/>
  <c r="J3385" i="1" s="1"/>
  <c r="E3386" i="1"/>
  <c r="F3386" i="1"/>
  <c r="G3386" i="1"/>
  <c r="J3386" i="1" s="1"/>
  <c r="E3387" i="1"/>
  <c r="F3387" i="1"/>
  <c r="G3387" i="1"/>
  <c r="J3387" i="1" s="1"/>
  <c r="E3388" i="1"/>
  <c r="F3388" i="1"/>
  <c r="G3388" i="1"/>
  <c r="E3389" i="1"/>
  <c r="F3389" i="1"/>
  <c r="G3389" i="1"/>
  <c r="E3390" i="1"/>
  <c r="F3390" i="1"/>
  <c r="G3390" i="1"/>
  <c r="E3391" i="1"/>
  <c r="F3391" i="1"/>
  <c r="G3391" i="1"/>
  <c r="J3391" i="1" s="1"/>
  <c r="E3392" i="1"/>
  <c r="F3392" i="1"/>
  <c r="G3392" i="1"/>
  <c r="J3392" i="1" s="1"/>
  <c r="E3393" i="1"/>
  <c r="F3393" i="1"/>
  <c r="G3393" i="1"/>
  <c r="J3393" i="1" s="1"/>
  <c r="E3394" i="1"/>
  <c r="F3394" i="1"/>
  <c r="G3394" i="1"/>
  <c r="J3394" i="1" s="1"/>
  <c r="E3395" i="1"/>
  <c r="F3395" i="1"/>
  <c r="G3395" i="1"/>
  <c r="J3395" i="1" s="1"/>
  <c r="E3396" i="1"/>
  <c r="F3396" i="1"/>
  <c r="G3396" i="1"/>
  <c r="E3397" i="1"/>
  <c r="F3397" i="1"/>
  <c r="G3397" i="1"/>
  <c r="E3398" i="1"/>
  <c r="F3398" i="1"/>
  <c r="G3398" i="1"/>
  <c r="E3399" i="1"/>
  <c r="F3399" i="1"/>
  <c r="G3399" i="1"/>
  <c r="J3399" i="1" s="1"/>
  <c r="E3400" i="1"/>
  <c r="F3400" i="1"/>
  <c r="G3400" i="1"/>
  <c r="J3400" i="1" s="1"/>
  <c r="E3401" i="1"/>
  <c r="F3401" i="1"/>
  <c r="G3401" i="1"/>
  <c r="J3401" i="1" s="1"/>
  <c r="E3402" i="1"/>
  <c r="F3402" i="1"/>
  <c r="G3402" i="1"/>
  <c r="J3402" i="1" s="1"/>
  <c r="E3403" i="1"/>
  <c r="F3403" i="1"/>
  <c r="G3403" i="1"/>
  <c r="J3403" i="1" s="1"/>
  <c r="E3404" i="1"/>
  <c r="F3404" i="1"/>
  <c r="G3404" i="1"/>
  <c r="E3405" i="1"/>
  <c r="F3405" i="1"/>
  <c r="G3405" i="1"/>
  <c r="E3406" i="1"/>
  <c r="F3406" i="1"/>
  <c r="G3406" i="1"/>
  <c r="E3407" i="1"/>
  <c r="F3407" i="1"/>
  <c r="G3407" i="1"/>
  <c r="J3407" i="1" s="1"/>
  <c r="E3408" i="1"/>
  <c r="F3408" i="1"/>
  <c r="G3408" i="1"/>
  <c r="J3408" i="1" s="1"/>
  <c r="E3409" i="1"/>
  <c r="F3409" i="1"/>
  <c r="G3409" i="1"/>
  <c r="J3409" i="1" s="1"/>
  <c r="E3410" i="1"/>
  <c r="F3410" i="1"/>
  <c r="G3410" i="1"/>
  <c r="J3410" i="1" s="1"/>
  <c r="E3411" i="1"/>
  <c r="F3411" i="1"/>
  <c r="G3411" i="1"/>
  <c r="J3411" i="1" s="1"/>
  <c r="E3412" i="1"/>
  <c r="F3412" i="1"/>
  <c r="G3412" i="1"/>
  <c r="E3413" i="1"/>
  <c r="F3413" i="1"/>
  <c r="G3413" i="1"/>
  <c r="E3414" i="1"/>
  <c r="F3414" i="1"/>
  <c r="G3414" i="1"/>
  <c r="E3415" i="1"/>
  <c r="F3415" i="1"/>
  <c r="G3415" i="1"/>
  <c r="J3415" i="1" s="1"/>
  <c r="E3416" i="1"/>
  <c r="F3416" i="1"/>
  <c r="G3416" i="1"/>
  <c r="J3416" i="1" s="1"/>
  <c r="E3417" i="1"/>
  <c r="F3417" i="1"/>
  <c r="G3417" i="1"/>
  <c r="J3417" i="1" s="1"/>
  <c r="E3418" i="1"/>
  <c r="F3418" i="1"/>
  <c r="G3418" i="1"/>
  <c r="J3418" i="1" s="1"/>
  <c r="E3419" i="1"/>
  <c r="F3419" i="1"/>
  <c r="G3419" i="1"/>
  <c r="J3419" i="1" s="1"/>
  <c r="E3420" i="1"/>
  <c r="F3420" i="1"/>
  <c r="G3420" i="1"/>
  <c r="E3421" i="1"/>
  <c r="F3421" i="1"/>
  <c r="G3421" i="1"/>
  <c r="E3422" i="1"/>
  <c r="F3422" i="1"/>
  <c r="G3422" i="1"/>
  <c r="E3423" i="1"/>
  <c r="F3423" i="1"/>
  <c r="G3423" i="1"/>
  <c r="J3423" i="1" s="1"/>
  <c r="E3424" i="1"/>
  <c r="F3424" i="1"/>
  <c r="G3424" i="1"/>
  <c r="J3424" i="1" s="1"/>
  <c r="E3425" i="1"/>
  <c r="F3425" i="1"/>
  <c r="G3425" i="1"/>
  <c r="J3425" i="1" s="1"/>
  <c r="E3426" i="1"/>
  <c r="F3426" i="1"/>
  <c r="G3426" i="1"/>
  <c r="J3426" i="1" s="1"/>
  <c r="E3427" i="1"/>
  <c r="F3427" i="1"/>
  <c r="G3427" i="1"/>
  <c r="J3427" i="1" s="1"/>
  <c r="E3428" i="1"/>
  <c r="F3428" i="1"/>
  <c r="G3428" i="1"/>
  <c r="E3429" i="1"/>
  <c r="F3429" i="1"/>
  <c r="G3429" i="1"/>
  <c r="E3430" i="1"/>
  <c r="F3430" i="1"/>
  <c r="G3430" i="1"/>
  <c r="E3431" i="1"/>
  <c r="F3431" i="1"/>
  <c r="G3431" i="1"/>
  <c r="J3431" i="1" s="1"/>
  <c r="E3432" i="1"/>
  <c r="F3432" i="1"/>
  <c r="G3432" i="1"/>
  <c r="J3432" i="1" s="1"/>
  <c r="E3433" i="1"/>
  <c r="F3433" i="1"/>
  <c r="G3433" i="1"/>
  <c r="J3433" i="1" s="1"/>
  <c r="E3434" i="1"/>
  <c r="F3434" i="1"/>
  <c r="G3434" i="1"/>
  <c r="J3434" i="1" s="1"/>
  <c r="E3435" i="1"/>
  <c r="F3435" i="1"/>
  <c r="G3435" i="1"/>
  <c r="J3435" i="1" s="1"/>
  <c r="E3436" i="1"/>
  <c r="F3436" i="1"/>
  <c r="G3436" i="1"/>
  <c r="E3437" i="1"/>
  <c r="F3437" i="1"/>
  <c r="G3437" i="1"/>
  <c r="E3438" i="1"/>
  <c r="F3438" i="1"/>
  <c r="G3438" i="1"/>
  <c r="E3439" i="1"/>
  <c r="F3439" i="1"/>
  <c r="G3439" i="1"/>
  <c r="J3439" i="1" s="1"/>
  <c r="E3440" i="1"/>
  <c r="F3440" i="1"/>
  <c r="G3440" i="1"/>
  <c r="J3440" i="1" s="1"/>
  <c r="E3441" i="1"/>
  <c r="F3441" i="1"/>
  <c r="G3441" i="1"/>
  <c r="J3441" i="1" s="1"/>
  <c r="E3442" i="1"/>
  <c r="F3442" i="1"/>
  <c r="G3442" i="1"/>
  <c r="J3442" i="1" s="1"/>
  <c r="E3443" i="1"/>
  <c r="F3443" i="1"/>
  <c r="G3443" i="1"/>
  <c r="J3443" i="1" s="1"/>
  <c r="E3444" i="1"/>
  <c r="F3444" i="1"/>
  <c r="G3444" i="1"/>
  <c r="E3445" i="1"/>
  <c r="F3445" i="1"/>
  <c r="G3445" i="1"/>
  <c r="E3446" i="1"/>
  <c r="F3446" i="1"/>
  <c r="G3446" i="1"/>
  <c r="E3447" i="1"/>
  <c r="F3447" i="1"/>
  <c r="G3447" i="1"/>
  <c r="J3447" i="1" s="1"/>
  <c r="E3448" i="1"/>
  <c r="F3448" i="1"/>
  <c r="G3448" i="1"/>
  <c r="J3448" i="1" s="1"/>
  <c r="E3449" i="1"/>
  <c r="F3449" i="1"/>
  <c r="G3449" i="1"/>
  <c r="J3449" i="1" s="1"/>
  <c r="E3450" i="1"/>
  <c r="F3450" i="1"/>
  <c r="G3450" i="1"/>
  <c r="J3450" i="1" s="1"/>
  <c r="E3451" i="1"/>
  <c r="F3451" i="1"/>
  <c r="G3451" i="1"/>
  <c r="J3451" i="1" s="1"/>
  <c r="E3452" i="1"/>
  <c r="F3452" i="1"/>
  <c r="G3452" i="1"/>
  <c r="E3453" i="1"/>
  <c r="F3453" i="1"/>
  <c r="G3453" i="1"/>
  <c r="E3454" i="1"/>
  <c r="F3454" i="1"/>
  <c r="G3454" i="1"/>
  <c r="E3455" i="1"/>
  <c r="F3455" i="1"/>
  <c r="G3455" i="1"/>
  <c r="J3455" i="1" s="1"/>
  <c r="E3456" i="1"/>
  <c r="F3456" i="1"/>
  <c r="G3456" i="1"/>
  <c r="J3456" i="1" s="1"/>
  <c r="E3457" i="1"/>
  <c r="F3457" i="1"/>
  <c r="G3457" i="1"/>
  <c r="J3457" i="1" s="1"/>
  <c r="E3458" i="1"/>
  <c r="F3458" i="1"/>
  <c r="G3458" i="1"/>
  <c r="J3458" i="1" s="1"/>
  <c r="E3459" i="1"/>
  <c r="F3459" i="1"/>
  <c r="G3459" i="1"/>
  <c r="J3459" i="1" s="1"/>
  <c r="E3460" i="1"/>
  <c r="F3460" i="1"/>
  <c r="G3460" i="1"/>
  <c r="E3461" i="1"/>
  <c r="F3461" i="1"/>
  <c r="G3461" i="1"/>
  <c r="E3462" i="1"/>
  <c r="F3462" i="1"/>
  <c r="G3462" i="1"/>
  <c r="E3463" i="1"/>
  <c r="F3463" i="1"/>
  <c r="G3463" i="1"/>
  <c r="J3463" i="1" s="1"/>
  <c r="E3464" i="1"/>
  <c r="F3464" i="1"/>
  <c r="G3464" i="1"/>
  <c r="J3464" i="1" s="1"/>
  <c r="E3465" i="1"/>
  <c r="F3465" i="1"/>
  <c r="G3465" i="1"/>
  <c r="J3465" i="1" s="1"/>
  <c r="E3466" i="1"/>
  <c r="F3466" i="1"/>
  <c r="G3466" i="1"/>
  <c r="J3466" i="1" s="1"/>
  <c r="E3467" i="1"/>
  <c r="F3467" i="1"/>
  <c r="G3467" i="1"/>
  <c r="J3467" i="1" s="1"/>
  <c r="E3468" i="1"/>
  <c r="F3468" i="1"/>
  <c r="G3468" i="1"/>
  <c r="E3469" i="1"/>
  <c r="F3469" i="1"/>
  <c r="G3469" i="1"/>
  <c r="E3470" i="1"/>
  <c r="F3470" i="1"/>
  <c r="G3470" i="1"/>
  <c r="E3471" i="1"/>
  <c r="F3471" i="1"/>
  <c r="G3471" i="1"/>
  <c r="J3471" i="1" s="1"/>
  <c r="E3472" i="1"/>
  <c r="F3472" i="1"/>
  <c r="G3472" i="1"/>
  <c r="J3472" i="1" s="1"/>
  <c r="E3473" i="1"/>
  <c r="F3473" i="1"/>
  <c r="G3473" i="1"/>
  <c r="J3473" i="1" s="1"/>
  <c r="E3474" i="1"/>
  <c r="F3474" i="1"/>
  <c r="G3474" i="1"/>
  <c r="J3474" i="1" s="1"/>
  <c r="E3475" i="1"/>
  <c r="F3475" i="1"/>
  <c r="G3475" i="1"/>
  <c r="J3475" i="1" s="1"/>
  <c r="E3476" i="1"/>
  <c r="F3476" i="1"/>
  <c r="G3476" i="1"/>
  <c r="E3477" i="1"/>
  <c r="F3477" i="1"/>
  <c r="G3477" i="1"/>
  <c r="E3478" i="1"/>
  <c r="F3478" i="1"/>
  <c r="G3478" i="1"/>
  <c r="E3479" i="1"/>
  <c r="F3479" i="1"/>
  <c r="G3479" i="1"/>
  <c r="J3479" i="1" s="1"/>
  <c r="E3480" i="1"/>
  <c r="F3480" i="1"/>
  <c r="G3480" i="1"/>
  <c r="J3480" i="1" s="1"/>
  <c r="E3481" i="1"/>
  <c r="F3481" i="1"/>
  <c r="G3481" i="1"/>
  <c r="J3481" i="1" s="1"/>
  <c r="E3482" i="1"/>
  <c r="F3482" i="1"/>
  <c r="G3482" i="1"/>
  <c r="J3482" i="1" s="1"/>
  <c r="E3483" i="1"/>
  <c r="F3483" i="1"/>
  <c r="G3483" i="1"/>
  <c r="J3483" i="1" s="1"/>
  <c r="E3484" i="1"/>
  <c r="F3484" i="1"/>
  <c r="G3484" i="1"/>
  <c r="E3485" i="1"/>
  <c r="F3485" i="1"/>
  <c r="G3485" i="1"/>
  <c r="E3486" i="1"/>
  <c r="F3486" i="1"/>
  <c r="G3486" i="1"/>
  <c r="E3487" i="1"/>
  <c r="F3487" i="1"/>
  <c r="G3487" i="1"/>
  <c r="J3487" i="1" s="1"/>
  <c r="E3488" i="1"/>
  <c r="F3488" i="1"/>
  <c r="G3488" i="1"/>
  <c r="J3488" i="1" s="1"/>
  <c r="E3489" i="1"/>
  <c r="F3489" i="1"/>
  <c r="G3489" i="1"/>
  <c r="J3489" i="1" s="1"/>
  <c r="E3490" i="1"/>
  <c r="F3490" i="1"/>
  <c r="G3490" i="1"/>
  <c r="J3490" i="1" s="1"/>
  <c r="E3491" i="1"/>
  <c r="F3491" i="1"/>
  <c r="G3491" i="1"/>
  <c r="J3491" i="1" s="1"/>
  <c r="E3492" i="1"/>
  <c r="F3492" i="1"/>
  <c r="G3492" i="1"/>
  <c r="E3493" i="1"/>
  <c r="F3493" i="1"/>
  <c r="G3493" i="1"/>
  <c r="E3494" i="1"/>
  <c r="F3494" i="1"/>
  <c r="G3494" i="1"/>
  <c r="E3495" i="1"/>
  <c r="F3495" i="1"/>
  <c r="G3495" i="1"/>
  <c r="J3495" i="1" s="1"/>
  <c r="E3496" i="1"/>
  <c r="F3496" i="1"/>
  <c r="G3496" i="1"/>
  <c r="J3496" i="1" s="1"/>
  <c r="E3497" i="1"/>
  <c r="F3497" i="1"/>
  <c r="G3497" i="1"/>
  <c r="J3497" i="1" s="1"/>
  <c r="E3498" i="1"/>
  <c r="F3498" i="1"/>
  <c r="G3498" i="1"/>
  <c r="J3498" i="1" s="1"/>
  <c r="E3499" i="1"/>
  <c r="F3499" i="1"/>
  <c r="G3499" i="1"/>
  <c r="J3499" i="1" s="1"/>
  <c r="E3500" i="1"/>
  <c r="F3500" i="1"/>
  <c r="G3500" i="1"/>
  <c r="E3501" i="1"/>
  <c r="F3501" i="1"/>
  <c r="G3501" i="1"/>
  <c r="E3502" i="1"/>
  <c r="F3502" i="1"/>
  <c r="G3502" i="1"/>
  <c r="E3503" i="1"/>
  <c r="F3503" i="1"/>
  <c r="G3503" i="1"/>
  <c r="J3503" i="1" s="1"/>
  <c r="E3504" i="1"/>
  <c r="F3504" i="1"/>
  <c r="G3504" i="1"/>
  <c r="J3504" i="1" s="1"/>
  <c r="E3505" i="1"/>
  <c r="F3505" i="1"/>
  <c r="G3505" i="1"/>
  <c r="J3505" i="1" s="1"/>
  <c r="E3506" i="1"/>
  <c r="F3506" i="1"/>
  <c r="G3506" i="1"/>
  <c r="J3506" i="1" s="1"/>
  <c r="E3507" i="1"/>
  <c r="F3507" i="1"/>
  <c r="G3507" i="1"/>
  <c r="J3507" i="1" s="1"/>
  <c r="E3508" i="1"/>
  <c r="F3508" i="1"/>
  <c r="G3508" i="1"/>
  <c r="E3509" i="1"/>
  <c r="F3509" i="1"/>
  <c r="G3509" i="1"/>
  <c r="E3510" i="1"/>
  <c r="F3510" i="1"/>
  <c r="G3510" i="1"/>
  <c r="E3511" i="1"/>
  <c r="F3511" i="1"/>
  <c r="G3511" i="1"/>
  <c r="J3511" i="1" s="1"/>
  <c r="E3512" i="1"/>
  <c r="F3512" i="1"/>
  <c r="G3512" i="1"/>
  <c r="J3512" i="1" s="1"/>
  <c r="E3513" i="1"/>
  <c r="F3513" i="1"/>
  <c r="G3513" i="1"/>
  <c r="J3513" i="1" s="1"/>
  <c r="E3514" i="1"/>
  <c r="F3514" i="1"/>
  <c r="G3514" i="1"/>
  <c r="J3514" i="1" s="1"/>
  <c r="E3515" i="1"/>
  <c r="F3515" i="1"/>
  <c r="G3515" i="1"/>
  <c r="J3515" i="1" s="1"/>
  <c r="E3516" i="1"/>
  <c r="F3516" i="1"/>
  <c r="G3516" i="1"/>
  <c r="E3517" i="1"/>
  <c r="F3517" i="1"/>
  <c r="G3517" i="1"/>
  <c r="E3518" i="1"/>
  <c r="F3518" i="1"/>
  <c r="G3518" i="1"/>
  <c r="E3519" i="1"/>
  <c r="F3519" i="1"/>
  <c r="G3519" i="1"/>
  <c r="J3519" i="1" s="1"/>
  <c r="E3520" i="1"/>
  <c r="F3520" i="1"/>
  <c r="G3520" i="1"/>
  <c r="J3520" i="1" s="1"/>
  <c r="E3521" i="1"/>
  <c r="F3521" i="1"/>
  <c r="G3521" i="1"/>
  <c r="J3521" i="1" s="1"/>
  <c r="E3522" i="1"/>
  <c r="F3522" i="1"/>
  <c r="G3522" i="1"/>
  <c r="J3522" i="1" s="1"/>
  <c r="E3523" i="1"/>
  <c r="F3523" i="1"/>
  <c r="G3523" i="1"/>
  <c r="J3523" i="1" s="1"/>
  <c r="E3524" i="1"/>
  <c r="F3524" i="1"/>
  <c r="G3524" i="1"/>
  <c r="E3525" i="1"/>
  <c r="F3525" i="1"/>
  <c r="G3525" i="1"/>
  <c r="E3526" i="1"/>
  <c r="F3526" i="1"/>
  <c r="G3526" i="1"/>
  <c r="E3527" i="1"/>
  <c r="F3527" i="1"/>
  <c r="G3527" i="1"/>
  <c r="J3527" i="1" s="1"/>
  <c r="E3528" i="1"/>
  <c r="F3528" i="1"/>
  <c r="G3528" i="1"/>
  <c r="J3528" i="1" s="1"/>
  <c r="E3529" i="1"/>
  <c r="F3529" i="1"/>
  <c r="G3529" i="1"/>
  <c r="J3529" i="1" s="1"/>
  <c r="E3530" i="1"/>
  <c r="F3530" i="1"/>
  <c r="G3530" i="1"/>
  <c r="J3530" i="1" s="1"/>
  <c r="E3531" i="1"/>
  <c r="F3531" i="1"/>
  <c r="G3531" i="1"/>
  <c r="J3531" i="1" s="1"/>
  <c r="E3532" i="1"/>
  <c r="F3532" i="1"/>
  <c r="G3532" i="1"/>
  <c r="E3533" i="1"/>
  <c r="F3533" i="1"/>
  <c r="G3533" i="1"/>
  <c r="E3534" i="1"/>
  <c r="F3534" i="1"/>
  <c r="G3534" i="1"/>
  <c r="E3535" i="1"/>
  <c r="F3535" i="1"/>
  <c r="G3535" i="1"/>
  <c r="J3535" i="1" s="1"/>
  <c r="E3536" i="1"/>
  <c r="F3536" i="1"/>
  <c r="G3536" i="1"/>
  <c r="J3536" i="1" s="1"/>
  <c r="E3537" i="1"/>
  <c r="F3537" i="1"/>
  <c r="G3537" i="1"/>
  <c r="J3537" i="1" s="1"/>
  <c r="E3538" i="1"/>
  <c r="F3538" i="1"/>
  <c r="G3538" i="1"/>
  <c r="J3538" i="1" s="1"/>
  <c r="E3539" i="1"/>
  <c r="F3539" i="1"/>
  <c r="G3539" i="1"/>
  <c r="J3539" i="1" s="1"/>
  <c r="E3540" i="1"/>
  <c r="F3540" i="1"/>
  <c r="G3540" i="1"/>
  <c r="E3541" i="1"/>
  <c r="F3541" i="1"/>
  <c r="G3541" i="1"/>
  <c r="E3542" i="1"/>
  <c r="F3542" i="1"/>
  <c r="G3542" i="1"/>
  <c r="E3543" i="1"/>
  <c r="F3543" i="1"/>
  <c r="G3543" i="1"/>
  <c r="J3543" i="1" s="1"/>
  <c r="E3544" i="1"/>
  <c r="F3544" i="1"/>
  <c r="G3544" i="1"/>
  <c r="J3544" i="1" s="1"/>
  <c r="E3545" i="1"/>
  <c r="F3545" i="1"/>
  <c r="G3545" i="1"/>
  <c r="J3545" i="1" s="1"/>
  <c r="E3546" i="1"/>
  <c r="F3546" i="1"/>
  <c r="G3546" i="1"/>
  <c r="J3546" i="1" s="1"/>
  <c r="E3547" i="1"/>
  <c r="F3547" i="1"/>
  <c r="G3547" i="1"/>
  <c r="J3547" i="1" s="1"/>
  <c r="E3548" i="1"/>
  <c r="F3548" i="1"/>
  <c r="G3548" i="1"/>
  <c r="E3549" i="1"/>
  <c r="F3549" i="1"/>
  <c r="G3549" i="1"/>
  <c r="E3550" i="1"/>
  <c r="F3550" i="1"/>
  <c r="G3550" i="1"/>
  <c r="E3551" i="1"/>
  <c r="F3551" i="1"/>
  <c r="G3551" i="1"/>
  <c r="J3551" i="1" s="1"/>
  <c r="E3552" i="1"/>
  <c r="F3552" i="1"/>
  <c r="G3552" i="1"/>
  <c r="J3552" i="1" s="1"/>
  <c r="E3553" i="1"/>
  <c r="F3553" i="1"/>
  <c r="G3553" i="1"/>
  <c r="J3553" i="1" s="1"/>
  <c r="E3554" i="1"/>
  <c r="F3554" i="1"/>
  <c r="G3554" i="1"/>
  <c r="J3554" i="1" s="1"/>
  <c r="E3555" i="1"/>
  <c r="F3555" i="1"/>
  <c r="G3555" i="1"/>
  <c r="J3555" i="1" s="1"/>
  <c r="E3556" i="1"/>
  <c r="F3556" i="1"/>
  <c r="G3556" i="1"/>
  <c r="E3557" i="1"/>
  <c r="F3557" i="1"/>
  <c r="G3557" i="1"/>
  <c r="E3558" i="1"/>
  <c r="F3558" i="1"/>
  <c r="G3558" i="1"/>
  <c r="E3559" i="1"/>
  <c r="F3559" i="1"/>
  <c r="G3559" i="1"/>
  <c r="J3559" i="1" s="1"/>
  <c r="E3560" i="1"/>
  <c r="F3560" i="1"/>
  <c r="G3560" i="1"/>
  <c r="J3560" i="1" s="1"/>
  <c r="E3561" i="1"/>
  <c r="F3561" i="1"/>
  <c r="G3561" i="1"/>
  <c r="J3561" i="1" s="1"/>
  <c r="E3562" i="1"/>
  <c r="F3562" i="1"/>
  <c r="G3562" i="1"/>
  <c r="J3562" i="1" s="1"/>
  <c r="E3563" i="1"/>
  <c r="F3563" i="1"/>
  <c r="G3563" i="1"/>
  <c r="J3563" i="1" s="1"/>
  <c r="E3564" i="1"/>
  <c r="F3564" i="1"/>
  <c r="G3564" i="1"/>
  <c r="E3565" i="1"/>
  <c r="F3565" i="1"/>
  <c r="G3565" i="1"/>
  <c r="E3566" i="1"/>
  <c r="F3566" i="1"/>
  <c r="G3566" i="1"/>
  <c r="E3567" i="1"/>
  <c r="F3567" i="1"/>
  <c r="G3567" i="1"/>
  <c r="J3567" i="1" s="1"/>
  <c r="E3568" i="1"/>
  <c r="F3568" i="1"/>
  <c r="G3568" i="1"/>
  <c r="J3568" i="1" s="1"/>
  <c r="E3569" i="1"/>
  <c r="F3569" i="1"/>
  <c r="G3569" i="1"/>
  <c r="J3569" i="1" s="1"/>
  <c r="E3570" i="1"/>
  <c r="F3570" i="1"/>
  <c r="G3570" i="1"/>
  <c r="J3570" i="1" s="1"/>
  <c r="E3571" i="1"/>
  <c r="F3571" i="1"/>
  <c r="G3571" i="1"/>
  <c r="J3571" i="1" s="1"/>
  <c r="E3572" i="1"/>
  <c r="F3572" i="1"/>
  <c r="G3572" i="1"/>
  <c r="E3573" i="1"/>
  <c r="F3573" i="1"/>
  <c r="G3573" i="1"/>
  <c r="E3574" i="1"/>
  <c r="F3574" i="1"/>
  <c r="G3574" i="1"/>
  <c r="E3575" i="1"/>
  <c r="F3575" i="1"/>
  <c r="G3575" i="1"/>
  <c r="J3575" i="1" s="1"/>
  <c r="E3576" i="1"/>
  <c r="F3576" i="1"/>
  <c r="G3576" i="1"/>
  <c r="J3576" i="1" s="1"/>
  <c r="E3577" i="1"/>
  <c r="F3577" i="1"/>
  <c r="G3577" i="1"/>
  <c r="J3577" i="1" s="1"/>
  <c r="E3578" i="1"/>
  <c r="F3578" i="1"/>
  <c r="G3578" i="1"/>
  <c r="J3578" i="1" s="1"/>
  <c r="E3579" i="1"/>
  <c r="F3579" i="1"/>
  <c r="G3579" i="1"/>
  <c r="J3579" i="1" s="1"/>
  <c r="E3580" i="1"/>
  <c r="F3580" i="1"/>
  <c r="G3580" i="1"/>
  <c r="E3581" i="1"/>
  <c r="F3581" i="1"/>
  <c r="G3581" i="1"/>
  <c r="E3582" i="1"/>
  <c r="F3582" i="1"/>
  <c r="G3582" i="1"/>
  <c r="E3583" i="1"/>
  <c r="F3583" i="1"/>
  <c r="G3583" i="1"/>
  <c r="J3583" i="1" s="1"/>
  <c r="E3584" i="1"/>
  <c r="F3584" i="1"/>
  <c r="G3584" i="1"/>
  <c r="J3584" i="1" s="1"/>
  <c r="E3585" i="1"/>
  <c r="F3585" i="1"/>
  <c r="G3585" i="1"/>
  <c r="J3585" i="1" s="1"/>
  <c r="E3586" i="1"/>
  <c r="F3586" i="1"/>
  <c r="G3586" i="1"/>
  <c r="J3586" i="1" s="1"/>
  <c r="E3587" i="1"/>
  <c r="F3587" i="1"/>
  <c r="G3587" i="1"/>
  <c r="J3587" i="1" s="1"/>
  <c r="E3588" i="1"/>
  <c r="F3588" i="1"/>
  <c r="G3588" i="1"/>
  <c r="E3589" i="1"/>
  <c r="F3589" i="1"/>
  <c r="G3589" i="1"/>
  <c r="E3590" i="1"/>
  <c r="F3590" i="1"/>
  <c r="G3590" i="1"/>
  <c r="E3591" i="1"/>
  <c r="F3591" i="1"/>
  <c r="G3591" i="1"/>
  <c r="J3591" i="1" s="1"/>
  <c r="E3592" i="1"/>
  <c r="F3592" i="1"/>
  <c r="G3592" i="1"/>
  <c r="J3592" i="1" s="1"/>
  <c r="E3593" i="1"/>
  <c r="F3593" i="1"/>
  <c r="G3593" i="1"/>
  <c r="J3593" i="1" s="1"/>
  <c r="E3594" i="1"/>
  <c r="F3594" i="1"/>
  <c r="G3594" i="1"/>
  <c r="J3594" i="1" s="1"/>
  <c r="E3595" i="1"/>
  <c r="F3595" i="1"/>
  <c r="G3595" i="1"/>
  <c r="J3595" i="1" s="1"/>
  <c r="E3596" i="1"/>
  <c r="F3596" i="1"/>
  <c r="G3596" i="1"/>
  <c r="E3597" i="1"/>
  <c r="F3597" i="1"/>
  <c r="G3597" i="1"/>
  <c r="E3598" i="1"/>
  <c r="F3598" i="1"/>
  <c r="G3598" i="1"/>
  <c r="E3599" i="1"/>
  <c r="F3599" i="1"/>
  <c r="G3599" i="1"/>
  <c r="J3599" i="1" s="1"/>
  <c r="E3600" i="1"/>
  <c r="F3600" i="1"/>
  <c r="G3600" i="1"/>
  <c r="J3600" i="1" s="1"/>
  <c r="E3601" i="1"/>
  <c r="F3601" i="1"/>
  <c r="G3601" i="1"/>
  <c r="J3601" i="1" s="1"/>
  <c r="E3602" i="1"/>
  <c r="F3602" i="1"/>
  <c r="G3602" i="1"/>
  <c r="J3602" i="1" s="1"/>
  <c r="E3603" i="1"/>
  <c r="F3603" i="1"/>
  <c r="G3603" i="1"/>
  <c r="J3603" i="1" s="1"/>
  <c r="E3604" i="1"/>
  <c r="F3604" i="1"/>
  <c r="G3604" i="1"/>
  <c r="E3605" i="1"/>
  <c r="F3605" i="1"/>
  <c r="G3605" i="1"/>
  <c r="E3606" i="1"/>
  <c r="F3606" i="1"/>
  <c r="G3606" i="1"/>
  <c r="E3607" i="1"/>
  <c r="F3607" i="1"/>
  <c r="G3607" i="1"/>
  <c r="J3607" i="1" s="1"/>
  <c r="E3608" i="1"/>
  <c r="F3608" i="1"/>
  <c r="G3608" i="1"/>
  <c r="J3608" i="1" s="1"/>
  <c r="E3609" i="1"/>
  <c r="F3609" i="1"/>
  <c r="G3609" i="1"/>
  <c r="J3609" i="1" s="1"/>
  <c r="E3610" i="1"/>
  <c r="F3610" i="1"/>
  <c r="G3610" i="1"/>
  <c r="J3610" i="1" s="1"/>
  <c r="E3611" i="1"/>
  <c r="F3611" i="1"/>
  <c r="G3611" i="1"/>
  <c r="J3611" i="1" s="1"/>
  <c r="E3612" i="1"/>
  <c r="F3612" i="1"/>
  <c r="G3612" i="1"/>
  <c r="E3613" i="1"/>
  <c r="F3613" i="1"/>
  <c r="G3613" i="1"/>
  <c r="E3614" i="1"/>
  <c r="F3614" i="1"/>
  <c r="G3614" i="1"/>
  <c r="E3615" i="1"/>
  <c r="F3615" i="1"/>
  <c r="G3615" i="1"/>
  <c r="J3615" i="1" s="1"/>
  <c r="E3616" i="1"/>
  <c r="F3616" i="1"/>
  <c r="G3616" i="1"/>
  <c r="J3616" i="1" s="1"/>
  <c r="E3617" i="1"/>
  <c r="F3617" i="1"/>
  <c r="G3617" i="1"/>
  <c r="J3617" i="1" s="1"/>
  <c r="E3618" i="1"/>
  <c r="F3618" i="1"/>
  <c r="G3618" i="1"/>
  <c r="J3618" i="1" s="1"/>
  <c r="E3619" i="1"/>
  <c r="F3619" i="1"/>
  <c r="G3619" i="1"/>
  <c r="J3619" i="1" s="1"/>
  <c r="E3620" i="1"/>
  <c r="F3620" i="1"/>
  <c r="G3620" i="1"/>
  <c r="E3621" i="1"/>
  <c r="F3621" i="1"/>
  <c r="G3621" i="1"/>
  <c r="E3622" i="1"/>
  <c r="F3622" i="1"/>
  <c r="G3622" i="1"/>
  <c r="E3623" i="1"/>
  <c r="F3623" i="1"/>
  <c r="G3623" i="1"/>
  <c r="J3623" i="1" s="1"/>
  <c r="E3624" i="1"/>
  <c r="F3624" i="1"/>
  <c r="G3624" i="1"/>
  <c r="J3624" i="1" s="1"/>
  <c r="E3625" i="1"/>
  <c r="F3625" i="1"/>
  <c r="G3625" i="1"/>
  <c r="J3625" i="1" s="1"/>
  <c r="E3626" i="1"/>
  <c r="F3626" i="1"/>
  <c r="G3626" i="1"/>
  <c r="J3626" i="1" s="1"/>
  <c r="E3627" i="1"/>
  <c r="F3627" i="1"/>
  <c r="G3627" i="1"/>
  <c r="J3627" i="1" s="1"/>
  <c r="E3628" i="1"/>
  <c r="F3628" i="1"/>
  <c r="G3628" i="1"/>
  <c r="E3629" i="1"/>
  <c r="F3629" i="1"/>
  <c r="G3629" i="1"/>
  <c r="E3630" i="1"/>
  <c r="F3630" i="1"/>
  <c r="G3630" i="1"/>
  <c r="E3631" i="1"/>
  <c r="F3631" i="1"/>
  <c r="G3631" i="1"/>
  <c r="J3631" i="1" s="1"/>
  <c r="E3632" i="1"/>
  <c r="F3632" i="1"/>
  <c r="G3632" i="1"/>
  <c r="J3632" i="1" s="1"/>
  <c r="E3633" i="1"/>
  <c r="F3633" i="1"/>
  <c r="G3633" i="1"/>
  <c r="J3633" i="1" s="1"/>
  <c r="E3634" i="1"/>
  <c r="F3634" i="1"/>
  <c r="G3634" i="1"/>
  <c r="J3634" i="1" s="1"/>
  <c r="E3635" i="1"/>
  <c r="F3635" i="1"/>
  <c r="G3635" i="1"/>
  <c r="J3635" i="1" s="1"/>
  <c r="E3636" i="1"/>
  <c r="F3636" i="1"/>
  <c r="G3636" i="1"/>
  <c r="E3637" i="1"/>
  <c r="F3637" i="1"/>
  <c r="G3637" i="1"/>
  <c r="E3638" i="1"/>
  <c r="F3638" i="1"/>
  <c r="G3638" i="1"/>
  <c r="E3639" i="1"/>
  <c r="F3639" i="1"/>
  <c r="G3639" i="1"/>
  <c r="J3639" i="1" s="1"/>
  <c r="E3640" i="1"/>
  <c r="F3640" i="1"/>
  <c r="G3640" i="1"/>
  <c r="J3640" i="1" s="1"/>
  <c r="E3641" i="1"/>
  <c r="F3641" i="1"/>
  <c r="G3641" i="1"/>
  <c r="J3641" i="1" s="1"/>
  <c r="E3642" i="1"/>
  <c r="F3642" i="1"/>
  <c r="G3642" i="1"/>
  <c r="J3642" i="1" s="1"/>
  <c r="E3643" i="1"/>
  <c r="F3643" i="1"/>
  <c r="G3643" i="1"/>
  <c r="J3643" i="1" s="1"/>
  <c r="E3644" i="1"/>
  <c r="F3644" i="1"/>
  <c r="G3644" i="1"/>
  <c r="E3645" i="1"/>
  <c r="F3645" i="1"/>
  <c r="G3645" i="1"/>
  <c r="E3646" i="1"/>
  <c r="F3646" i="1"/>
  <c r="G3646" i="1"/>
  <c r="E3647" i="1"/>
  <c r="F3647" i="1"/>
  <c r="G3647" i="1"/>
  <c r="J3647" i="1" s="1"/>
  <c r="E3648" i="1"/>
  <c r="F3648" i="1"/>
  <c r="G3648" i="1"/>
  <c r="J3648" i="1" s="1"/>
  <c r="E3649" i="1"/>
  <c r="F3649" i="1"/>
  <c r="G3649" i="1"/>
  <c r="J3649" i="1" s="1"/>
  <c r="E3650" i="1"/>
  <c r="F3650" i="1"/>
  <c r="G3650" i="1"/>
  <c r="J3650" i="1" s="1"/>
  <c r="E3651" i="1"/>
  <c r="F3651" i="1"/>
  <c r="G3651" i="1"/>
  <c r="J3651" i="1" s="1"/>
  <c r="E3652" i="1"/>
  <c r="F3652" i="1"/>
  <c r="G3652" i="1"/>
  <c r="E3653" i="1"/>
  <c r="F3653" i="1"/>
  <c r="G3653" i="1"/>
  <c r="E3654" i="1"/>
  <c r="F3654" i="1"/>
  <c r="G3654" i="1"/>
  <c r="E3655" i="1"/>
  <c r="F3655" i="1"/>
  <c r="G3655" i="1"/>
  <c r="J3655" i="1" s="1"/>
  <c r="E3656" i="1"/>
  <c r="F3656" i="1"/>
  <c r="G3656" i="1"/>
  <c r="J3656" i="1" s="1"/>
  <c r="E3657" i="1"/>
  <c r="F3657" i="1"/>
  <c r="G3657" i="1"/>
  <c r="J3657" i="1" s="1"/>
  <c r="E3658" i="1"/>
  <c r="F3658" i="1"/>
  <c r="G3658" i="1"/>
  <c r="J3658" i="1" s="1"/>
  <c r="E3659" i="1"/>
  <c r="F3659" i="1"/>
  <c r="G3659" i="1"/>
  <c r="J3659" i="1" s="1"/>
  <c r="E3660" i="1"/>
  <c r="F3660" i="1"/>
  <c r="G3660" i="1"/>
  <c r="E3661" i="1"/>
  <c r="F3661" i="1"/>
  <c r="G3661" i="1"/>
  <c r="E3662" i="1"/>
  <c r="F3662" i="1"/>
  <c r="G3662" i="1"/>
  <c r="E3663" i="1"/>
  <c r="F3663" i="1"/>
  <c r="G3663" i="1"/>
  <c r="J3663" i="1" s="1"/>
  <c r="E3664" i="1"/>
  <c r="F3664" i="1"/>
  <c r="G3664" i="1"/>
  <c r="J3664" i="1" s="1"/>
  <c r="E3665" i="1"/>
  <c r="F3665" i="1"/>
  <c r="G3665" i="1"/>
  <c r="J3665" i="1" s="1"/>
  <c r="E3666" i="1"/>
  <c r="F3666" i="1"/>
  <c r="G3666" i="1"/>
  <c r="J3666" i="1" s="1"/>
  <c r="E3667" i="1"/>
  <c r="F3667" i="1"/>
  <c r="G3667" i="1"/>
  <c r="J3667" i="1" s="1"/>
  <c r="E3668" i="1"/>
  <c r="F3668" i="1"/>
  <c r="G3668" i="1"/>
  <c r="E3669" i="1"/>
  <c r="F3669" i="1"/>
  <c r="G3669" i="1"/>
  <c r="E3670" i="1"/>
  <c r="F3670" i="1"/>
  <c r="G3670" i="1"/>
  <c r="E3671" i="1"/>
  <c r="F3671" i="1"/>
  <c r="G3671" i="1"/>
  <c r="J3671" i="1" s="1"/>
  <c r="E3672" i="1"/>
  <c r="F3672" i="1"/>
  <c r="G3672" i="1"/>
  <c r="J3672" i="1" s="1"/>
  <c r="E3673" i="1"/>
  <c r="F3673" i="1"/>
  <c r="G3673" i="1"/>
  <c r="J3673" i="1" s="1"/>
  <c r="E3674" i="1"/>
  <c r="F3674" i="1"/>
  <c r="G3674" i="1"/>
  <c r="J3674" i="1" s="1"/>
  <c r="E3675" i="1"/>
  <c r="F3675" i="1"/>
  <c r="G3675" i="1"/>
  <c r="J3675" i="1" s="1"/>
  <c r="E3676" i="1"/>
  <c r="F3676" i="1"/>
  <c r="G3676" i="1"/>
  <c r="E3677" i="1"/>
  <c r="F3677" i="1"/>
  <c r="G3677" i="1"/>
  <c r="E3678" i="1"/>
  <c r="F3678" i="1"/>
  <c r="G3678" i="1"/>
  <c r="E3679" i="1"/>
  <c r="F3679" i="1"/>
  <c r="G3679" i="1"/>
  <c r="J3679" i="1" s="1"/>
  <c r="E3680" i="1"/>
  <c r="F3680" i="1"/>
  <c r="G3680" i="1"/>
  <c r="J3680" i="1" s="1"/>
  <c r="E3681" i="1"/>
  <c r="F3681" i="1"/>
  <c r="G3681" i="1"/>
  <c r="J3681" i="1" s="1"/>
  <c r="E3682" i="1"/>
  <c r="F3682" i="1"/>
  <c r="G3682" i="1"/>
  <c r="J3682" i="1" s="1"/>
  <c r="E3683" i="1"/>
  <c r="F3683" i="1"/>
  <c r="G3683" i="1"/>
  <c r="J3683" i="1" s="1"/>
  <c r="E3684" i="1"/>
  <c r="F3684" i="1"/>
  <c r="G3684" i="1"/>
  <c r="E3685" i="1"/>
  <c r="F3685" i="1"/>
  <c r="G3685" i="1"/>
  <c r="E3686" i="1"/>
  <c r="F3686" i="1"/>
  <c r="G3686" i="1"/>
  <c r="E3687" i="1"/>
  <c r="F3687" i="1"/>
  <c r="G3687" i="1"/>
  <c r="J3687" i="1" s="1"/>
  <c r="E3688" i="1"/>
  <c r="F3688" i="1"/>
  <c r="G3688" i="1"/>
  <c r="J3688" i="1" s="1"/>
  <c r="E3689" i="1"/>
  <c r="F3689" i="1"/>
  <c r="G3689" i="1"/>
  <c r="J3689" i="1" s="1"/>
  <c r="E3690" i="1"/>
  <c r="F3690" i="1"/>
  <c r="G3690" i="1"/>
  <c r="J3690" i="1" s="1"/>
  <c r="E3691" i="1"/>
  <c r="F3691" i="1"/>
  <c r="G3691" i="1"/>
  <c r="J3691" i="1" s="1"/>
  <c r="E3692" i="1"/>
  <c r="F3692" i="1"/>
  <c r="G3692" i="1"/>
  <c r="E3693" i="1"/>
  <c r="F3693" i="1"/>
  <c r="G3693" i="1"/>
  <c r="E3694" i="1"/>
  <c r="F3694" i="1"/>
  <c r="G3694" i="1"/>
  <c r="E3695" i="1"/>
  <c r="F3695" i="1"/>
  <c r="G3695" i="1"/>
  <c r="J3695" i="1" s="1"/>
  <c r="E3696" i="1"/>
  <c r="F3696" i="1"/>
  <c r="G3696" i="1"/>
  <c r="J3696" i="1" s="1"/>
  <c r="E3697" i="1"/>
  <c r="F3697" i="1"/>
  <c r="G3697" i="1"/>
  <c r="J3697" i="1" s="1"/>
  <c r="E3698" i="1"/>
  <c r="F3698" i="1"/>
  <c r="G3698" i="1"/>
  <c r="J3698" i="1" s="1"/>
  <c r="E3699" i="1"/>
  <c r="F3699" i="1"/>
  <c r="G3699" i="1"/>
  <c r="J3699" i="1" s="1"/>
  <c r="E3700" i="1"/>
  <c r="F3700" i="1"/>
  <c r="G3700" i="1"/>
  <c r="E3701" i="1"/>
  <c r="F3701" i="1"/>
  <c r="G3701" i="1"/>
  <c r="E3702" i="1"/>
  <c r="F3702" i="1"/>
  <c r="G3702" i="1"/>
  <c r="E3703" i="1"/>
  <c r="F3703" i="1"/>
  <c r="G3703" i="1"/>
  <c r="J3703" i="1" s="1"/>
  <c r="E3704" i="1"/>
  <c r="F3704" i="1"/>
  <c r="G3704" i="1"/>
  <c r="J3704" i="1" s="1"/>
  <c r="E3705" i="1"/>
  <c r="F3705" i="1"/>
  <c r="G3705" i="1"/>
  <c r="J3705" i="1" s="1"/>
  <c r="E3706" i="1"/>
  <c r="F3706" i="1"/>
  <c r="G3706" i="1"/>
  <c r="J3706" i="1" s="1"/>
  <c r="E3707" i="1"/>
  <c r="F3707" i="1"/>
  <c r="G3707" i="1"/>
  <c r="J3707" i="1" s="1"/>
  <c r="E3708" i="1"/>
  <c r="F3708" i="1"/>
  <c r="G3708" i="1"/>
  <c r="E3709" i="1"/>
  <c r="F3709" i="1"/>
  <c r="G3709" i="1"/>
  <c r="E3710" i="1"/>
  <c r="F3710" i="1"/>
  <c r="G3710" i="1"/>
  <c r="E3711" i="1"/>
  <c r="F3711" i="1"/>
  <c r="G3711" i="1"/>
  <c r="J3711" i="1" s="1"/>
  <c r="E3712" i="1"/>
  <c r="F3712" i="1"/>
  <c r="G3712" i="1"/>
  <c r="J3712" i="1" s="1"/>
  <c r="E3713" i="1"/>
  <c r="F3713" i="1"/>
  <c r="G3713" i="1"/>
  <c r="J3713" i="1" s="1"/>
  <c r="E3714" i="1"/>
  <c r="F3714" i="1"/>
  <c r="G3714" i="1"/>
  <c r="J3714" i="1" s="1"/>
  <c r="E3715" i="1"/>
  <c r="F3715" i="1"/>
  <c r="G3715" i="1"/>
  <c r="J3715" i="1" s="1"/>
  <c r="E3716" i="1"/>
  <c r="F3716" i="1"/>
  <c r="G3716" i="1"/>
  <c r="E3717" i="1"/>
  <c r="F3717" i="1"/>
  <c r="G3717" i="1"/>
  <c r="E3718" i="1"/>
  <c r="F3718" i="1"/>
  <c r="G3718" i="1"/>
  <c r="E3719" i="1"/>
  <c r="F3719" i="1"/>
  <c r="G3719" i="1"/>
  <c r="J3719" i="1" s="1"/>
  <c r="E3720" i="1"/>
  <c r="F3720" i="1"/>
  <c r="G3720" i="1"/>
  <c r="J3720" i="1" s="1"/>
  <c r="E3721" i="1"/>
  <c r="F3721" i="1"/>
  <c r="G3721" i="1"/>
  <c r="J3721" i="1" s="1"/>
  <c r="E3722" i="1"/>
  <c r="F3722" i="1"/>
  <c r="G3722" i="1"/>
  <c r="J3722" i="1" s="1"/>
  <c r="E3723" i="1"/>
  <c r="F3723" i="1"/>
  <c r="G3723" i="1"/>
  <c r="J3723" i="1" s="1"/>
  <c r="E3724" i="1"/>
  <c r="F3724" i="1"/>
  <c r="G3724" i="1"/>
  <c r="E3725" i="1"/>
  <c r="F3725" i="1"/>
  <c r="G3725" i="1"/>
  <c r="E3726" i="1"/>
  <c r="F3726" i="1"/>
  <c r="G3726" i="1"/>
  <c r="E3727" i="1"/>
  <c r="F3727" i="1"/>
  <c r="G3727" i="1"/>
  <c r="J3727" i="1" s="1"/>
  <c r="E3728" i="1"/>
  <c r="F3728" i="1"/>
  <c r="G3728" i="1"/>
  <c r="J3728" i="1" s="1"/>
  <c r="E3729" i="1"/>
  <c r="F3729" i="1"/>
  <c r="G3729" i="1"/>
  <c r="J3729" i="1" s="1"/>
  <c r="E3730" i="1"/>
  <c r="F3730" i="1"/>
  <c r="G3730" i="1"/>
  <c r="J3730" i="1" s="1"/>
  <c r="E3731" i="1"/>
  <c r="F3731" i="1"/>
  <c r="G3731" i="1"/>
  <c r="J3731" i="1" s="1"/>
  <c r="E3732" i="1"/>
  <c r="F3732" i="1"/>
  <c r="G3732" i="1"/>
  <c r="E3733" i="1"/>
  <c r="F3733" i="1"/>
  <c r="G3733" i="1"/>
  <c r="E3734" i="1"/>
  <c r="F3734" i="1"/>
  <c r="G3734" i="1"/>
  <c r="E3735" i="1"/>
  <c r="F3735" i="1"/>
  <c r="G3735" i="1"/>
  <c r="J3735" i="1" s="1"/>
  <c r="E3736" i="1"/>
  <c r="F3736" i="1"/>
  <c r="G3736" i="1"/>
  <c r="J3736" i="1" s="1"/>
  <c r="E3737" i="1"/>
  <c r="F3737" i="1"/>
  <c r="G3737" i="1"/>
  <c r="J3737" i="1" s="1"/>
  <c r="E3738" i="1"/>
  <c r="F3738" i="1"/>
  <c r="G3738" i="1"/>
  <c r="J3738" i="1" s="1"/>
  <c r="E3739" i="1"/>
  <c r="F3739" i="1"/>
  <c r="G3739" i="1"/>
  <c r="J3739" i="1" s="1"/>
  <c r="E3740" i="1"/>
  <c r="F3740" i="1"/>
  <c r="G3740" i="1"/>
  <c r="E3741" i="1"/>
  <c r="F3741" i="1"/>
  <c r="G3741" i="1"/>
  <c r="E3742" i="1"/>
  <c r="F3742" i="1"/>
  <c r="G3742" i="1"/>
  <c r="E3743" i="1"/>
  <c r="F3743" i="1"/>
  <c r="G3743" i="1"/>
  <c r="J3743" i="1" s="1"/>
  <c r="E3744" i="1"/>
  <c r="F3744" i="1"/>
  <c r="G3744" i="1"/>
  <c r="J3744" i="1" s="1"/>
  <c r="E3745" i="1"/>
  <c r="F3745" i="1"/>
  <c r="G3745" i="1"/>
  <c r="J3745" i="1" s="1"/>
  <c r="E3746" i="1"/>
  <c r="F3746" i="1"/>
  <c r="G3746" i="1"/>
  <c r="J3746" i="1" s="1"/>
  <c r="E3747" i="1"/>
  <c r="F3747" i="1"/>
  <c r="G3747" i="1"/>
  <c r="J3747" i="1" s="1"/>
  <c r="E3748" i="1"/>
  <c r="F3748" i="1"/>
  <c r="G3748" i="1"/>
  <c r="E3749" i="1"/>
  <c r="F3749" i="1"/>
  <c r="G3749" i="1"/>
  <c r="E3750" i="1"/>
  <c r="F3750" i="1"/>
  <c r="G3750" i="1"/>
  <c r="E3751" i="1"/>
  <c r="F3751" i="1"/>
  <c r="G3751" i="1"/>
  <c r="J3751" i="1" s="1"/>
  <c r="E3752" i="1"/>
  <c r="F3752" i="1"/>
  <c r="G3752" i="1"/>
  <c r="J3752" i="1" s="1"/>
  <c r="E3753" i="1"/>
  <c r="F3753" i="1"/>
  <c r="G3753" i="1"/>
  <c r="J3753" i="1" s="1"/>
  <c r="E3754" i="1"/>
  <c r="F3754" i="1"/>
  <c r="G3754" i="1"/>
  <c r="J3754" i="1" s="1"/>
  <c r="E3755" i="1"/>
  <c r="F3755" i="1"/>
  <c r="G3755" i="1"/>
  <c r="J3755" i="1" s="1"/>
  <c r="E3756" i="1"/>
  <c r="F3756" i="1"/>
  <c r="G3756" i="1"/>
  <c r="E3757" i="1"/>
  <c r="F3757" i="1"/>
  <c r="G3757" i="1"/>
  <c r="E3758" i="1"/>
  <c r="F3758" i="1"/>
  <c r="G3758" i="1"/>
  <c r="E3759" i="1"/>
  <c r="F3759" i="1"/>
  <c r="G3759" i="1"/>
  <c r="J3759" i="1" s="1"/>
  <c r="E3760" i="1"/>
  <c r="F3760" i="1"/>
  <c r="G3760" i="1"/>
  <c r="J3760" i="1" s="1"/>
  <c r="E3761" i="1"/>
  <c r="F3761" i="1"/>
  <c r="G3761" i="1"/>
  <c r="J3761" i="1" s="1"/>
  <c r="E3762" i="1"/>
  <c r="F3762" i="1"/>
  <c r="G3762" i="1"/>
  <c r="J3762" i="1" s="1"/>
  <c r="E3763" i="1"/>
  <c r="F3763" i="1"/>
  <c r="G3763" i="1"/>
  <c r="J3763" i="1" s="1"/>
  <c r="E3764" i="1"/>
  <c r="F3764" i="1"/>
  <c r="G3764" i="1"/>
  <c r="E3765" i="1"/>
  <c r="F3765" i="1"/>
  <c r="G3765" i="1"/>
  <c r="E3766" i="1"/>
  <c r="F3766" i="1"/>
  <c r="G3766" i="1"/>
  <c r="E3767" i="1"/>
  <c r="F3767" i="1"/>
  <c r="G3767" i="1"/>
  <c r="J3767" i="1" s="1"/>
  <c r="E3768" i="1"/>
  <c r="F3768" i="1"/>
  <c r="G3768" i="1"/>
  <c r="J3768" i="1" s="1"/>
  <c r="E3769" i="1"/>
  <c r="F3769" i="1"/>
  <c r="G3769" i="1"/>
  <c r="J3769" i="1" s="1"/>
  <c r="E3770" i="1"/>
  <c r="F3770" i="1"/>
  <c r="G3770" i="1"/>
  <c r="J3770" i="1" s="1"/>
  <c r="E3771" i="1"/>
  <c r="F3771" i="1"/>
  <c r="G3771" i="1"/>
  <c r="J3771" i="1" s="1"/>
  <c r="E3772" i="1"/>
  <c r="F3772" i="1"/>
  <c r="G3772" i="1"/>
  <c r="E3773" i="1"/>
  <c r="F3773" i="1"/>
  <c r="G3773" i="1"/>
  <c r="E3774" i="1"/>
  <c r="F3774" i="1"/>
  <c r="G3774" i="1"/>
  <c r="E3775" i="1"/>
  <c r="F3775" i="1"/>
  <c r="G3775" i="1"/>
  <c r="J3775" i="1" s="1"/>
  <c r="E3776" i="1"/>
  <c r="F3776" i="1"/>
  <c r="G3776" i="1"/>
  <c r="J3776" i="1" s="1"/>
  <c r="E3777" i="1"/>
  <c r="F3777" i="1"/>
  <c r="G3777" i="1"/>
  <c r="J3777" i="1" s="1"/>
  <c r="E3778" i="1"/>
  <c r="F3778" i="1"/>
  <c r="G3778" i="1"/>
  <c r="J3778" i="1" s="1"/>
  <c r="E3779" i="1"/>
  <c r="F3779" i="1"/>
  <c r="G3779" i="1"/>
  <c r="J3779" i="1" s="1"/>
  <c r="E3780" i="1"/>
  <c r="F3780" i="1"/>
  <c r="G3780" i="1"/>
  <c r="E3781" i="1"/>
  <c r="F3781" i="1"/>
  <c r="G3781" i="1"/>
  <c r="E3782" i="1"/>
  <c r="F3782" i="1"/>
  <c r="G3782" i="1"/>
  <c r="E3783" i="1"/>
  <c r="F3783" i="1"/>
  <c r="G3783" i="1"/>
  <c r="J3783" i="1" s="1"/>
  <c r="E3784" i="1"/>
  <c r="F3784" i="1"/>
  <c r="G3784" i="1"/>
  <c r="J3784" i="1" s="1"/>
  <c r="E3785" i="1"/>
  <c r="F3785" i="1"/>
  <c r="G3785" i="1"/>
  <c r="J3785" i="1" s="1"/>
  <c r="E3786" i="1"/>
  <c r="F3786" i="1"/>
  <c r="G3786" i="1"/>
  <c r="J3786" i="1" s="1"/>
  <c r="E3787" i="1"/>
  <c r="F3787" i="1"/>
  <c r="G3787" i="1"/>
  <c r="J3787" i="1" s="1"/>
  <c r="E3788" i="1"/>
  <c r="F3788" i="1"/>
  <c r="G3788" i="1"/>
  <c r="E3789" i="1"/>
  <c r="F3789" i="1"/>
  <c r="G3789" i="1"/>
  <c r="E3790" i="1"/>
  <c r="F3790" i="1"/>
  <c r="G3790" i="1"/>
  <c r="E3791" i="1"/>
  <c r="F3791" i="1"/>
  <c r="G3791" i="1"/>
  <c r="J3791" i="1" s="1"/>
  <c r="E3792" i="1"/>
  <c r="F3792" i="1"/>
  <c r="G3792" i="1"/>
  <c r="J3792" i="1" s="1"/>
  <c r="E3793" i="1"/>
  <c r="F3793" i="1"/>
  <c r="G3793" i="1"/>
  <c r="J3793" i="1" s="1"/>
  <c r="E3794" i="1"/>
  <c r="F3794" i="1"/>
  <c r="G3794" i="1"/>
  <c r="J3794" i="1" s="1"/>
  <c r="E3795" i="1"/>
  <c r="F3795" i="1"/>
  <c r="G3795" i="1"/>
  <c r="J3795" i="1" s="1"/>
  <c r="E3796" i="1"/>
  <c r="F3796" i="1"/>
  <c r="G3796" i="1"/>
  <c r="E3797" i="1"/>
  <c r="F3797" i="1"/>
  <c r="G3797" i="1"/>
  <c r="E3798" i="1"/>
  <c r="F3798" i="1"/>
  <c r="G3798" i="1"/>
  <c r="E3799" i="1"/>
  <c r="F3799" i="1"/>
  <c r="G3799" i="1"/>
  <c r="J3799" i="1" s="1"/>
  <c r="E3800" i="1"/>
  <c r="F3800" i="1"/>
  <c r="G3800" i="1"/>
  <c r="J3800" i="1" s="1"/>
  <c r="E3801" i="1"/>
  <c r="F3801" i="1"/>
  <c r="G3801" i="1"/>
  <c r="J3801" i="1" s="1"/>
  <c r="E3802" i="1"/>
  <c r="F3802" i="1"/>
  <c r="G3802" i="1"/>
  <c r="J3802" i="1" s="1"/>
  <c r="E3803" i="1"/>
  <c r="F3803" i="1"/>
  <c r="G3803" i="1"/>
  <c r="J3803" i="1" s="1"/>
  <c r="E3804" i="1"/>
  <c r="F3804" i="1"/>
  <c r="G3804" i="1"/>
  <c r="E3805" i="1"/>
  <c r="F3805" i="1"/>
  <c r="G3805" i="1"/>
  <c r="E3806" i="1"/>
  <c r="F3806" i="1"/>
  <c r="G3806" i="1"/>
  <c r="E3807" i="1"/>
  <c r="F3807" i="1"/>
  <c r="G3807" i="1"/>
  <c r="J3807" i="1" s="1"/>
  <c r="E3808" i="1"/>
  <c r="F3808" i="1"/>
  <c r="G3808" i="1"/>
  <c r="J3808" i="1" s="1"/>
  <c r="E3809" i="1"/>
  <c r="F3809" i="1"/>
  <c r="G3809" i="1"/>
  <c r="J3809" i="1" s="1"/>
  <c r="E3810" i="1"/>
  <c r="F3810" i="1"/>
  <c r="G3810" i="1"/>
  <c r="J3810" i="1" s="1"/>
  <c r="E3811" i="1"/>
  <c r="F3811" i="1"/>
  <c r="G3811" i="1"/>
  <c r="J3811" i="1" s="1"/>
  <c r="E3812" i="1"/>
  <c r="F3812" i="1"/>
  <c r="G3812" i="1"/>
  <c r="E3813" i="1"/>
  <c r="F3813" i="1"/>
  <c r="G3813" i="1"/>
  <c r="E3814" i="1"/>
  <c r="F3814" i="1"/>
  <c r="G3814" i="1"/>
  <c r="E3815" i="1"/>
  <c r="F3815" i="1"/>
  <c r="G3815" i="1"/>
  <c r="J3815" i="1" s="1"/>
  <c r="E3816" i="1"/>
  <c r="F3816" i="1"/>
  <c r="G3816" i="1"/>
  <c r="J3816" i="1" s="1"/>
  <c r="E3817" i="1"/>
  <c r="F3817" i="1"/>
  <c r="G3817" i="1"/>
  <c r="J3817" i="1" s="1"/>
  <c r="E3818" i="1"/>
  <c r="F3818" i="1"/>
  <c r="G3818" i="1"/>
  <c r="J3818" i="1" s="1"/>
  <c r="E3819" i="1"/>
  <c r="F3819" i="1"/>
  <c r="G3819" i="1"/>
  <c r="J3819" i="1" s="1"/>
  <c r="E3820" i="1"/>
  <c r="F3820" i="1"/>
  <c r="G3820" i="1"/>
  <c r="E3821" i="1"/>
  <c r="F3821" i="1"/>
  <c r="G3821" i="1"/>
  <c r="E3822" i="1"/>
  <c r="F3822" i="1"/>
  <c r="G3822" i="1"/>
  <c r="E3823" i="1"/>
  <c r="F3823" i="1"/>
  <c r="G3823" i="1"/>
  <c r="J3823" i="1" s="1"/>
  <c r="E3824" i="1"/>
  <c r="F3824" i="1"/>
  <c r="G3824" i="1"/>
  <c r="J3824" i="1" s="1"/>
  <c r="E3825" i="1"/>
  <c r="F3825" i="1"/>
  <c r="G3825" i="1"/>
  <c r="J3825" i="1" s="1"/>
  <c r="E3826" i="1"/>
  <c r="F3826" i="1"/>
  <c r="G3826" i="1"/>
  <c r="J3826" i="1" s="1"/>
  <c r="E3827" i="1"/>
  <c r="F3827" i="1"/>
  <c r="G3827" i="1"/>
  <c r="J3827" i="1" s="1"/>
  <c r="E3828" i="1"/>
  <c r="F3828" i="1"/>
  <c r="G3828" i="1"/>
  <c r="E3829" i="1"/>
  <c r="F3829" i="1"/>
  <c r="G3829" i="1"/>
  <c r="E3830" i="1"/>
  <c r="F3830" i="1"/>
  <c r="G3830" i="1"/>
  <c r="E3831" i="1"/>
  <c r="F3831" i="1"/>
  <c r="G3831" i="1"/>
  <c r="J3831" i="1" s="1"/>
  <c r="E3832" i="1"/>
  <c r="F3832" i="1"/>
  <c r="G3832" i="1"/>
  <c r="J3832" i="1" s="1"/>
  <c r="E3833" i="1"/>
  <c r="F3833" i="1"/>
  <c r="G3833" i="1"/>
  <c r="J3833" i="1" s="1"/>
  <c r="E3834" i="1"/>
  <c r="F3834" i="1"/>
  <c r="G3834" i="1"/>
  <c r="J3834" i="1" s="1"/>
  <c r="E3835" i="1"/>
  <c r="F3835" i="1"/>
  <c r="G3835" i="1"/>
  <c r="J3835" i="1" s="1"/>
  <c r="E3836" i="1"/>
  <c r="F3836" i="1"/>
  <c r="G3836" i="1"/>
  <c r="E3837" i="1"/>
  <c r="F3837" i="1"/>
  <c r="G3837" i="1"/>
  <c r="E3838" i="1"/>
  <c r="F3838" i="1"/>
  <c r="G3838" i="1"/>
  <c r="E3839" i="1"/>
  <c r="F3839" i="1"/>
  <c r="G3839" i="1"/>
  <c r="J3839" i="1" s="1"/>
  <c r="E3840" i="1"/>
  <c r="F3840" i="1"/>
  <c r="G3840" i="1"/>
  <c r="J3840" i="1" s="1"/>
  <c r="E3841" i="1"/>
  <c r="F3841" i="1"/>
  <c r="G3841" i="1"/>
  <c r="J3841" i="1" s="1"/>
  <c r="E3842" i="1"/>
  <c r="F3842" i="1"/>
  <c r="G3842" i="1"/>
  <c r="J3842" i="1" s="1"/>
  <c r="E3843" i="1"/>
  <c r="F3843" i="1"/>
  <c r="G3843" i="1"/>
  <c r="J3843" i="1" s="1"/>
  <c r="E3844" i="1"/>
  <c r="F3844" i="1"/>
  <c r="G3844" i="1"/>
  <c r="E3845" i="1"/>
  <c r="F3845" i="1"/>
  <c r="G3845" i="1"/>
  <c r="E3846" i="1"/>
  <c r="F3846" i="1"/>
  <c r="G3846" i="1"/>
  <c r="E3847" i="1"/>
  <c r="F3847" i="1"/>
  <c r="G3847" i="1"/>
  <c r="J3847" i="1" s="1"/>
  <c r="E3848" i="1"/>
  <c r="F3848" i="1"/>
  <c r="G3848" i="1"/>
  <c r="J3848" i="1" s="1"/>
  <c r="E3849" i="1"/>
  <c r="F3849" i="1"/>
  <c r="G3849" i="1"/>
  <c r="J3849" i="1" s="1"/>
  <c r="E3850" i="1"/>
  <c r="F3850" i="1"/>
  <c r="G3850" i="1"/>
  <c r="J3850" i="1" s="1"/>
  <c r="E3851" i="1"/>
  <c r="F3851" i="1"/>
  <c r="G3851" i="1"/>
  <c r="J3851" i="1" s="1"/>
  <c r="E3852" i="1"/>
  <c r="F3852" i="1"/>
  <c r="G3852" i="1"/>
  <c r="E3853" i="1"/>
  <c r="F3853" i="1"/>
  <c r="G3853" i="1"/>
  <c r="E3854" i="1"/>
  <c r="F3854" i="1"/>
  <c r="G3854" i="1"/>
  <c r="E3855" i="1"/>
  <c r="F3855" i="1"/>
  <c r="G3855" i="1"/>
  <c r="J3855" i="1" s="1"/>
  <c r="E3856" i="1"/>
  <c r="F3856" i="1"/>
  <c r="G3856" i="1"/>
  <c r="J3856" i="1" s="1"/>
  <c r="E3857" i="1"/>
  <c r="F3857" i="1"/>
  <c r="G3857" i="1"/>
  <c r="J3857" i="1" s="1"/>
  <c r="E3858" i="1"/>
  <c r="F3858" i="1"/>
  <c r="G3858" i="1"/>
  <c r="J3858" i="1" s="1"/>
  <c r="E3859" i="1"/>
  <c r="F3859" i="1"/>
  <c r="G3859" i="1"/>
  <c r="J3859" i="1" s="1"/>
  <c r="E3860" i="1"/>
  <c r="F3860" i="1"/>
  <c r="G3860" i="1"/>
  <c r="E3861" i="1"/>
  <c r="F3861" i="1"/>
  <c r="G3861" i="1"/>
  <c r="E3862" i="1"/>
  <c r="F3862" i="1"/>
  <c r="G3862" i="1"/>
  <c r="E3863" i="1"/>
  <c r="F3863" i="1"/>
  <c r="G3863" i="1"/>
  <c r="J3863" i="1" s="1"/>
  <c r="E3864" i="1"/>
  <c r="F3864" i="1"/>
  <c r="G3864" i="1"/>
  <c r="J3864" i="1" s="1"/>
  <c r="E3865" i="1"/>
  <c r="F3865" i="1"/>
  <c r="G3865" i="1"/>
  <c r="J3865" i="1" s="1"/>
  <c r="E3866" i="1"/>
  <c r="F3866" i="1"/>
  <c r="G3866" i="1"/>
  <c r="J3866" i="1" s="1"/>
  <c r="E3867" i="1"/>
  <c r="F3867" i="1"/>
  <c r="G3867" i="1"/>
  <c r="J3867" i="1" s="1"/>
  <c r="E3868" i="1"/>
  <c r="F3868" i="1"/>
  <c r="G3868" i="1"/>
  <c r="E3869" i="1"/>
  <c r="F3869" i="1"/>
  <c r="G3869" i="1"/>
  <c r="E3870" i="1"/>
  <c r="F3870" i="1"/>
  <c r="G3870" i="1"/>
  <c r="E3871" i="1"/>
  <c r="F3871" i="1"/>
  <c r="G3871" i="1"/>
  <c r="J3871" i="1" s="1"/>
  <c r="E3872" i="1"/>
  <c r="F3872" i="1"/>
  <c r="G3872" i="1"/>
  <c r="J3872" i="1" s="1"/>
  <c r="E3873" i="1"/>
  <c r="F3873" i="1"/>
  <c r="G3873" i="1"/>
  <c r="J3873" i="1" s="1"/>
  <c r="E3874" i="1"/>
  <c r="F3874" i="1"/>
  <c r="G3874" i="1"/>
  <c r="J3874" i="1" s="1"/>
  <c r="E3875" i="1"/>
  <c r="F3875" i="1"/>
  <c r="G3875" i="1"/>
  <c r="J3875" i="1" s="1"/>
  <c r="E3876" i="1"/>
  <c r="F3876" i="1"/>
  <c r="G3876" i="1"/>
  <c r="E3877" i="1"/>
  <c r="F3877" i="1"/>
  <c r="G3877" i="1"/>
  <c r="E3878" i="1"/>
  <c r="F3878" i="1"/>
  <c r="G3878" i="1"/>
  <c r="E3879" i="1"/>
  <c r="F3879" i="1"/>
  <c r="G3879" i="1"/>
  <c r="J3879" i="1" s="1"/>
  <c r="E3880" i="1"/>
  <c r="F3880" i="1"/>
  <c r="G3880" i="1"/>
  <c r="J3880" i="1" s="1"/>
  <c r="E3881" i="1"/>
  <c r="F3881" i="1"/>
  <c r="G3881" i="1"/>
  <c r="J3881" i="1" s="1"/>
  <c r="E3882" i="1"/>
  <c r="F3882" i="1"/>
  <c r="G3882" i="1"/>
  <c r="J3882" i="1" s="1"/>
  <c r="E3883" i="1"/>
  <c r="F3883" i="1"/>
  <c r="G3883" i="1"/>
  <c r="J3883" i="1" s="1"/>
  <c r="E3884" i="1"/>
  <c r="F3884" i="1"/>
  <c r="G3884" i="1"/>
  <c r="E3885" i="1"/>
  <c r="F3885" i="1"/>
  <c r="G3885" i="1"/>
  <c r="E3886" i="1"/>
  <c r="F3886" i="1"/>
  <c r="G3886" i="1"/>
  <c r="E3887" i="1"/>
  <c r="F3887" i="1"/>
  <c r="G3887" i="1"/>
  <c r="J3887" i="1" s="1"/>
  <c r="E3888" i="1"/>
  <c r="F3888" i="1"/>
  <c r="G3888" i="1"/>
  <c r="J3888" i="1" s="1"/>
  <c r="E3889" i="1"/>
  <c r="F3889" i="1"/>
  <c r="G3889" i="1"/>
  <c r="J3889" i="1" s="1"/>
  <c r="E3890" i="1"/>
  <c r="F3890" i="1"/>
  <c r="G3890" i="1"/>
  <c r="J3890" i="1" s="1"/>
  <c r="E3891" i="1"/>
  <c r="F3891" i="1"/>
  <c r="G3891" i="1"/>
  <c r="J3891" i="1" s="1"/>
  <c r="E3892" i="1"/>
  <c r="F3892" i="1"/>
  <c r="G3892" i="1"/>
  <c r="E3893" i="1"/>
  <c r="F3893" i="1"/>
  <c r="G3893" i="1"/>
  <c r="E3894" i="1"/>
  <c r="F3894" i="1"/>
  <c r="G3894" i="1"/>
  <c r="E3895" i="1"/>
  <c r="F3895" i="1"/>
  <c r="G3895" i="1"/>
  <c r="J3895" i="1" s="1"/>
  <c r="E3896" i="1"/>
  <c r="F3896" i="1"/>
  <c r="G3896" i="1"/>
  <c r="J3896" i="1" s="1"/>
  <c r="E3897" i="1"/>
  <c r="F3897" i="1"/>
  <c r="G3897" i="1"/>
  <c r="J3897" i="1" s="1"/>
  <c r="E3898" i="1"/>
  <c r="F3898" i="1"/>
  <c r="G3898" i="1"/>
  <c r="J3898" i="1" s="1"/>
  <c r="E3899" i="1"/>
  <c r="F3899" i="1"/>
  <c r="G3899" i="1"/>
  <c r="J3899" i="1" s="1"/>
  <c r="E3900" i="1"/>
  <c r="F3900" i="1"/>
  <c r="G3900" i="1"/>
  <c r="E3901" i="1"/>
  <c r="F3901" i="1"/>
  <c r="G3901" i="1"/>
  <c r="E3902" i="1"/>
  <c r="F3902" i="1"/>
  <c r="G3902" i="1"/>
  <c r="E3903" i="1"/>
  <c r="F3903" i="1"/>
  <c r="G3903" i="1"/>
  <c r="J3903" i="1" s="1"/>
  <c r="E3904" i="1"/>
  <c r="F3904" i="1"/>
  <c r="G3904" i="1"/>
  <c r="J3904" i="1" s="1"/>
  <c r="E3905" i="1"/>
  <c r="F3905" i="1"/>
  <c r="G3905" i="1"/>
  <c r="J3905" i="1" s="1"/>
  <c r="E3906" i="1"/>
  <c r="F3906" i="1"/>
  <c r="G3906" i="1"/>
  <c r="J3906" i="1" s="1"/>
  <c r="E3907" i="1"/>
  <c r="F3907" i="1"/>
  <c r="G3907" i="1"/>
  <c r="J3907" i="1" s="1"/>
  <c r="E3908" i="1"/>
  <c r="F3908" i="1"/>
  <c r="G3908" i="1"/>
  <c r="E3909" i="1"/>
  <c r="F3909" i="1"/>
  <c r="G3909" i="1"/>
  <c r="E3910" i="1"/>
  <c r="F3910" i="1"/>
  <c r="G3910" i="1"/>
  <c r="E3911" i="1"/>
  <c r="F3911" i="1"/>
  <c r="G3911" i="1"/>
  <c r="J3911" i="1" s="1"/>
  <c r="E3912" i="1"/>
  <c r="F3912" i="1"/>
  <c r="G3912" i="1"/>
  <c r="J3912" i="1" s="1"/>
  <c r="E3913" i="1"/>
  <c r="F3913" i="1"/>
  <c r="G3913" i="1"/>
  <c r="J3913" i="1" s="1"/>
  <c r="E3914" i="1"/>
  <c r="F3914" i="1"/>
  <c r="G3914" i="1"/>
  <c r="J3914" i="1" s="1"/>
  <c r="E3915" i="1"/>
  <c r="F3915" i="1"/>
  <c r="G3915" i="1"/>
  <c r="J3915" i="1" s="1"/>
  <c r="E3916" i="1"/>
  <c r="F3916" i="1"/>
  <c r="G3916" i="1"/>
  <c r="E3917" i="1"/>
  <c r="F3917" i="1"/>
  <c r="G3917" i="1"/>
  <c r="E3918" i="1"/>
  <c r="F3918" i="1"/>
  <c r="G3918" i="1"/>
  <c r="E3919" i="1"/>
  <c r="F3919" i="1"/>
  <c r="G3919" i="1"/>
  <c r="J3919" i="1" s="1"/>
  <c r="E3920" i="1"/>
  <c r="F3920" i="1"/>
  <c r="G3920" i="1"/>
  <c r="J3920" i="1" s="1"/>
  <c r="E3921" i="1"/>
  <c r="F3921" i="1"/>
  <c r="G3921" i="1"/>
  <c r="J3921" i="1" s="1"/>
  <c r="E3922" i="1"/>
  <c r="F3922" i="1"/>
  <c r="G3922" i="1"/>
  <c r="J3922" i="1" s="1"/>
  <c r="E3923" i="1"/>
  <c r="F3923" i="1"/>
  <c r="G3923" i="1"/>
  <c r="J3923" i="1" s="1"/>
  <c r="E3924" i="1"/>
  <c r="F3924" i="1"/>
  <c r="G3924" i="1"/>
  <c r="E3925" i="1"/>
  <c r="F3925" i="1"/>
  <c r="G3925" i="1"/>
  <c r="E3926" i="1"/>
  <c r="F3926" i="1"/>
  <c r="G3926" i="1"/>
  <c r="E3927" i="1"/>
  <c r="F3927" i="1"/>
  <c r="G3927" i="1"/>
  <c r="J3927" i="1" s="1"/>
  <c r="E3928" i="1"/>
  <c r="F3928" i="1"/>
  <c r="G3928" i="1"/>
  <c r="J3928" i="1" s="1"/>
  <c r="E3929" i="1"/>
  <c r="F3929" i="1"/>
  <c r="G3929" i="1"/>
  <c r="J3929" i="1" s="1"/>
  <c r="E3930" i="1"/>
  <c r="F3930" i="1"/>
  <c r="G3930" i="1"/>
  <c r="J3930" i="1" s="1"/>
  <c r="E3931" i="1"/>
  <c r="F3931" i="1"/>
  <c r="G3931" i="1"/>
  <c r="J3931" i="1" s="1"/>
  <c r="E3932" i="1"/>
  <c r="F3932" i="1"/>
  <c r="G3932" i="1"/>
  <c r="E3933" i="1"/>
  <c r="F3933" i="1"/>
  <c r="G3933" i="1"/>
  <c r="E3934" i="1"/>
  <c r="F3934" i="1"/>
  <c r="G3934" i="1"/>
  <c r="E3935" i="1"/>
  <c r="F3935" i="1"/>
  <c r="G3935" i="1"/>
  <c r="J3935" i="1" s="1"/>
  <c r="E3936" i="1"/>
  <c r="F3936" i="1"/>
  <c r="G3936" i="1"/>
  <c r="J3936" i="1" s="1"/>
  <c r="E3937" i="1"/>
  <c r="F3937" i="1"/>
  <c r="G3937" i="1"/>
  <c r="J3937" i="1" s="1"/>
  <c r="E3938" i="1"/>
  <c r="F3938" i="1"/>
  <c r="G3938" i="1"/>
  <c r="J3938" i="1" s="1"/>
  <c r="E3939" i="1"/>
  <c r="F3939" i="1"/>
  <c r="G3939" i="1"/>
  <c r="J3939" i="1" s="1"/>
  <c r="E3940" i="1"/>
  <c r="F3940" i="1"/>
  <c r="G3940" i="1"/>
  <c r="E3941" i="1"/>
  <c r="F3941" i="1"/>
  <c r="G3941" i="1"/>
  <c r="E3942" i="1"/>
  <c r="F3942" i="1"/>
  <c r="G3942" i="1"/>
  <c r="E3943" i="1"/>
  <c r="F3943" i="1"/>
  <c r="G3943" i="1"/>
  <c r="J3943" i="1" s="1"/>
  <c r="E3944" i="1"/>
  <c r="F3944" i="1"/>
  <c r="G3944" i="1"/>
  <c r="J3944" i="1" s="1"/>
  <c r="E3945" i="1"/>
  <c r="F3945" i="1"/>
  <c r="G3945" i="1"/>
  <c r="J3945" i="1" s="1"/>
  <c r="E3946" i="1"/>
  <c r="F3946" i="1"/>
  <c r="G3946" i="1"/>
  <c r="J3946" i="1" s="1"/>
  <c r="E3947" i="1"/>
  <c r="F3947" i="1"/>
  <c r="G3947" i="1"/>
  <c r="J3947" i="1" s="1"/>
  <c r="E3948" i="1"/>
  <c r="F3948" i="1"/>
  <c r="G3948" i="1"/>
  <c r="E3949" i="1"/>
  <c r="F3949" i="1"/>
  <c r="G3949" i="1"/>
  <c r="E3950" i="1"/>
  <c r="F3950" i="1"/>
  <c r="G3950" i="1"/>
  <c r="E3951" i="1"/>
  <c r="F3951" i="1"/>
  <c r="G3951" i="1"/>
  <c r="J3951" i="1" s="1"/>
  <c r="E3952" i="1"/>
  <c r="F3952" i="1"/>
  <c r="G3952" i="1"/>
  <c r="J3952" i="1" s="1"/>
  <c r="E3953" i="1"/>
  <c r="F3953" i="1"/>
  <c r="G3953" i="1"/>
  <c r="J3953" i="1" s="1"/>
  <c r="E3954" i="1"/>
  <c r="F3954" i="1"/>
  <c r="G3954" i="1"/>
  <c r="J3954" i="1" s="1"/>
  <c r="E3955" i="1"/>
  <c r="F3955" i="1"/>
  <c r="G3955" i="1"/>
  <c r="J3955" i="1" s="1"/>
  <c r="E3956" i="1"/>
  <c r="F3956" i="1"/>
  <c r="G3956" i="1"/>
  <c r="E3957" i="1"/>
  <c r="F3957" i="1"/>
  <c r="G3957" i="1"/>
  <c r="E3958" i="1"/>
  <c r="F3958" i="1"/>
  <c r="G3958" i="1"/>
  <c r="E3959" i="1"/>
  <c r="F3959" i="1"/>
  <c r="G3959" i="1"/>
  <c r="J3959" i="1" s="1"/>
  <c r="E3960" i="1"/>
  <c r="F3960" i="1"/>
  <c r="G3960" i="1"/>
  <c r="J3960" i="1" s="1"/>
  <c r="E3961" i="1"/>
  <c r="F3961" i="1"/>
  <c r="G3961" i="1"/>
  <c r="J3961" i="1" s="1"/>
  <c r="E3962" i="1"/>
  <c r="F3962" i="1"/>
  <c r="G3962" i="1"/>
  <c r="J3962" i="1" s="1"/>
  <c r="E3963" i="1"/>
  <c r="F3963" i="1"/>
  <c r="G3963" i="1"/>
  <c r="J3963" i="1" s="1"/>
  <c r="E3964" i="1"/>
  <c r="F3964" i="1"/>
  <c r="G3964" i="1"/>
  <c r="E3965" i="1"/>
  <c r="F3965" i="1"/>
  <c r="G3965" i="1"/>
  <c r="E3966" i="1"/>
  <c r="F3966" i="1"/>
  <c r="G3966" i="1"/>
  <c r="E3967" i="1"/>
  <c r="F3967" i="1"/>
  <c r="G3967" i="1"/>
  <c r="J3967" i="1" s="1"/>
  <c r="E3968" i="1"/>
  <c r="F3968" i="1"/>
  <c r="G3968" i="1"/>
  <c r="J3968" i="1" s="1"/>
  <c r="E3969" i="1"/>
  <c r="F3969" i="1"/>
  <c r="G3969" i="1"/>
  <c r="J3969" i="1" s="1"/>
  <c r="E3970" i="1"/>
  <c r="F3970" i="1"/>
  <c r="G3970" i="1"/>
  <c r="J3970" i="1" s="1"/>
  <c r="E3971" i="1"/>
  <c r="F3971" i="1"/>
  <c r="G3971" i="1"/>
  <c r="J3971" i="1" s="1"/>
  <c r="E3972" i="1"/>
  <c r="F3972" i="1"/>
  <c r="G3972" i="1"/>
  <c r="E3973" i="1"/>
  <c r="F3973" i="1"/>
  <c r="G3973" i="1"/>
  <c r="E3974" i="1"/>
  <c r="F3974" i="1"/>
  <c r="G3974" i="1"/>
  <c r="E3975" i="1"/>
  <c r="F3975" i="1"/>
  <c r="G3975" i="1"/>
  <c r="J3975" i="1" s="1"/>
  <c r="E3976" i="1"/>
  <c r="F3976" i="1"/>
  <c r="G3976" i="1"/>
  <c r="J3976" i="1" s="1"/>
  <c r="E3977" i="1"/>
  <c r="F3977" i="1"/>
  <c r="G3977" i="1"/>
  <c r="J3977" i="1" s="1"/>
  <c r="E3978" i="1"/>
  <c r="F3978" i="1"/>
  <c r="G3978" i="1"/>
  <c r="J3978" i="1" s="1"/>
  <c r="E3979" i="1"/>
  <c r="F3979" i="1"/>
  <c r="G3979" i="1"/>
  <c r="J3979" i="1" s="1"/>
  <c r="E3980" i="1"/>
  <c r="F3980" i="1"/>
  <c r="G3980" i="1"/>
  <c r="E3981" i="1"/>
  <c r="F3981" i="1"/>
  <c r="G3981" i="1"/>
  <c r="E3982" i="1"/>
  <c r="F3982" i="1"/>
  <c r="G3982" i="1"/>
  <c r="E3983" i="1"/>
  <c r="F3983" i="1"/>
  <c r="G3983" i="1"/>
  <c r="J3983" i="1" s="1"/>
  <c r="E3984" i="1"/>
  <c r="F3984" i="1"/>
  <c r="G3984" i="1"/>
  <c r="J3984" i="1" s="1"/>
  <c r="E3985" i="1"/>
  <c r="F3985" i="1"/>
  <c r="G3985" i="1"/>
  <c r="J3985" i="1" s="1"/>
  <c r="E3986" i="1"/>
  <c r="F3986" i="1"/>
  <c r="G3986" i="1"/>
  <c r="J3986" i="1" s="1"/>
  <c r="E3987" i="1"/>
  <c r="F3987" i="1"/>
  <c r="G3987" i="1"/>
  <c r="J3987" i="1" s="1"/>
  <c r="E3988" i="1"/>
  <c r="F3988" i="1"/>
  <c r="G3988" i="1"/>
  <c r="E3989" i="1"/>
  <c r="F3989" i="1"/>
  <c r="G3989" i="1"/>
  <c r="E3990" i="1"/>
  <c r="F3990" i="1"/>
  <c r="G3990" i="1"/>
  <c r="E3991" i="1"/>
  <c r="F3991" i="1"/>
  <c r="G3991" i="1"/>
  <c r="J3991" i="1" s="1"/>
  <c r="E3992" i="1"/>
  <c r="F3992" i="1"/>
  <c r="G3992" i="1"/>
  <c r="J3992" i="1" s="1"/>
  <c r="E3993" i="1"/>
  <c r="F3993" i="1"/>
  <c r="G3993" i="1"/>
  <c r="J3993" i="1" s="1"/>
  <c r="E3994" i="1"/>
  <c r="F3994" i="1"/>
  <c r="G3994" i="1"/>
  <c r="J3994" i="1" s="1"/>
  <c r="E3995" i="1"/>
  <c r="F3995" i="1"/>
  <c r="G3995" i="1"/>
  <c r="J3995" i="1" s="1"/>
  <c r="E3996" i="1"/>
  <c r="F3996" i="1"/>
  <c r="G3996" i="1"/>
  <c r="E3997" i="1"/>
  <c r="F3997" i="1"/>
  <c r="G3997" i="1"/>
  <c r="E3998" i="1"/>
  <c r="F3998" i="1"/>
  <c r="G3998" i="1"/>
  <c r="E3999" i="1"/>
  <c r="F3999" i="1"/>
  <c r="G3999" i="1"/>
  <c r="J3999" i="1" s="1"/>
  <c r="E4000" i="1"/>
  <c r="F4000" i="1"/>
  <c r="G4000" i="1"/>
  <c r="J4000" i="1" s="1"/>
  <c r="E4001" i="1"/>
  <c r="F4001" i="1"/>
  <c r="G4001" i="1"/>
  <c r="J4001" i="1" s="1"/>
  <c r="E4002" i="1"/>
  <c r="F4002" i="1"/>
  <c r="G4002" i="1"/>
  <c r="J4002" i="1" s="1"/>
  <c r="E4003" i="1"/>
  <c r="F4003" i="1"/>
  <c r="G4003" i="1"/>
  <c r="J4003" i="1" s="1"/>
  <c r="E4004" i="1"/>
  <c r="F4004" i="1"/>
  <c r="G4004" i="1"/>
  <c r="E4005" i="1"/>
  <c r="F4005" i="1"/>
  <c r="G4005" i="1"/>
  <c r="E4006" i="1"/>
  <c r="F4006" i="1"/>
  <c r="G4006" i="1"/>
  <c r="E4007" i="1"/>
  <c r="F4007" i="1"/>
  <c r="G4007" i="1"/>
  <c r="J4007" i="1" s="1"/>
  <c r="E4008" i="1"/>
  <c r="F4008" i="1"/>
  <c r="G4008" i="1"/>
  <c r="J4008" i="1" s="1"/>
  <c r="E4009" i="1"/>
  <c r="F4009" i="1"/>
  <c r="G4009" i="1"/>
  <c r="J4009" i="1" s="1"/>
  <c r="E4010" i="1"/>
  <c r="F4010" i="1"/>
  <c r="G4010" i="1"/>
  <c r="J4010" i="1" s="1"/>
  <c r="E4011" i="1"/>
  <c r="F4011" i="1"/>
  <c r="G4011" i="1"/>
  <c r="J4011" i="1" s="1"/>
  <c r="E4012" i="1"/>
  <c r="F4012" i="1"/>
  <c r="G4012" i="1"/>
  <c r="E4013" i="1"/>
  <c r="F4013" i="1"/>
  <c r="G4013" i="1"/>
  <c r="E4014" i="1"/>
  <c r="F4014" i="1"/>
  <c r="G4014" i="1"/>
  <c r="E4015" i="1"/>
  <c r="F4015" i="1"/>
  <c r="G4015" i="1"/>
  <c r="J4015" i="1" s="1"/>
  <c r="E4016" i="1"/>
  <c r="F4016" i="1"/>
  <c r="G4016" i="1"/>
  <c r="J4016" i="1" s="1"/>
  <c r="E4017" i="1"/>
  <c r="F4017" i="1"/>
  <c r="G4017" i="1"/>
  <c r="J4017" i="1" s="1"/>
  <c r="E4018" i="1"/>
  <c r="F4018" i="1"/>
  <c r="G4018" i="1"/>
  <c r="J4018" i="1" s="1"/>
  <c r="E4019" i="1"/>
  <c r="F4019" i="1"/>
  <c r="G4019" i="1"/>
  <c r="J4019" i="1" s="1"/>
  <c r="E4020" i="1"/>
  <c r="F4020" i="1"/>
  <c r="G4020" i="1"/>
  <c r="E4021" i="1"/>
  <c r="F4021" i="1"/>
  <c r="G4021" i="1"/>
  <c r="E4022" i="1"/>
  <c r="F4022" i="1"/>
  <c r="G4022" i="1"/>
  <c r="E4023" i="1"/>
  <c r="F4023" i="1"/>
  <c r="G4023" i="1"/>
  <c r="J4023" i="1" s="1"/>
  <c r="E4024" i="1"/>
  <c r="F4024" i="1"/>
  <c r="G4024" i="1"/>
  <c r="J4024" i="1" s="1"/>
  <c r="E4025" i="1"/>
  <c r="F4025" i="1"/>
  <c r="G4025" i="1"/>
  <c r="J4025" i="1" s="1"/>
  <c r="E4026" i="1"/>
  <c r="F4026" i="1"/>
  <c r="G4026" i="1"/>
  <c r="J4026" i="1" s="1"/>
  <c r="E4027" i="1"/>
  <c r="F4027" i="1"/>
  <c r="G4027" i="1"/>
  <c r="J4027" i="1" s="1"/>
  <c r="E4028" i="1"/>
  <c r="F4028" i="1"/>
  <c r="G4028" i="1"/>
  <c r="E4029" i="1"/>
  <c r="F4029" i="1"/>
  <c r="G4029" i="1"/>
  <c r="E4030" i="1"/>
  <c r="F4030" i="1"/>
  <c r="G4030" i="1"/>
  <c r="E4031" i="1"/>
  <c r="F4031" i="1"/>
  <c r="G4031" i="1"/>
  <c r="J4031" i="1" s="1"/>
  <c r="E4032" i="1"/>
  <c r="F4032" i="1"/>
  <c r="G4032" i="1"/>
  <c r="J4032" i="1" s="1"/>
  <c r="E4033" i="1"/>
  <c r="F4033" i="1"/>
  <c r="G4033" i="1"/>
  <c r="J4033" i="1" s="1"/>
  <c r="E4034" i="1"/>
  <c r="F4034" i="1"/>
  <c r="G4034" i="1"/>
  <c r="J4034" i="1" s="1"/>
  <c r="E4035" i="1"/>
  <c r="F4035" i="1"/>
  <c r="G4035" i="1"/>
  <c r="J4035" i="1" s="1"/>
  <c r="E4036" i="1"/>
  <c r="F4036" i="1"/>
  <c r="G4036" i="1"/>
  <c r="E4037" i="1"/>
  <c r="F4037" i="1"/>
  <c r="G4037" i="1"/>
  <c r="E4038" i="1"/>
  <c r="F4038" i="1"/>
  <c r="G4038" i="1"/>
  <c r="E4039" i="1"/>
  <c r="F4039" i="1"/>
  <c r="G4039" i="1"/>
  <c r="J4039" i="1" s="1"/>
  <c r="E4040" i="1"/>
  <c r="F4040" i="1"/>
  <c r="G4040" i="1"/>
  <c r="J4040" i="1" s="1"/>
  <c r="E4041" i="1"/>
  <c r="F4041" i="1"/>
  <c r="G4041" i="1"/>
  <c r="J4041" i="1" s="1"/>
  <c r="E4042" i="1"/>
  <c r="F4042" i="1"/>
  <c r="G4042" i="1"/>
  <c r="J4042" i="1" s="1"/>
  <c r="E4043" i="1"/>
  <c r="F4043" i="1"/>
  <c r="G4043" i="1"/>
  <c r="J4043" i="1" s="1"/>
  <c r="E4044" i="1"/>
  <c r="F4044" i="1"/>
  <c r="G4044" i="1"/>
  <c r="E4045" i="1"/>
  <c r="F4045" i="1"/>
  <c r="G4045" i="1"/>
  <c r="E4046" i="1"/>
  <c r="F4046" i="1"/>
  <c r="G4046" i="1"/>
  <c r="E4047" i="1"/>
  <c r="F4047" i="1"/>
  <c r="G4047" i="1"/>
  <c r="J4047" i="1" s="1"/>
  <c r="E4048" i="1"/>
  <c r="F4048" i="1"/>
  <c r="G4048" i="1"/>
  <c r="J4048" i="1" s="1"/>
  <c r="E4049" i="1"/>
  <c r="F4049" i="1"/>
  <c r="G4049" i="1"/>
  <c r="J4049" i="1" s="1"/>
  <c r="E4050" i="1"/>
  <c r="F4050" i="1"/>
  <c r="G4050" i="1"/>
  <c r="J4050" i="1" s="1"/>
  <c r="E4051" i="1"/>
  <c r="F4051" i="1"/>
  <c r="G4051" i="1"/>
  <c r="J4051" i="1" s="1"/>
  <c r="E4052" i="1"/>
  <c r="F4052" i="1"/>
  <c r="G4052" i="1"/>
  <c r="E4053" i="1"/>
  <c r="F4053" i="1"/>
  <c r="G4053" i="1"/>
  <c r="E4054" i="1"/>
  <c r="F4054" i="1"/>
  <c r="G4054" i="1"/>
  <c r="E4055" i="1"/>
  <c r="F4055" i="1"/>
  <c r="G4055" i="1"/>
  <c r="J4055" i="1" s="1"/>
  <c r="E4056" i="1"/>
  <c r="F4056" i="1"/>
  <c r="G4056" i="1"/>
  <c r="J4056" i="1" s="1"/>
  <c r="E4057" i="1"/>
  <c r="F4057" i="1"/>
  <c r="G4057" i="1"/>
  <c r="J4057" i="1" s="1"/>
  <c r="E4058" i="1"/>
  <c r="F4058" i="1"/>
  <c r="G4058" i="1"/>
  <c r="J4058" i="1" s="1"/>
  <c r="E4059" i="1"/>
  <c r="F4059" i="1"/>
  <c r="G4059" i="1"/>
  <c r="J4059" i="1" s="1"/>
  <c r="E4060" i="1"/>
  <c r="F4060" i="1"/>
  <c r="G4060" i="1"/>
  <c r="E4061" i="1"/>
  <c r="F4061" i="1"/>
  <c r="G4061" i="1"/>
  <c r="E4062" i="1"/>
  <c r="F4062" i="1"/>
  <c r="G4062" i="1"/>
  <c r="E4063" i="1"/>
  <c r="F4063" i="1"/>
  <c r="G4063" i="1"/>
  <c r="J4063" i="1" s="1"/>
  <c r="E4064" i="1"/>
  <c r="F4064" i="1"/>
  <c r="G4064" i="1"/>
  <c r="J4064" i="1" s="1"/>
  <c r="E4065" i="1"/>
  <c r="F4065" i="1"/>
  <c r="G4065" i="1"/>
  <c r="J4065" i="1" s="1"/>
  <c r="E4066" i="1"/>
  <c r="F4066" i="1"/>
  <c r="G4066" i="1"/>
  <c r="J4066" i="1" s="1"/>
  <c r="E4067" i="1"/>
  <c r="F4067" i="1"/>
  <c r="G4067" i="1"/>
  <c r="J4067" i="1" s="1"/>
  <c r="E4068" i="1"/>
  <c r="F4068" i="1"/>
  <c r="G4068" i="1"/>
  <c r="E4069" i="1"/>
  <c r="F4069" i="1"/>
  <c r="G4069" i="1"/>
  <c r="E4070" i="1"/>
  <c r="F4070" i="1"/>
  <c r="G4070" i="1"/>
  <c r="E4071" i="1"/>
  <c r="F4071" i="1"/>
  <c r="G4071" i="1"/>
  <c r="J4071" i="1" s="1"/>
  <c r="E4072" i="1"/>
  <c r="F4072" i="1"/>
  <c r="G4072" i="1"/>
  <c r="J4072" i="1" s="1"/>
  <c r="E4073" i="1"/>
  <c r="F4073" i="1"/>
  <c r="G4073" i="1"/>
  <c r="J4073" i="1" s="1"/>
  <c r="E4074" i="1"/>
  <c r="F4074" i="1"/>
  <c r="G4074" i="1"/>
  <c r="J4074" i="1" s="1"/>
  <c r="E4075" i="1"/>
  <c r="F4075" i="1"/>
  <c r="G4075" i="1"/>
  <c r="J4075" i="1" s="1"/>
  <c r="E4076" i="1"/>
  <c r="F4076" i="1"/>
  <c r="G4076" i="1"/>
  <c r="E4077" i="1"/>
  <c r="F4077" i="1"/>
  <c r="G4077" i="1"/>
  <c r="E4078" i="1"/>
  <c r="F4078" i="1"/>
  <c r="G4078" i="1"/>
  <c r="E4079" i="1"/>
  <c r="F4079" i="1"/>
  <c r="G4079" i="1"/>
  <c r="J4079" i="1" s="1"/>
  <c r="E4080" i="1"/>
  <c r="F4080" i="1"/>
  <c r="G4080" i="1"/>
  <c r="J4080" i="1" s="1"/>
  <c r="E4081" i="1"/>
  <c r="F4081" i="1"/>
  <c r="G4081" i="1"/>
  <c r="J4081" i="1" s="1"/>
  <c r="E4082" i="1"/>
  <c r="F4082" i="1"/>
  <c r="G4082" i="1"/>
  <c r="J4082" i="1" s="1"/>
  <c r="E4083" i="1"/>
  <c r="F4083" i="1"/>
  <c r="G4083" i="1"/>
  <c r="J4083" i="1" s="1"/>
  <c r="E4084" i="1"/>
  <c r="F4084" i="1"/>
  <c r="G4084" i="1"/>
  <c r="E4085" i="1"/>
  <c r="F4085" i="1"/>
  <c r="G4085" i="1"/>
  <c r="E4086" i="1"/>
  <c r="F4086" i="1"/>
  <c r="G4086" i="1"/>
  <c r="E4087" i="1"/>
  <c r="F4087" i="1"/>
  <c r="G4087" i="1"/>
  <c r="J4087" i="1" s="1"/>
  <c r="E4088" i="1"/>
  <c r="F4088" i="1"/>
  <c r="G4088" i="1"/>
  <c r="J4088" i="1" s="1"/>
  <c r="E4089" i="1"/>
  <c r="F4089" i="1"/>
  <c r="G4089" i="1"/>
  <c r="J4089" i="1" s="1"/>
  <c r="E4090" i="1"/>
  <c r="F4090" i="1"/>
  <c r="G4090" i="1"/>
  <c r="J4090" i="1" s="1"/>
  <c r="E4091" i="1"/>
  <c r="F4091" i="1"/>
  <c r="G4091" i="1"/>
  <c r="J4091" i="1" s="1"/>
  <c r="E4092" i="1"/>
  <c r="F4092" i="1"/>
  <c r="G4092" i="1"/>
  <c r="E4093" i="1"/>
  <c r="F4093" i="1"/>
  <c r="G4093" i="1"/>
  <c r="E4094" i="1"/>
  <c r="F4094" i="1"/>
  <c r="G4094" i="1"/>
  <c r="E4095" i="1"/>
  <c r="F4095" i="1"/>
  <c r="G4095" i="1"/>
  <c r="J4095" i="1" s="1"/>
  <c r="E4096" i="1"/>
  <c r="F4096" i="1"/>
  <c r="G4096" i="1"/>
  <c r="J4096" i="1" s="1"/>
  <c r="E4097" i="1"/>
  <c r="F4097" i="1"/>
  <c r="G4097" i="1"/>
  <c r="J4097" i="1" s="1"/>
  <c r="E4098" i="1"/>
  <c r="F4098" i="1"/>
  <c r="G4098" i="1"/>
  <c r="J4098" i="1" s="1"/>
  <c r="E4099" i="1"/>
  <c r="F4099" i="1"/>
  <c r="G4099" i="1"/>
  <c r="J4099" i="1" s="1"/>
  <c r="E4100" i="1"/>
  <c r="F4100" i="1"/>
  <c r="G4100" i="1"/>
  <c r="E4101" i="1"/>
  <c r="F4101" i="1"/>
  <c r="G4101" i="1"/>
  <c r="E4102" i="1"/>
  <c r="F4102" i="1"/>
  <c r="G4102" i="1"/>
  <c r="E4103" i="1"/>
  <c r="F4103" i="1"/>
  <c r="G4103" i="1"/>
  <c r="J4103" i="1" s="1"/>
  <c r="E4104" i="1"/>
  <c r="F4104" i="1"/>
  <c r="G4104" i="1"/>
  <c r="J4104" i="1" s="1"/>
  <c r="E4105" i="1"/>
  <c r="F4105" i="1"/>
  <c r="G4105" i="1"/>
  <c r="J4105" i="1" s="1"/>
  <c r="E4106" i="1"/>
  <c r="F4106" i="1"/>
  <c r="G4106" i="1"/>
  <c r="J4106" i="1" s="1"/>
  <c r="E4107" i="1"/>
  <c r="F4107" i="1"/>
  <c r="G4107" i="1"/>
  <c r="J4107" i="1" s="1"/>
  <c r="E4108" i="1"/>
  <c r="F4108" i="1"/>
  <c r="G4108" i="1"/>
  <c r="E4109" i="1"/>
  <c r="F4109" i="1"/>
  <c r="G4109" i="1"/>
  <c r="E4110" i="1"/>
  <c r="F4110" i="1"/>
  <c r="G4110" i="1"/>
  <c r="E4111" i="1"/>
  <c r="F4111" i="1"/>
  <c r="G4111" i="1"/>
  <c r="J4111" i="1" s="1"/>
  <c r="E4112" i="1"/>
  <c r="F4112" i="1"/>
  <c r="G4112" i="1"/>
  <c r="J4112" i="1" s="1"/>
  <c r="E4113" i="1"/>
  <c r="F4113" i="1"/>
  <c r="G4113" i="1"/>
  <c r="J4113" i="1" s="1"/>
  <c r="E4114" i="1"/>
  <c r="F4114" i="1"/>
  <c r="G4114" i="1"/>
  <c r="J4114" i="1" s="1"/>
  <c r="E4115" i="1"/>
  <c r="F4115" i="1"/>
  <c r="G4115" i="1"/>
  <c r="J4115" i="1" s="1"/>
  <c r="E4116" i="1"/>
  <c r="F4116" i="1"/>
  <c r="G4116" i="1"/>
  <c r="E4117" i="1"/>
  <c r="F4117" i="1"/>
  <c r="G4117" i="1"/>
  <c r="E4118" i="1"/>
  <c r="F4118" i="1"/>
  <c r="G4118" i="1"/>
  <c r="E4119" i="1"/>
  <c r="F4119" i="1"/>
  <c r="G4119" i="1"/>
  <c r="J4119" i="1" s="1"/>
  <c r="E4120" i="1"/>
  <c r="F4120" i="1"/>
  <c r="G4120" i="1"/>
  <c r="J4120" i="1" s="1"/>
  <c r="E4121" i="1"/>
  <c r="F4121" i="1"/>
  <c r="G4121" i="1"/>
  <c r="J4121" i="1" s="1"/>
  <c r="E4122" i="1"/>
  <c r="F4122" i="1"/>
  <c r="G4122" i="1"/>
  <c r="J4122" i="1" s="1"/>
  <c r="E4123" i="1"/>
  <c r="F4123" i="1"/>
  <c r="G4123" i="1"/>
  <c r="J4123" i="1" s="1"/>
  <c r="E4124" i="1"/>
  <c r="F4124" i="1"/>
  <c r="G4124" i="1"/>
  <c r="E4125" i="1"/>
  <c r="F4125" i="1"/>
  <c r="G4125" i="1"/>
  <c r="E4126" i="1"/>
  <c r="F4126" i="1"/>
  <c r="G4126" i="1"/>
  <c r="E4127" i="1"/>
  <c r="F4127" i="1"/>
  <c r="G4127" i="1"/>
  <c r="J4127" i="1" s="1"/>
  <c r="E4128" i="1"/>
  <c r="F4128" i="1"/>
  <c r="G4128" i="1"/>
  <c r="J4128" i="1" s="1"/>
  <c r="E4129" i="1"/>
  <c r="F4129" i="1"/>
  <c r="G4129" i="1"/>
  <c r="J4129" i="1" s="1"/>
  <c r="E4130" i="1"/>
  <c r="F4130" i="1"/>
  <c r="G4130" i="1"/>
  <c r="J4130" i="1" s="1"/>
  <c r="E4131" i="1"/>
  <c r="F4131" i="1"/>
  <c r="G4131" i="1"/>
  <c r="J4131" i="1" s="1"/>
  <c r="E4132" i="1"/>
  <c r="F4132" i="1"/>
  <c r="G4132" i="1"/>
  <c r="E4133" i="1"/>
  <c r="F4133" i="1"/>
  <c r="G4133" i="1"/>
  <c r="E4134" i="1"/>
  <c r="F4134" i="1"/>
  <c r="G4134" i="1"/>
  <c r="E4135" i="1"/>
  <c r="F4135" i="1"/>
  <c r="G4135" i="1"/>
  <c r="J4135" i="1" s="1"/>
  <c r="E4136" i="1"/>
  <c r="F4136" i="1"/>
  <c r="G4136" i="1"/>
  <c r="J4136" i="1" s="1"/>
  <c r="E4137" i="1"/>
  <c r="F4137" i="1"/>
  <c r="G4137" i="1"/>
  <c r="J4137" i="1" s="1"/>
  <c r="E4138" i="1"/>
  <c r="F4138" i="1"/>
  <c r="G4138" i="1"/>
  <c r="J4138" i="1" s="1"/>
  <c r="E4139" i="1"/>
  <c r="F4139" i="1"/>
  <c r="G4139" i="1"/>
  <c r="J4139" i="1" s="1"/>
  <c r="E4140" i="1"/>
  <c r="F4140" i="1"/>
  <c r="G4140" i="1"/>
  <c r="E4141" i="1"/>
  <c r="F4141" i="1"/>
  <c r="G4141" i="1"/>
  <c r="E4142" i="1"/>
  <c r="F4142" i="1"/>
  <c r="G4142" i="1"/>
  <c r="E4143" i="1"/>
  <c r="F4143" i="1"/>
  <c r="G4143" i="1"/>
  <c r="J4143" i="1" s="1"/>
  <c r="E4144" i="1"/>
  <c r="F4144" i="1"/>
  <c r="G4144" i="1"/>
  <c r="J4144" i="1" s="1"/>
  <c r="E4145" i="1"/>
  <c r="F4145" i="1"/>
  <c r="G4145" i="1"/>
  <c r="J4145" i="1" s="1"/>
  <c r="E4146" i="1"/>
  <c r="F4146" i="1"/>
  <c r="G4146" i="1"/>
  <c r="J4146" i="1" s="1"/>
  <c r="E4147" i="1"/>
  <c r="F4147" i="1"/>
  <c r="G4147" i="1"/>
  <c r="J4147" i="1" s="1"/>
  <c r="E4148" i="1"/>
  <c r="F4148" i="1"/>
  <c r="G4148" i="1"/>
  <c r="E4149" i="1"/>
  <c r="F4149" i="1"/>
  <c r="G4149" i="1"/>
  <c r="E4150" i="1"/>
  <c r="F4150" i="1"/>
  <c r="G4150" i="1"/>
  <c r="E4151" i="1"/>
  <c r="F4151" i="1"/>
  <c r="G4151" i="1"/>
  <c r="J4151" i="1" s="1"/>
  <c r="E4152" i="1"/>
  <c r="F4152" i="1"/>
  <c r="G4152" i="1"/>
  <c r="J4152" i="1" s="1"/>
  <c r="E4153" i="1"/>
  <c r="F4153" i="1"/>
  <c r="G4153" i="1"/>
  <c r="J4153" i="1" s="1"/>
  <c r="E4154" i="1"/>
  <c r="F4154" i="1"/>
  <c r="G4154" i="1"/>
  <c r="J4154" i="1" s="1"/>
  <c r="E4155" i="1"/>
  <c r="F4155" i="1"/>
  <c r="G4155" i="1"/>
  <c r="J4155" i="1" s="1"/>
  <c r="E4156" i="1"/>
  <c r="F4156" i="1"/>
  <c r="G4156" i="1"/>
  <c r="E4157" i="1"/>
  <c r="F4157" i="1"/>
  <c r="G4157" i="1"/>
  <c r="E4158" i="1"/>
  <c r="F4158" i="1"/>
  <c r="G4158" i="1"/>
  <c r="E4159" i="1"/>
  <c r="F4159" i="1"/>
  <c r="G4159" i="1"/>
  <c r="J4159" i="1" s="1"/>
  <c r="E4160" i="1"/>
  <c r="F4160" i="1"/>
  <c r="G4160" i="1"/>
  <c r="J4160" i="1" s="1"/>
  <c r="E4161" i="1"/>
  <c r="F4161" i="1"/>
  <c r="G4161" i="1"/>
  <c r="J4161" i="1" s="1"/>
  <c r="E4162" i="1"/>
  <c r="F4162" i="1"/>
  <c r="G4162" i="1"/>
  <c r="J4162" i="1" s="1"/>
  <c r="E4163" i="1"/>
  <c r="F4163" i="1"/>
  <c r="G4163" i="1"/>
  <c r="J4163" i="1" s="1"/>
  <c r="E4164" i="1"/>
  <c r="F4164" i="1"/>
  <c r="G4164" i="1"/>
  <c r="E4165" i="1"/>
  <c r="F4165" i="1"/>
  <c r="G4165" i="1"/>
  <c r="E4166" i="1"/>
  <c r="F4166" i="1"/>
  <c r="G4166" i="1"/>
  <c r="E4167" i="1"/>
  <c r="F4167" i="1"/>
  <c r="G4167" i="1"/>
  <c r="J4167" i="1" s="1"/>
  <c r="E4168" i="1"/>
  <c r="F4168" i="1"/>
  <c r="G4168" i="1"/>
  <c r="J4168" i="1" s="1"/>
  <c r="E4169" i="1"/>
  <c r="F4169" i="1"/>
  <c r="G4169" i="1"/>
  <c r="J4169" i="1" s="1"/>
  <c r="E4170" i="1"/>
  <c r="F4170" i="1"/>
  <c r="G4170" i="1"/>
  <c r="J4170" i="1" s="1"/>
  <c r="E4171" i="1"/>
  <c r="F4171" i="1"/>
  <c r="G4171" i="1"/>
  <c r="J4171" i="1" s="1"/>
  <c r="E4172" i="1"/>
  <c r="F4172" i="1"/>
  <c r="G4172" i="1"/>
  <c r="E4173" i="1"/>
  <c r="F4173" i="1"/>
  <c r="G4173" i="1"/>
  <c r="E4174" i="1"/>
  <c r="F4174" i="1"/>
  <c r="G4174" i="1"/>
  <c r="E4175" i="1"/>
  <c r="F4175" i="1"/>
  <c r="G4175" i="1"/>
  <c r="J4175" i="1" s="1"/>
  <c r="E4176" i="1"/>
  <c r="F4176" i="1"/>
  <c r="G4176" i="1"/>
  <c r="J4176" i="1" s="1"/>
  <c r="E4177" i="1"/>
  <c r="F4177" i="1"/>
  <c r="G4177" i="1"/>
  <c r="J4177" i="1" s="1"/>
  <c r="E4178" i="1"/>
  <c r="F4178" i="1"/>
  <c r="G4178" i="1"/>
  <c r="J4178" i="1" s="1"/>
  <c r="E4179" i="1"/>
  <c r="F4179" i="1"/>
  <c r="G4179" i="1"/>
  <c r="J4179" i="1" s="1"/>
  <c r="E4180" i="1"/>
  <c r="F4180" i="1"/>
  <c r="G4180" i="1"/>
  <c r="E4181" i="1"/>
  <c r="F4181" i="1"/>
  <c r="G4181" i="1"/>
  <c r="E4182" i="1"/>
  <c r="F4182" i="1"/>
  <c r="G4182" i="1"/>
  <c r="E4183" i="1"/>
  <c r="F4183" i="1"/>
  <c r="G4183" i="1"/>
  <c r="J4183" i="1" s="1"/>
  <c r="E4184" i="1"/>
  <c r="F4184" i="1"/>
  <c r="G4184" i="1"/>
  <c r="J4184" i="1" s="1"/>
  <c r="E4185" i="1"/>
  <c r="F4185" i="1"/>
  <c r="G4185" i="1"/>
  <c r="J4185" i="1" s="1"/>
  <c r="E4186" i="1"/>
  <c r="F4186" i="1"/>
  <c r="G4186" i="1"/>
  <c r="J4186" i="1" s="1"/>
  <c r="E4187" i="1"/>
  <c r="F4187" i="1"/>
  <c r="G4187" i="1"/>
  <c r="J4187" i="1" s="1"/>
  <c r="E4188" i="1"/>
  <c r="F4188" i="1"/>
  <c r="G4188" i="1"/>
  <c r="E4189" i="1"/>
  <c r="F4189" i="1"/>
  <c r="G4189" i="1"/>
  <c r="E4190" i="1"/>
  <c r="F4190" i="1"/>
  <c r="G4190" i="1"/>
  <c r="E4191" i="1"/>
  <c r="F4191" i="1"/>
  <c r="G4191" i="1"/>
  <c r="J4191" i="1" s="1"/>
  <c r="E4192" i="1"/>
  <c r="F4192" i="1"/>
  <c r="G4192" i="1"/>
  <c r="J4192" i="1" s="1"/>
  <c r="E4193" i="1"/>
  <c r="F4193" i="1"/>
  <c r="G4193" i="1"/>
  <c r="J4193" i="1" s="1"/>
  <c r="E4194" i="1"/>
  <c r="F4194" i="1"/>
  <c r="G4194" i="1"/>
  <c r="J4194" i="1" s="1"/>
  <c r="E4195" i="1"/>
  <c r="F4195" i="1"/>
  <c r="G4195" i="1"/>
  <c r="J4195" i="1" s="1"/>
  <c r="E4196" i="1"/>
  <c r="F4196" i="1"/>
  <c r="G4196" i="1"/>
  <c r="E4197" i="1"/>
  <c r="F4197" i="1"/>
  <c r="G4197" i="1"/>
  <c r="E4198" i="1"/>
  <c r="F4198" i="1"/>
  <c r="G4198" i="1"/>
  <c r="E4199" i="1"/>
  <c r="F4199" i="1"/>
  <c r="G4199" i="1"/>
  <c r="J4199" i="1" s="1"/>
  <c r="E4200" i="1"/>
  <c r="F4200" i="1"/>
  <c r="G4200" i="1"/>
  <c r="J4200" i="1" s="1"/>
  <c r="E4201" i="1"/>
  <c r="F4201" i="1"/>
  <c r="G4201" i="1"/>
  <c r="J4201" i="1" s="1"/>
  <c r="E4202" i="1"/>
  <c r="F4202" i="1"/>
  <c r="G4202" i="1"/>
  <c r="J4202" i="1" s="1"/>
  <c r="E4203" i="1"/>
  <c r="F4203" i="1"/>
  <c r="G4203" i="1"/>
  <c r="J4203" i="1" s="1"/>
  <c r="E4204" i="1"/>
  <c r="F4204" i="1"/>
  <c r="G4204" i="1"/>
  <c r="E4205" i="1"/>
  <c r="F4205" i="1"/>
  <c r="G4205" i="1"/>
  <c r="E4206" i="1"/>
  <c r="F4206" i="1"/>
  <c r="G4206" i="1"/>
  <c r="E4207" i="1"/>
  <c r="F4207" i="1"/>
  <c r="G4207" i="1"/>
  <c r="J4207" i="1" s="1"/>
  <c r="E4208" i="1"/>
  <c r="F4208" i="1"/>
  <c r="G4208" i="1"/>
  <c r="J4208" i="1" s="1"/>
  <c r="E4209" i="1"/>
  <c r="F4209" i="1"/>
  <c r="G4209" i="1"/>
  <c r="J4209" i="1" s="1"/>
  <c r="E4210" i="1"/>
  <c r="F4210" i="1"/>
  <c r="G4210" i="1"/>
  <c r="J4210" i="1" s="1"/>
  <c r="E4211" i="1"/>
  <c r="F4211" i="1"/>
  <c r="G4211" i="1"/>
  <c r="J4211" i="1" s="1"/>
  <c r="E4212" i="1"/>
  <c r="F4212" i="1"/>
  <c r="G4212" i="1"/>
  <c r="E4213" i="1"/>
  <c r="F4213" i="1"/>
  <c r="G4213" i="1"/>
  <c r="E4214" i="1"/>
  <c r="F4214" i="1"/>
  <c r="G4214" i="1"/>
  <c r="E4215" i="1"/>
  <c r="F4215" i="1"/>
  <c r="G4215" i="1"/>
  <c r="J4215" i="1" s="1"/>
  <c r="E4216" i="1"/>
  <c r="F4216" i="1"/>
  <c r="G4216" i="1"/>
  <c r="J4216" i="1" s="1"/>
  <c r="E4217" i="1"/>
  <c r="F4217" i="1"/>
  <c r="G4217" i="1"/>
  <c r="J4217" i="1" s="1"/>
  <c r="E4218" i="1"/>
  <c r="F4218" i="1"/>
  <c r="G4218" i="1"/>
  <c r="J4218" i="1" s="1"/>
  <c r="E4219" i="1"/>
  <c r="F4219" i="1"/>
  <c r="G4219" i="1"/>
  <c r="J4219" i="1" s="1"/>
  <c r="E4220" i="1"/>
  <c r="F4220" i="1"/>
  <c r="G4220" i="1"/>
  <c r="E4221" i="1"/>
  <c r="F4221" i="1"/>
  <c r="G4221" i="1"/>
  <c r="E4222" i="1"/>
  <c r="F4222" i="1"/>
  <c r="G4222" i="1"/>
  <c r="E4223" i="1"/>
  <c r="F4223" i="1"/>
  <c r="G4223" i="1"/>
  <c r="J4223" i="1" s="1"/>
  <c r="E4224" i="1"/>
  <c r="F4224" i="1"/>
  <c r="G4224" i="1"/>
  <c r="J4224" i="1" s="1"/>
  <c r="E4225" i="1"/>
  <c r="F4225" i="1"/>
  <c r="G4225" i="1"/>
  <c r="J4225" i="1" s="1"/>
  <c r="E4226" i="1"/>
  <c r="F4226" i="1"/>
  <c r="G4226" i="1"/>
  <c r="J4226" i="1" s="1"/>
  <c r="E4227" i="1"/>
  <c r="F4227" i="1"/>
  <c r="G4227" i="1"/>
  <c r="J4227" i="1" s="1"/>
  <c r="E4228" i="1"/>
  <c r="F4228" i="1"/>
  <c r="G4228" i="1"/>
  <c r="E4229" i="1"/>
  <c r="F4229" i="1"/>
  <c r="G4229" i="1"/>
  <c r="E4230" i="1"/>
  <c r="F4230" i="1"/>
  <c r="G4230" i="1"/>
  <c r="E4231" i="1"/>
  <c r="F4231" i="1"/>
  <c r="G4231" i="1"/>
  <c r="J4231" i="1" s="1"/>
  <c r="E4232" i="1"/>
  <c r="F4232" i="1"/>
  <c r="G4232" i="1"/>
  <c r="J4232" i="1" s="1"/>
  <c r="E4233" i="1"/>
  <c r="F4233" i="1"/>
  <c r="G4233" i="1"/>
  <c r="J4233" i="1" s="1"/>
  <c r="E4234" i="1"/>
  <c r="F4234" i="1"/>
  <c r="G4234" i="1"/>
  <c r="J4234" i="1" s="1"/>
  <c r="E4235" i="1"/>
  <c r="F4235" i="1"/>
  <c r="G4235" i="1"/>
  <c r="J4235" i="1" s="1"/>
  <c r="E4236" i="1"/>
  <c r="F4236" i="1"/>
  <c r="G4236" i="1"/>
  <c r="E4237" i="1"/>
  <c r="F4237" i="1"/>
  <c r="G4237" i="1"/>
  <c r="E4238" i="1"/>
  <c r="F4238" i="1"/>
  <c r="G4238" i="1"/>
  <c r="E4239" i="1"/>
  <c r="F4239" i="1"/>
  <c r="G4239" i="1"/>
  <c r="J4239" i="1" s="1"/>
  <c r="E4240" i="1"/>
  <c r="F4240" i="1"/>
  <c r="G4240" i="1"/>
  <c r="J4240" i="1" s="1"/>
  <c r="E4241" i="1"/>
  <c r="F4241" i="1"/>
  <c r="G4241" i="1"/>
  <c r="J4241" i="1" s="1"/>
  <c r="E4242" i="1"/>
  <c r="F4242" i="1"/>
  <c r="G4242" i="1"/>
  <c r="J4242" i="1" s="1"/>
  <c r="E4243" i="1"/>
  <c r="F4243" i="1"/>
  <c r="G4243" i="1"/>
  <c r="J4243" i="1" s="1"/>
  <c r="E4244" i="1"/>
  <c r="F4244" i="1"/>
  <c r="G4244" i="1"/>
  <c r="E4245" i="1"/>
  <c r="F4245" i="1"/>
  <c r="G4245" i="1"/>
  <c r="E4246" i="1"/>
  <c r="F4246" i="1"/>
  <c r="G4246" i="1"/>
  <c r="E4247" i="1"/>
  <c r="F4247" i="1"/>
  <c r="G4247" i="1"/>
  <c r="J4247" i="1" s="1"/>
  <c r="E4248" i="1"/>
  <c r="F4248" i="1"/>
  <c r="G4248" i="1"/>
  <c r="J4248" i="1" s="1"/>
  <c r="E4249" i="1"/>
  <c r="F4249" i="1"/>
  <c r="G4249" i="1"/>
  <c r="J4249" i="1" s="1"/>
  <c r="E4250" i="1"/>
  <c r="F4250" i="1"/>
  <c r="G4250" i="1"/>
  <c r="J4250" i="1" s="1"/>
  <c r="E4251" i="1"/>
  <c r="F4251" i="1"/>
  <c r="G4251" i="1"/>
  <c r="J4251" i="1" s="1"/>
  <c r="E4252" i="1"/>
  <c r="F4252" i="1"/>
  <c r="G4252" i="1"/>
  <c r="E4253" i="1"/>
  <c r="F4253" i="1"/>
  <c r="G4253" i="1"/>
  <c r="E4254" i="1"/>
  <c r="F4254" i="1"/>
  <c r="G4254" i="1"/>
  <c r="E4255" i="1"/>
  <c r="F4255" i="1"/>
  <c r="G4255" i="1"/>
  <c r="J4255" i="1" s="1"/>
  <c r="E4256" i="1"/>
  <c r="F4256" i="1"/>
  <c r="G4256" i="1"/>
  <c r="J4256" i="1" s="1"/>
  <c r="E4257" i="1"/>
  <c r="F4257" i="1"/>
  <c r="G4257" i="1"/>
  <c r="J4257" i="1" s="1"/>
  <c r="E4258" i="1"/>
  <c r="F4258" i="1"/>
  <c r="G4258" i="1"/>
  <c r="J4258" i="1" s="1"/>
  <c r="E4259" i="1"/>
  <c r="F4259" i="1"/>
  <c r="G4259" i="1"/>
  <c r="J4259" i="1" s="1"/>
  <c r="E4260" i="1"/>
  <c r="F4260" i="1"/>
  <c r="G4260" i="1"/>
  <c r="E4261" i="1"/>
  <c r="F4261" i="1"/>
  <c r="G4261" i="1"/>
  <c r="E4262" i="1"/>
  <c r="F4262" i="1"/>
  <c r="G4262" i="1"/>
  <c r="E4263" i="1"/>
  <c r="F4263" i="1"/>
  <c r="G4263" i="1"/>
  <c r="J4263" i="1" s="1"/>
  <c r="E4264" i="1"/>
  <c r="F4264" i="1"/>
  <c r="G4264" i="1"/>
  <c r="J4264" i="1" s="1"/>
  <c r="E4265" i="1"/>
  <c r="F4265" i="1"/>
  <c r="G4265" i="1"/>
  <c r="J4265" i="1" s="1"/>
  <c r="E4266" i="1"/>
  <c r="F4266" i="1"/>
  <c r="G4266" i="1"/>
  <c r="J4266" i="1" s="1"/>
  <c r="E4267" i="1"/>
  <c r="F4267" i="1"/>
  <c r="G4267" i="1"/>
  <c r="J4267" i="1" s="1"/>
  <c r="E4268" i="1"/>
  <c r="F4268" i="1"/>
  <c r="G4268" i="1"/>
  <c r="E4269" i="1"/>
  <c r="F4269" i="1"/>
  <c r="G4269" i="1"/>
  <c r="E4270" i="1"/>
  <c r="F4270" i="1"/>
  <c r="G4270" i="1"/>
  <c r="E4271" i="1"/>
  <c r="F4271" i="1"/>
  <c r="G4271" i="1"/>
  <c r="J4271" i="1" s="1"/>
  <c r="E4272" i="1"/>
  <c r="F4272" i="1"/>
  <c r="G4272" i="1"/>
  <c r="J4272" i="1" s="1"/>
  <c r="E4273" i="1"/>
  <c r="F4273" i="1"/>
  <c r="G4273" i="1"/>
  <c r="J4273" i="1" s="1"/>
  <c r="E4274" i="1"/>
  <c r="F4274" i="1"/>
  <c r="G4274" i="1"/>
  <c r="J4274" i="1" s="1"/>
  <c r="E4275" i="1"/>
  <c r="F4275" i="1"/>
  <c r="G4275" i="1"/>
  <c r="J4275" i="1" s="1"/>
  <c r="E4276" i="1"/>
  <c r="F4276" i="1"/>
  <c r="G4276" i="1"/>
  <c r="E4277" i="1"/>
  <c r="F4277" i="1"/>
  <c r="G4277" i="1"/>
  <c r="E4278" i="1"/>
  <c r="F4278" i="1"/>
  <c r="G4278" i="1"/>
  <c r="E4279" i="1"/>
  <c r="F4279" i="1"/>
  <c r="G4279" i="1"/>
  <c r="J4279" i="1" s="1"/>
  <c r="E4280" i="1"/>
  <c r="F4280" i="1"/>
  <c r="G4280" i="1"/>
  <c r="J4280" i="1" s="1"/>
  <c r="E4281" i="1"/>
  <c r="F4281" i="1"/>
  <c r="G4281" i="1"/>
  <c r="J4281" i="1" s="1"/>
  <c r="E4282" i="1"/>
  <c r="F4282" i="1"/>
  <c r="G4282" i="1"/>
  <c r="J4282" i="1" s="1"/>
  <c r="E4283" i="1"/>
  <c r="F4283" i="1"/>
  <c r="G4283" i="1"/>
  <c r="J4283" i="1" s="1"/>
  <c r="E4284" i="1"/>
  <c r="F4284" i="1"/>
  <c r="G4284" i="1"/>
  <c r="E4285" i="1"/>
  <c r="F4285" i="1"/>
  <c r="G4285" i="1"/>
  <c r="E4286" i="1"/>
  <c r="F4286" i="1"/>
  <c r="G4286" i="1"/>
  <c r="E4287" i="1"/>
  <c r="F4287" i="1"/>
  <c r="G4287" i="1"/>
  <c r="J4287" i="1" s="1"/>
  <c r="E4288" i="1"/>
  <c r="F4288" i="1"/>
  <c r="G4288" i="1"/>
  <c r="J4288" i="1" s="1"/>
  <c r="E4289" i="1"/>
  <c r="F4289" i="1"/>
  <c r="G4289" i="1"/>
  <c r="J4289" i="1" s="1"/>
  <c r="E4290" i="1"/>
  <c r="F4290" i="1"/>
  <c r="G4290" i="1"/>
  <c r="J4290" i="1" s="1"/>
  <c r="E4291" i="1"/>
  <c r="F4291" i="1"/>
  <c r="G4291" i="1"/>
  <c r="J4291" i="1" s="1"/>
  <c r="E4292" i="1"/>
  <c r="F4292" i="1"/>
  <c r="G4292" i="1"/>
  <c r="E4293" i="1"/>
  <c r="F4293" i="1"/>
  <c r="G4293" i="1"/>
  <c r="E4294" i="1"/>
  <c r="F4294" i="1"/>
  <c r="G4294" i="1"/>
  <c r="E4295" i="1"/>
  <c r="F4295" i="1"/>
  <c r="G4295" i="1"/>
  <c r="J4295" i="1" s="1"/>
  <c r="E4296" i="1"/>
  <c r="F4296" i="1"/>
  <c r="G4296" i="1"/>
  <c r="J4296" i="1" s="1"/>
  <c r="E4297" i="1"/>
  <c r="F4297" i="1"/>
  <c r="G4297" i="1"/>
  <c r="J4297" i="1" s="1"/>
  <c r="E4298" i="1"/>
  <c r="F4298" i="1"/>
  <c r="G4298" i="1"/>
  <c r="J4298" i="1" s="1"/>
  <c r="E4299" i="1"/>
  <c r="F4299" i="1"/>
  <c r="G4299" i="1"/>
  <c r="J4299" i="1" s="1"/>
  <c r="E4300" i="1"/>
  <c r="F4300" i="1"/>
  <c r="G4300" i="1"/>
  <c r="E4301" i="1"/>
  <c r="F4301" i="1"/>
  <c r="G4301" i="1"/>
  <c r="E4302" i="1"/>
  <c r="F4302" i="1"/>
  <c r="G4302" i="1"/>
  <c r="E4303" i="1"/>
  <c r="F4303" i="1"/>
  <c r="G4303" i="1"/>
  <c r="J4303" i="1" s="1"/>
  <c r="E4304" i="1"/>
  <c r="F4304" i="1"/>
  <c r="G4304" i="1"/>
  <c r="J4304" i="1" s="1"/>
  <c r="E4305" i="1"/>
  <c r="F4305" i="1"/>
  <c r="G4305" i="1"/>
  <c r="J4305" i="1" s="1"/>
  <c r="E4306" i="1"/>
  <c r="F4306" i="1"/>
  <c r="G4306" i="1"/>
  <c r="J4306" i="1" s="1"/>
  <c r="E4307" i="1"/>
  <c r="F4307" i="1"/>
  <c r="G4307" i="1"/>
  <c r="J4307" i="1" s="1"/>
  <c r="E4308" i="1"/>
  <c r="F4308" i="1"/>
  <c r="G4308" i="1"/>
  <c r="E4309" i="1"/>
  <c r="F4309" i="1"/>
  <c r="G4309" i="1"/>
  <c r="E4310" i="1"/>
  <c r="F4310" i="1"/>
  <c r="G4310" i="1"/>
  <c r="E4311" i="1"/>
  <c r="F4311" i="1"/>
  <c r="G4311" i="1"/>
  <c r="J4311" i="1" s="1"/>
  <c r="E4312" i="1"/>
  <c r="F4312" i="1"/>
  <c r="G4312" i="1"/>
  <c r="J4312" i="1" s="1"/>
  <c r="E4313" i="1"/>
  <c r="F4313" i="1"/>
  <c r="G4313" i="1"/>
  <c r="J4313" i="1" s="1"/>
  <c r="E4314" i="1"/>
  <c r="F4314" i="1"/>
  <c r="G4314" i="1"/>
  <c r="J4314" i="1" s="1"/>
  <c r="E4315" i="1"/>
  <c r="F4315" i="1"/>
  <c r="G4315" i="1"/>
  <c r="J4315" i="1" s="1"/>
  <c r="E4316" i="1"/>
  <c r="F4316" i="1"/>
  <c r="G4316" i="1"/>
  <c r="E4317" i="1"/>
  <c r="F4317" i="1"/>
  <c r="G4317" i="1"/>
  <c r="E4318" i="1"/>
  <c r="F4318" i="1"/>
  <c r="G4318" i="1"/>
  <c r="E4319" i="1"/>
  <c r="F4319" i="1"/>
  <c r="G4319" i="1"/>
  <c r="J4319" i="1" s="1"/>
  <c r="E4320" i="1"/>
  <c r="F4320" i="1"/>
  <c r="G4320" i="1"/>
  <c r="J4320" i="1" s="1"/>
  <c r="E4321" i="1"/>
  <c r="F4321" i="1"/>
  <c r="G4321" i="1"/>
  <c r="J4321" i="1" s="1"/>
  <c r="E4322" i="1"/>
  <c r="F4322" i="1"/>
  <c r="G4322" i="1"/>
  <c r="J4322" i="1" s="1"/>
  <c r="E4323" i="1"/>
  <c r="F4323" i="1"/>
  <c r="G4323" i="1"/>
  <c r="J4323" i="1" s="1"/>
  <c r="E4324" i="1"/>
  <c r="F4324" i="1"/>
  <c r="G4324" i="1"/>
  <c r="E4325" i="1"/>
  <c r="F4325" i="1"/>
  <c r="G4325" i="1"/>
  <c r="E4326" i="1"/>
  <c r="F4326" i="1"/>
  <c r="G4326" i="1"/>
  <c r="E4327" i="1"/>
  <c r="F4327" i="1"/>
  <c r="G4327" i="1"/>
  <c r="J4327" i="1" s="1"/>
  <c r="E4328" i="1"/>
  <c r="F4328" i="1"/>
  <c r="G4328" i="1"/>
  <c r="J4328" i="1" s="1"/>
  <c r="E4329" i="1"/>
  <c r="F4329" i="1"/>
  <c r="G4329" i="1"/>
  <c r="J4329" i="1" s="1"/>
  <c r="E4330" i="1"/>
  <c r="F4330" i="1"/>
  <c r="G4330" i="1"/>
  <c r="J4330" i="1" s="1"/>
  <c r="E4331" i="1"/>
  <c r="F4331" i="1"/>
  <c r="G4331" i="1"/>
  <c r="J4331" i="1" s="1"/>
  <c r="E4332" i="1"/>
  <c r="F4332" i="1"/>
  <c r="G4332" i="1"/>
  <c r="E4333" i="1"/>
  <c r="F4333" i="1"/>
  <c r="G4333" i="1"/>
  <c r="E4334" i="1"/>
  <c r="F4334" i="1"/>
  <c r="G4334" i="1"/>
  <c r="E4335" i="1"/>
  <c r="F4335" i="1"/>
  <c r="G4335" i="1"/>
  <c r="J4335" i="1" s="1"/>
  <c r="E4336" i="1"/>
  <c r="F4336" i="1"/>
  <c r="G4336" i="1"/>
  <c r="J4336" i="1" s="1"/>
  <c r="E4337" i="1"/>
  <c r="F4337" i="1"/>
  <c r="G4337" i="1"/>
  <c r="J4337" i="1" s="1"/>
  <c r="E4338" i="1"/>
  <c r="F4338" i="1"/>
  <c r="G4338" i="1"/>
  <c r="J4338" i="1" s="1"/>
  <c r="E4339" i="1"/>
  <c r="F4339" i="1"/>
  <c r="G4339" i="1"/>
  <c r="J4339" i="1" s="1"/>
  <c r="E4340" i="1"/>
  <c r="F4340" i="1"/>
  <c r="G4340" i="1"/>
  <c r="E4341" i="1"/>
  <c r="F4341" i="1"/>
  <c r="G4341" i="1"/>
  <c r="E4342" i="1"/>
  <c r="F4342" i="1"/>
  <c r="G4342" i="1"/>
  <c r="E4343" i="1"/>
  <c r="F4343" i="1"/>
  <c r="G4343" i="1"/>
  <c r="J4343" i="1" s="1"/>
  <c r="E4344" i="1"/>
  <c r="F4344" i="1"/>
  <c r="G4344" i="1"/>
  <c r="J4344" i="1" s="1"/>
  <c r="E4345" i="1"/>
  <c r="F4345" i="1"/>
  <c r="G4345" i="1"/>
  <c r="J4345" i="1" s="1"/>
  <c r="E4346" i="1"/>
  <c r="F4346" i="1"/>
  <c r="G4346" i="1"/>
  <c r="J4346" i="1" s="1"/>
  <c r="E4347" i="1"/>
  <c r="F4347" i="1"/>
  <c r="G4347" i="1"/>
  <c r="J4347" i="1" s="1"/>
  <c r="E4348" i="1"/>
  <c r="F4348" i="1"/>
  <c r="G4348" i="1"/>
  <c r="E4349" i="1"/>
  <c r="F4349" i="1"/>
  <c r="G4349" i="1"/>
  <c r="E4350" i="1"/>
  <c r="F4350" i="1"/>
  <c r="G4350" i="1"/>
  <c r="E4351" i="1"/>
  <c r="F4351" i="1"/>
  <c r="G4351" i="1"/>
  <c r="J4351" i="1" s="1"/>
  <c r="E4352" i="1"/>
  <c r="F4352" i="1"/>
  <c r="G4352" i="1"/>
  <c r="J4352" i="1" s="1"/>
  <c r="E4353" i="1"/>
  <c r="F4353" i="1"/>
  <c r="G4353" i="1"/>
  <c r="J4353" i="1" s="1"/>
  <c r="E4354" i="1"/>
  <c r="F4354" i="1"/>
  <c r="G4354" i="1"/>
  <c r="J4354" i="1" s="1"/>
  <c r="E4355" i="1"/>
  <c r="F4355" i="1"/>
  <c r="G4355" i="1"/>
  <c r="J4355" i="1" s="1"/>
  <c r="E4356" i="1"/>
  <c r="F4356" i="1"/>
  <c r="G4356" i="1"/>
  <c r="E4357" i="1"/>
  <c r="F4357" i="1"/>
  <c r="G4357" i="1"/>
  <c r="E4358" i="1"/>
  <c r="F4358" i="1"/>
  <c r="G4358" i="1"/>
  <c r="E4359" i="1"/>
  <c r="F4359" i="1"/>
  <c r="G4359" i="1"/>
  <c r="J4359" i="1" s="1"/>
  <c r="E4360" i="1"/>
  <c r="F4360" i="1"/>
  <c r="G4360" i="1"/>
  <c r="J4360" i="1" s="1"/>
  <c r="E4361" i="1"/>
  <c r="F4361" i="1"/>
  <c r="G4361" i="1"/>
  <c r="J4361" i="1" s="1"/>
  <c r="E4362" i="1"/>
  <c r="F4362" i="1"/>
  <c r="G4362" i="1"/>
  <c r="J4362" i="1" s="1"/>
  <c r="E4363" i="1"/>
  <c r="F4363" i="1"/>
  <c r="G4363" i="1"/>
  <c r="J4363" i="1" s="1"/>
  <c r="E4364" i="1"/>
  <c r="F4364" i="1"/>
  <c r="G4364" i="1"/>
  <c r="E4365" i="1"/>
  <c r="F4365" i="1"/>
  <c r="G4365" i="1"/>
  <c r="E4366" i="1"/>
  <c r="F4366" i="1"/>
  <c r="G4366" i="1"/>
  <c r="E4367" i="1"/>
  <c r="F4367" i="1"/>
  <c r="G4367" i="1"/>
  <c r="J4367" i="1" s="1"/>
  <c r="E4368" i="1"/>
  <c r="F4368" i="1"/>
  <c r="G4368" i="1"/>
  <c r="J4368" i="1" s="1"/>
  <c r="E4369" i="1"/>
  <c r="F4369" i="1"/>
  <c r="G4369" i="1"/>
  <c r="J4369" i="1" s="1"/>
  <c r="E4370" i="1"/>
  <c r="F4370" i="1"/>
  <c r="G4370" i="1"/>
  <c r="J4370" i="1" s="1"/>
  <c r="E4371" i="1"/>
  <c r="F4371" i="1"/>
  <c r="G4371" i="1"/>
  <c r="J4371" i="1" s="1"/>
  <c r="E4372" i="1"/>
  <c r="F4372" i="1"/>
  <c r="G4372" i="1"/>
  <c r="E4373" i="1"/>
  <c r="F4373" i="1"/>
  <c r="G4373" i="1"/>
  <c r="E4374" i="1"/>
  <c r="F4374" i="1"/>
  <c r="G4374" i="1"/>
  <c r="E4375" i="1"/>
  <c r="F4375" i="1"/>
  <c r="G4375" i="1"/>
  <c r="J4375" i="1" s="1"/>
  <c r="E4376" i="1"/>
  <c r="F4376" i="1"/>
  <c r="G4376" i="1"/>
  <c r="J4376" i="1" s="1"/>
  <c r="E4377" i="1"/>
  <c r="F4377" i="1"/>
  <c r="G4377" i="1"/>
  <c r="J4377" i="1" s="1"/>
  <c r="E4378" i="1"/>
  <c r="F4378" i="1"/>
  <c r="G4378" i="1"/>
  <c r="J4378" i="1" s="1"/>
  <c r="E4379" i="1"/>
  <c r="F4379" i="1"/>
  <c r="G4379" i="1"/>
  <c r="J4379" i="1" s="1"/>
  <c r="E4380" i="1"/>
  <c r="F4380" i="1"/>
  <c r="G4380" i="1"/>
  <c r="E4381" i="1"/>
  <c r="F4381" i="1"/>
  <c r="G4381" i="1"/>
  <c r="E4382" i="1"/>
  <c r="F4382" i="1"/>
  <c r="G4382" i="1"/>
  <c r="E4383" i="1"/>
  <c r="F4383" i="1"/>
  <c r="G4383" i="1"/>
  <c r="J4383" i="1" s="1"/>
  <c r="E4384" i="1"/>
  <c r="F4384" i="1"/>
  <c r="G4384" i="1"/>
  <c r="J4384" i="1" s="1"/>
  <c r="E4385" i="1"/>
  <c r="F4385" i="1"/>
  <c r="G4385" i="1"/>
  <c r="J4385" i="1" s="1"/>
  <c r="E4386" i="1"/>
  <c r="F4386" i="1"/>
  <c r="G4386" i="1"/>
  <c r="J4386" i="1" s="1"/>
  <c r="E4387" i="1"/>
  <c r="F4387" i="1"/>
  <c r="G4387" i="1"/>
  <c r="J4387" i="1" s="1"/>
  <c r="E4388" i="1"/>
  <c r="F4388" i="1"/>
  <c r="G4388" i="1"/>
  <c r="E4389" i="1"/>
  <c r="F4389" i="1"/>
  <c r="G4389" i="1"/>
  <c r="E4390" i="1"/>
  <c r="F4390" i="1"/>
  <c r="G4390" i="1"/>
  <c r="E4391" i="1"/>
  <c r="F4391" i="1"/>
  <c r="G4391" i="1"/>
  <c r="J4391" i="1" s="1"/>
  <c r="E4392" i="1"/>
  <c r="F4392" i="1"/>
  <c r="G4392" i="1"/>
  <c r="J4392" i="1" s="1"/>
  <c r="E4393" i="1"/>
  <c r="F4393" i="1"/>
  <c r="G4393" i="1"/>
  <c r="J4393" i="1" s="1"/>
  <c r="E4394" i="1"/>
  <c r="F4394" i="1"/>
  <c r="G4394" i="1"/>
  <c r="J4394" i="1" s="1"/>
  <c r="E4395" i="1"/>
  <c r="F4395" i="1"/>
  <c r="G4395" i="1"/>
  <c r="J4395" i="1" s="1"/>
  <c r="E4396" i="1"/>
  <c r="F4396" i="1"/>
  <c r="G4396" i="1"/>
  <c r="E4397" i="1"/>
  <c r="F4397" i="1"/>
  <c r="G4397" i="1"/>
  <c r="E4398" i="1"/>
  <c r="F4398" i="1"/>
  <c r="G4398" i="1"/>
  <c r="E4399" i="1"/>
  <c r="F4399" i="1"/>
  <c r="G4399" i="1"/>
  <c r="J4399" i="1" s="1"/>
  <c r="E4400" i="1"/>
  <c r="F4400" i="1"/>
  <c r="G4400" i="1"/>
  <c r="J4400" i="1" s="1"/>
  <c r="E4401" i="1"/>
  <c r="F4401" i="1"/>
  <c r="G4401" i="1"/>
  <c r="J4401" i="1" s="1"/>
  <c r="E4402" i="1"/>
  <c r="F4402" i="1"/>
  <c r="G4402" i="1"/>
  <c r="J4402" i="1" s="1"/>
  <c r="E4403" i="1"/>
  <c r="F4403" i="1"/>
  <c r="G4403" i="1"/>
  <c r="J4403" i="1" s="1"/>
  <c r="E4404" i="1"/>
  <c r="F4404" i="1"/>
  <c r="G4404" i="1"/>
  <c r="E4405" i="1"/>
  <c r="F4405" i="1"/>
  <c r="G4405" i="1"/>
  <c r="E4406" i="1"/>
  <c r="F4406" i="1"/>
  <c r="G4406" i="1"/>
  <c r="E4407" i="1"/>
  <c r="F4407" i="1"/>
  <c r="G4407" i="1"/>
  <c r="J4407" i="1" s="1"/>
  <c r="E4408" i="1"/>
  <c r="F4408" i="1"/>
  <c r="G4408" i="1"/>
  <c r="J4408" i="1" s="1"/>
  <c r="E4409" i="1"/>
  <c r="F4409" i="1"/>
  <c r="G4409" i="1"/>
  <c r="J4409" i="1" s="1"/>
  <c r="E4410" i="1"/>
  <c r="F4410" i="1"/>
  <c r="G4410" i="1"/>
  <c r="J4410" i="1" s="1"/>
  <c r="E4411" i="1"/>
  <c r="F4411" i="1"/>
  <c r="G4411" i="1"/>
  <c r="J4411" i="1" s="1"/>
  <c r="E4412" i="1"/>
  <c r="F4412" i="1"/>
  <c r="G4412" i="1"/>
  <c r="E4413" i="1"/>
  <c r="F4413" i="1"/>
  <c r="G4413" i="1"/>
  <c r="E4414" i="1"/>
  <c r="F4414" i="1"/>
  <c r="G4414" i="1"/>
  <c r="E4415" i="1"/>
  <c r="F4415" i="1"/>
  <c r="G4415" i="1"/>
  <c r="J4415" i="1" s="1"/>
  <c r="E4416" i="1"/>
  <c r="F4416" i="1"/>
  <c r="G4416" i="1"/>
  <c r="J4416" i="1" s="1"/>
  <c r="E4417" i="1"/>
  <c r="F4417" i="1"/>
  <c r="G4417" i="1"/>
  <c r="J4417" i="1" s="1"/>
  <c r="E4418" i="1"/>
  <c r="F4418" i="1"/>
  <c r="G4418" i="1"/>
  <c r="J4418" i="1" s="1"/>
  <c r="E4419" i="1"/>
  <c r="F4419" i="1"/>
  <c r="G4419" i="1"/>
  <c r="J4419" i="1" s="1"/>
  <c r="E4420" i="1"/>
  <c r="F4420" i="1"/>
  <c r="G4420" i="1"/>
  <c r="E4421" i="1"/>
  <c r="F4421" i="1"/>
  <c r="G4421" i="1"/>
  <c r="E4422" i="1"/>
  <c r="F4422" i="1"/>
  <c r="G4422" i="1"/>
  <c r="E4423" i="1"/>
  <c r="F4423" i="1"/>
  <c r="G4423" i="1"/>
  <c r="J4423" i="1" s="1"/>
  <c r="E4424" i="1"/>
  <c r="F4424" i="1"/>
  <c r="G4424" i="1"/>
  <c r="J4424" i="1" s="1"/>
  <c r="E4425" i="1"/>
  <c r="F4425" i="1"/>
  <c r="G4425" i="1"/>
  <c r="J4425" i="1" s="1"/>
  <c r="E4426" i="1"/>
  <c r="F4426" i="1"/>
  <c r="G4426" i="1"/>
  <c r="J4426" i="1" s="1"/>
  <c r="E4427" i="1"/>
  <c r="F4427" i="1"/>
  <c r="G4427" i="1"/>
  <c r="J4427" i="1" s="1"/>
  <c r="E4428" i="1"/>
  <c r="F4428" i="1"/>
  <c r="G4428" i="1"/>
  <c r="E4429" i="1"/>
  <c r="F4429" i="1"/>
  <c r="G4429" i="1"/>
  <c r="E4430" i="1"/>
  <c r="F4430" i="1"/>
  <c r="G4430" i="1"/>
  <c r="E4431" i="1"/>
  <c r="F4431" i="1"/>
  <c r="G4431" i="1"/>
  <c r="J4431" i="1" s="1"/>
  <c r="E4432" i="1"/>
  <c r="F4432" i="1"/>
  <c r="G4432" i="1"/>
  <c r="J4432" i="1" s="1"/>
  <c r="E4433" i="1"/>
  <c r="F4433" i="1"/>
  <c r="G4433" i="1"/>
  <c r="J4433" i="1" s="1"/>
  <c r="E4434" i="1"/>
  <c r="F4434" i="1"/>
  <c r="G4434" i="1"/>
  <c r="J4434" i="1" s="1"/>
  <c r="E4435" i="1"/>
  <c r="F4435" i="1"/>
  <c r="G4435" i="1"/>
  <c r="J4435" i="1" s="1"/>
  <c r="E4436" i="1"/>
  <c r="F4436" i="1"/>
  <c r="G4436" i="1"/>
  <c r="E4437" i="1"/>
  <c r="F4437" i="1"/>
  <c r="G4437" i="1"/>
  <c r="E4438" i="1"/>
  <c r="F4438" i="1"/>
  <c r="G4438" i="1"/>
  <c r="E4439" i="1"/>
  <c r="F4439" i="1"/>
  <c r="G4439" i="1"/>
  <c r="J4439" i="1" s="1"/>
  <c r="E4440" i="1"/>
  <c r="F4440" i="1"/>
  <c r="G4440" i="1"/>
  <c r="J4440" i="1" s="1"/>
  <c r="E4441" i="1"/>
  <c r="F4441" i="1"/>
  <c r="G4441" i="1"/>
  <c r="J4441" i="1" s="1"/>
  <c r="E4442" i="1"/>
  <c r="F4442" i="1"/>
  <c r="G4442" i="1"/>
  <c r="J4442" i="1" s="1"/>
  <c r="E4443" i="1"/>
  <c r="F4443" i="1"/>
  <c r="G4443" i="1"/>
  <c r="J4443" i="1" s="1"/>
  <c r="E4444" i="1"/>
  <c r="F4444" i="1"/>
  <c r="G4444" i="1"/>
  <c r="E4445" i="1"/>
  <c r="F4445" i="1"/>
  <c r="G4445" i="1"/>
  <c r="E4446" i="1"/>
  <c r="F4446" i="1"/>
  <c r="G4446" i="1"/>
  <c r="E4447" i="1"/>
  <c r="F4447" i="1"/>
  <c r="G4447" i="1"/>
  <c r="J4447" i="1" s="1"/>
  <c r="E4448" i="1"/>
  <c r="F4448" i="1"/>
  <c r="G4448" i="1"/>
  <c r="J4448" i="1" s="1"/>
  <c r="E4449" i="1"/>
  <c r="F4449" i="1"/>
  <c r="G4449" i="1"/>
  <c r="J4449" i="1" s="1"/>
  <c r="E4450" i="1"/>
  <c r="F4450" i="1"/>
  <c r="G4450" i="1"/>
  <c r="J4450" i="1" s="1"/>
  <c r="E4451" i="1"/>
  <c r="F4451" i="1"/>
  <c r="G4451" i="1"/>
  <c r="J4451" i="1" s="1"/>
  <c r="E4452" i="1"/>
  <c r="F4452" i="1"/>
  <c r="G4452" i="1"/>
  <c r="E4453" i="1"/>
  <c r="F4453" i="1"/>
  <c r="G4453" i="1"/>
  <c r="E4454" i="1"/>
  <c r="F4454" i="1"/>
  <c r="G4454" i="1"/>
  <c r="E4455" i="1"/>
  <c r="F4455" i="1"/>
  <c r="G4455" i="1"/>
  <c r="J4455" i="1" s="1"/>
  <c r="E4456" i="1"/>
  <c r="F4456" i="1"/>
  <c r="G4456" i="1"/>
  <c r="J4456" i="1" s="1"/>
  <c r="E4457" i="1"/>
  <c r="F4457" i="1"/>
  <c r="G4457" i="1"/>
  <c r="J4457" i="1" s="1"/>
  <c r="E4458" i="1"/>
  <c r="F4458" i="1"/>
  <c r="G4458" i="1"/>
  <c r="J4458" i="1" s="1"/>
  <c r="E4459" i="1"/>
  <c r="F4459" i="1"/>
  <c r="G4459" i="1"/>
  <c r="J4459" i="1" s="1"/>
  <c r="E4460" i="1"/>
  <c r="F4460" i="1"/>
  <c r="G4460" i="1"/>
  <c r="E4461" i="1"/>
  <c r="F4461" i="1"/>
  <c r="G4461" i="1"/>
  <c r="E4462" i="1"/>
  <c r="F4462" i="1"/>
  <c r="G4462" i="1"/>
  <c r="E4463" i="1"/>
  <c r="F4463" i="1"/>
  <c r="G4463" i="1"/>
  <c r="J4463" i="1" s="1"/>
  <c r="E4464" i="1"/>
  <c r="F4464" i="1"/>
  <c r="G4464" i="1"/>
  <c r="J4464" i="1" s="1"/>
  <c r="E4465" i="1"/>
  <c r="F4465" i="1"/>
  <c r="G4465" i="1"/>
  <c r="J4465" i="1" s="1"/>
  <c r="E4466" i="1"/>
  <c r="F4466" i="1"/>
  <c r="G4466" i="1"/>
  <c r="J4466" i="1" s="1"/>
  <c r="E4467" i="1"/>
  <c r="F4467" i="1"/>
  <c r="G4467" i="1"/>
  <c r="J4467" i="1" s="1"/>
  <c r="E4468" i="1"/>
  <c r="F4468" i="1"/>
  <c r="G4468" i="1"/>
  <c r="E4469" i="1"/>
  <c r="F4469" i="1"/>
  <c r="G4469" i="1"/>
  <c r="E4470" i="1"/>
  <c r="F4470" i="1"/>
  <c r="G4470" i="1"/>
  <c r="E4471" i="1"/>
  <c r="F4471" i="1"/>
  <c r="G4471" i="1"/>
  <c r="J4471" i="1" s="1"/>
  <c r="E4472" i="1"/>
  <c r="F4472" i="1"/>
  <c r="G4472" i="1"/>
  <c r="J4472" i="1" s="1"/>
  <c r="E4473" i="1"/>
  <c r="F4473" i="1"/>
  <c r="G4473" i="1"/>
  <c r="J4473" i="1" s="1"/>
  <c r="E4474" i="1"/>
  <c r="F4474" i="1"/>
  <c r="G4474" i="1"/>
  <c r="J4474" i="1" s="1"/>
  <c r="E4475" i="1"/>
  <c r="F4475" i="1"/>
  <c r="G4475" i="1"/>
  <c r="J4475" i="1" s="1"/>
  <c r="E4476" i="1"/>
  <c r="F4476" i="1"/>
  <c r="G4476" i="1"/>
  <c r="E4477" i="1"/>
  <c r="F4477" i="1"/>
  <c r="G4477" i="1"/>
  <c r="E4478" i="1"/>
  <c r="F4478" i="1"/>
  <c r="G4478" i="1"/>
  <c r="E4479" i="1"/>
  <c r="F4479" i="1"/>
  <c r="G4479" i="1"/>
  <c r="J4479" i="1" s="1"/>
  <c r="E4480" i="1"/>
  <c r="F4480" i="1"/>
  <c r="G4480" i="1"/>
  <c r="J4480" i="1" s="1"/>
  <c r="E4481" i="1"/>
  <c r="F4481" i="1"/>
  <c r="G4481" i="1"/>
  <c r="J4481" i="1" s="1"/>
  <c r="E4482" i="1"/>
  <c r="F4482" i="1"/>
  <c r="G4482" i="1"/>
  <c r="J4482" i="1" s="1"/>
  <c r="E4483" i="1"/>
  <c r="F4483" i="1"/>
  <c r="G4483" i="1"/>
  <c r="J4483" i="1" s="1"/>
  <c r="E4484" i="1"/>
  <c r="F4484" i="1"/>
  <c r="G4484" i="1"/>
  <c r="E4485" i="1"/>
  <c r="F4485" i="1"/>
  <c r="G4485" i="1"/>
  <c r="E4486" i="1"/>
  <c r="F4486" i="1"/>
  <c r="G4486" i="1"/>
  <c r="E4487" i="1"/>
  <c r="F4487" i="1"/>
  <c r="G4487" i="1"/>
  <c r="J4487" i="1" s="1"/>
  <c r="E4488" i="1"/>
  <c r="F4488" i="1"/>
  <c r="G4488" i="1"/>
  <c r="J4488" i="1" s="1"/>
  <c r="E4489" i="1"/>
  <c r="F4489" i="1"/>
  <c r="G4489" i="1"/>
  <c r="J4489" i="1" s="1"/>
  <c r="E4490" i="1"/>
  <c r="F4490" i="1"/>
  <c r="G4490" i="1"/>
  <c r="J4490" i="1" s="1"/>
  <c r="E4491" i="1"/>
  <c r="F4491" i="1"/>
  <c r="G4491" i="1"/>
  <c r="J4491" i="1" s="1"/>
  <c r="E4492" i="1"/>
  <c r="F4492" i="1"/>
  <c r="G4492" i="1"/>
  <c r="E4493" i="1"/>
  <c r="F4493" i="1"/>
  <c r="G4493" i="1"/>
  <c r="E4494" i="1"/>
  <c r="F4494" i="1"/>
  <c r="G4494" i="1"/>
  <c r="E4495" i="1"/>
  <c r="F4495" i="1"/>
  <c r="G4495" i="1"/>
  <c r="J4495" i="1" s="1"/>
  <c r="E4496" i="1"/>
  <c r="F4496" i="1"/>
  <c r="G4496" i="1"/>
  <c r="J4496" i="1" s="1"/>
  <c r="E4497" i="1"/>
  <c r="F4497" i="1"/>
  <c r="G4497" i="1"/>
  <c r="J4497" i="1" s="1"/>
  <c r="E4498" i="1"/>
  <c r="F4498" i="1"/>
  <c r="G4498" i="1"/>
  <c r="J4498" i="1" s="1"/>
  <c r="E4499" i="1"/>
  <c r="F4499" i="1"/>
  <c r="G4499" i="1"/>
  <c r="J4499" i="1" s="1"/>
  <c r="E4500" i="1"/>
  <c r="F4500" i="1"/>
  <c r="G4500" i="1"/>
  <c r="E4501" i="1"/>
  <c r="F4501" i="1"/>
  <c r="G4501" i="1"/>
  <c r="E4502" i="1"/>
  <c r="F4502" i="1"/>
  <c r="G4502" i="1"/>
  <c r="E4503" i="1"/>
  <c r="F4503" i="1"/>
  <c r="G4503" i="1"/>
  <c r="J4503" i="1" s="1"/>
  <c r="E4504" i="1"/>
  <c r="F4504" i="1"/>
  <c r="G4504" i="1"/>
  <c r="J4504" i="1" s="1"/>
  <c r="E4505" i="1"/>
  <c r="F4505" i="1"/>
  <c r="G4505" i="1"/>
  <c r="J4505" i="1" s="1"/>
  <c r="E4506" i="1"/>
  <c r="F4506" i="1"/>
  <c r="G4506" i="1"/>
  <c r="J4506" i="1" s="1"/>
  <c r="E4507" i="1"/>
  <c r="F4507" i="1"/>
  <c r="G4507" i="1"/>
  <c r="J4507" i="1" s="1"/>
  <c r="E4508" i="1"/>
  <c r="F4508" i="1"/>
  <c r="G4508" i="1"/>
  <c r="E4509" i="1"/>
  <c r="F4509" i="1"/>
  <c r="G4509" i="1"/>
  <c r="E4510" i="1"/>
  <c r="F4510" i="1"/>
  <c r="G4510" i="1"/>
  <c r="E4511" i="1"/>
  <c r="F4511" i="1"/>
  <c r="G4511" i="1"/>
  <c r="J4511" i="1" s="1"/>
  <c r="E4512" i="1"/>
  <c r="F4512" i="1"/>
  <c r="G4512" i="1"/>
  <c r="J4512" i="1" s="1"/>
  <c r="E4513" i="1"/>
  <c r="F4513" i="1"/>
  <c r="G4513" i="1"/>
  <c r="J4513" i="1" s="1"/>
  <c r="E4514" i="1"/>
  <c r="F4514" i="1"/>
  <c r="G4514" i="1"/>
  <c r="J4514" i="1" s="1"/>
  <c r="E4515" i="1"/>
  <c r="F4515" i="1"/>
  <c r="G4515" i="1"/>
  <c r="J4515" i="1" s="1"/>
  <c r="E4516" i="1"/>
  <c r="F4516" i="1"/>
  <c r="G4516" i="1"/>
  <c r="E4517" i="1"/>
  <c r="F4517" i="1"/>
  <c r="G4517" i="1"/>
  <c r="E4518" i="1"/>
  <c r="F4518" i="1"/>
  <c r="G4518" i="1"/>
  <c r="E4519" i="1"/>
  <c r="F4519" i="1"/>
  <c r="G4519" i="1"/>
  <c r="J4519" i="1" s="1"/>
  <c r="E4520" i="1"/>
  <c r="F4520" i="1"/>
  <c r="G4520" i="1"/>
  <c r="J4520" i="1" s="1"/>
  <c r="E4521" i="1"/>
  <c r="F4521" i="1"/>
  <c r="G4521" i="1"/>
  <c r="J4521" i="1" s="1"/>
  <c r="E4522" i="1"/>
  <c r="F4522" i="1"/>
  <c r="G4522" i="1"/>
  <c r="J4522" i="1" s="1"/>
  <c r="E4523" i="1"/>
  <c r="F4523" i="1"/>
  <c r="G4523" i="1"/>
  <c r="J4523" i="1" s="1"/>
  <c r="E4524" i="1"/>
  <c r="F4524" i="1"/>
  <c r="G4524" i="1"/>
  <c r="E4525" i="1"/>
  <c r="F4525" i="1"/>
  <c r="G4525" i="1"/>
  <c r="E4526" i="1"/>
  <c r="F4526" i="1"/>
  <c r="G4526" i="1"/>
  <c r="E4527" i="1"/>
  <c r="F4527" i="1"/>
  <c r="G4527" i="1"/>
  <c r="J4527" i="1" s="1"/>
  <c r="E4528" i="1"/>
  <c r="F4528" i="1"/>
  <c r="G4528" i="1"/>
  <c r="J4528" i="1" s="1"/>
  <c r="E4529" i="1"/>
  <c r="F4529" i="1"/>
  <c r="G4529" i="1"/>
  <c r="J4529" i="1" s="1"/>
  <c r="E4530" i="1"/>
  <c r="F4530" i="1"/>
  <c r="G4530" i="1"/>
  <c r="J4530" i="1" s="1"/>
  <c r="E4531" i="1"/>
  <c r="F4531" i="1"/>
  <c r="G4531" i="1"/>
  <c r="J4531" i="1" s="1"/>
  <c r="E4532" i="1"/>
  <c r="F4532" i="1"/>
  <c r="G4532" i="1"/>
  <c r="E4533" i="1"/>
  <c r="F4533" i="1"/>
  <c r="G4533" i="1"/>
  <c r="E4534" i="1"/>
  <c r="F4534" i="1"/>
  <c r="G4534" i="1"/>
  <c r="E4535" i="1"/>
  <c r="F4535" i="1"/>
  <c r="G4535" i="1"/>
  <c r="J4535" i="1" s="1"/>
  <c r="E4536" i="1"/>
  <c r="F4536" i="1"/>
  <c r="G4536" i="1"/>
  <c r="J4536" i="1" s="1"/>
  <c r="E4537" i="1"/>
  <c r="F4537" i="1"/>
  <c r="G4537" i="1"/>
  <c r="J4537" i="1" s="1"/>
  <c r="E4538" i="1"/>
  <c r="F4538" i="1"/>
  <c r="G4538" i="1"/>
  <c r="J4538" i="1" s="1"/>
  <c r="E4539" i="1"/>
  <c r="F4539" i="1"/>
  <c r="G4539" i="1"/>
  <c r="J4539" i="1" s="1"/>
  <c r="E4540" i="1"/>
  <c r="F4540" i="1"/>
  <c r="G4540" i="1"/>
  <c r="E4541" i="1"/>
  <c r="F4541" i="1"/>
  <c r="G4541" i="1"/>
  <c r="E4542" i="1"/>
  <c r="F4542" i="1"/>
  <c r="G4542" i="1"/>
  <c r="E4543" i="1"/>
  <c r="F4543" i="1"/>
  <c r="G4543" i="1"/>
  <c r="J4543" i="1" s="1"/>
  <c r="E4544" i="1"/>
  <c r="F4544" i="1"/>
  <c r="G4544" i="1"/>
  <c r="J4544" i="1" s="1"/>
  <c r="E4545" i="1"/>
  <c r="F4545" i="1"/>
  <c r="G4545" i="1"/>
  <c r="J4545" i="1" s="1"/>
  <c r="E4546" i="1"/>
  <c r="F4546" i="1"/>
  <c r="G4546" i="1"/>
  <c r="J4546" i="1" s="1"/>
  <c r="E4547" i="1"/>
  <c r="F4547" i="1"/>
  <c r="G4547" i="1"/>
  <c r="J4547" i="1" s="1"/>
  <c r="E4548" i="1"/>
  <c r="F4548" i="1"/>
  <c r="G4548" i="1"/>
  <c r="E4549" i="1"/>
  <c r="F4549" i="1"/>
  <c r="G4549" i="1"/>
  <c r="E4550" i="1"/>
  <c r="F4550" i="1"/>
  <c r="G4550" i="1"/>
  <c r="E4551" i="1"/>
  <c r="F4551" i="1"/>
  <c r="G4551" i="1"/>
  <c r="J4551" i="1" s="1"/>
  <c r="E4552" i="1"/>
  <c r="F4552" i="1"/>
  <c r="G4552" i="1"/>
  <c r="J4552" i="1" s="1"/>
  <c r="E4553" i="1"/>
  <c r="F4553" i="1"/>
  <c r="G4553" i="1"/>
  <c r="J4553" i="1" s="1"/>
  <c r="E4554" i="1"/>
  <c r="F4554" i="1"/>
  <c r="G4554" i="1"/>
  <c r="J4554" i="1" s="1"/>
  <c r="E4555" i="1"/>
  <c r="F4555" i="1"/>
  <c r="G4555" i="1"/>
  <c r="J4555" i="1" s="1"/>
  <c r="E4556" i="1"/>
  <c r="F4556" i="1"/>
  <c r="G4556" i="1"/>
  <c r="E4557" i="1"/>
  <c r="F4557" i="1"/>
  <c r="G4557" i="1"/>
  <c r="E4558" i="1"/>
  <c r="F4558" i="1"/>
  <c r="G4558" i="1"/>
  <c r="E4559" i="1"/>
  <c r="F4559" i="1"/>
  <c r="G4559" i="1"/>
  <c r="J4559" i="1" s="1"/>
  <c r="E4560" i="1"/>
  <c r="F4560" i="1"/>
  <c r="G4560" i="1"/>
  <c r="J4560" i="1" s="1"/>
  <c r="E4561" i="1"/>
  <c r="F4561" i="1"/>
  <c r="G4561" i="1"/>
  <c r="J4561" i="1" s="1"/>
  <c r="E4562" i="1"/>
  <c r="F4562" i="1"/>
  <c r="G4562" i="1"/>
  <c r="J4562" i="1" s="1"/>
  <c r="E4563" i="1"/>
  <c r="F4563" i="1"/>
  <c r="G4563" i="1"/>
  <c r="J4563" i="1" s="1"/>
  <c r="E4564" i="1"/>
  <c r="F4564" i="1"/>
  <c r="G4564" i="1"/>
  <c r="E4565" i="1"/>
  <c r="F4565" i="1"/>
  <c r="G4565" i="1"/>
  <c r="E4566" i="1"/>
  <c r="F4566" i="1"/>
  <c r="G4566" i="1"/>
  <c r="E4567" i="1"/>
  <c r="F4567" i="1"/>
  <c r="G4567" i="1"/>
  <c r="J4567" i="1" s="1"/>
  <c r="E4568" i="1"/>
  <c r="F4568" i="1"/>
  <c r="G4568" i="1"/>
  <c r="J4568" i="1" s="1"/>
  <c r="E4569" i="1"/>
  <c r="F4569" i="1"/>
  <c r="G4569" i="1"/>
  <c r="J4569" i="1" s="1"/>
  <c r="E4570" i="1"/>
  <c r="F4570" i="1"/>
  <c r="G4570" i="1"/>
  <c r="J4570" i="1" s="1"/>
  <c r="E4571" i="1"/>
  <c r="F4571" i="1"/>
  <c r="G4571" i="1"/>
  <c r="J4571" i="1" s="1"/>
  <c r="E4572" i="1"/>
  <c r="F4572" i="1"/>
  <c r="G4572" i="1"/>
  <c r="E4573" i="1"/>
  <c r="F4573" i="1"/>
  <c r="G4573" i="1"/>
  <c r="E4574" i="1"/>
  <c r="F4574" i="1"/>
  <c r="G4574" i="1"/>
  <c r="E4575" i="1"/>
  <c r="F4575" i="1"/>
  <c r="G4575" i="1"/>
  <c r="J4575" i="1" s="1"/>
  <c r="E4576" i="1"/>
  <c r="F4576" i="1"/>
  <c r="G4576" i="1"/>
  <c r="J4576" i="1" s="1"/>
  <c r="E4577" i="1"/>
  <c r="F4577" i="1"/>
  <c r="G4577" i="1"/>
  <c r="J4577" i="1" s="1"/>
  <c r="E4578" i="1"/>
  <c r="F4578" i="1"/>
  <c r="G4578" i="1"/>
  <c r="J4578" i="1" s="1"/>
  <c r="E4579" i="1"/>
  <c r="F4579" i="1"/>
  <c r="G4579" i="1"/>
  <c r="J4579" i="1" s="1"/>
  <c r="E4580" i="1"/>
  <c r="F4580" i="1"/>
  <c r="G4580" i="1"/>
  <c r="E4581" i="1"/>
  <c r="F4581" i="1"/>
  <c r="G4581" i="1"/>
  <c r="E4582" i="1"/>
  <c r="F4582" i="1"/>
  <c r="G4582" i="1"/>
  <c r="E4583" i="1"/>
  <c r="F4583" i="1"/>
  <c r="G4583" i="1"/>
  <c r="J4583" i="1" s="1"/>
  <c r="E4584" i="1"/>
  <c r="F4584" i="1"/>
  <c r="G4584" i="1"/>
  <c r="J4584" i="1" s="1"/>
  <c r="E4585" i="1"/>
  <c r="F4585" i="1"/>
  <c r="G4585" i="1"/>
  <c r="J4585" i="1" s="1"/>
  <c r="E4586" i="1"/>
  <c r="F4586" i="1"/>
  <c r="G4586" i="1"/>
  <c r="J4586" i="1" s="1"/>
  <c r="E4587" i="1"/>
  <c r="F4587" i="1"/>
  <c r="G4587" i="1"/>
  <c r="J4587" i="1" s="1"/>
  <c r="E4588" i="1"/>
  <c r="F4588" i="1"/>
  <c r="G4588" i="1"/>
  <c r="E4589" i="1"/>
  <c r="F4589" i="1"/>
  <c r="G4589" i="1"/>
  <c r="E4590" i="1"/>
  <c r="F4590" i="1"/>
  <c r="G4590" i="1"/>
  <c r="E4591" i="1"/>
  <c r="F4591" i="1"/>
  <c r="G4591" i="1"/>
  <c r="J4591" i="1" s="1"/>
  <c r="E4592" i="1"/>
  <c r="F4592" i="1"/>
  <c r="G4592" i="1"/>
  <c r="J4592" i="1" s="1"/>
  <c r="E4593" i="1"/>
  <c r="F4593" i="1"/>
  <c r="G4593" i="1"/>
  <c r="J4593" i="1" s="1"/>
  <c r="E4594" i="1"/>
  <c r="F4594" i="1"/>
  <c r="G4594" i="1"/>
  <c r="J4594" i="1" s="1"/>
  <c r="E4595" i="1"/>
  <c r="F4595" i="1"/>
  <c r="G4595" i="1"/>
  <c r="J4595" i="1" s="1"/>
  <c r="E4596" i="1"/>
  <c r="F4596" i="1"/>
  <c r="G4596" i="1"/>
  <c r="E4597" i="1"/>
  <c r="F4597" i="1"/>
  <c r="G4597" i="1"/>
  <c r="E4598" i="1"/>
  <c r="F4598" i="1"/>
  <c r="G4598" i="1"/>
  <c r="E4599" i="1"/>
  <c r="F4599" i="1"/>
  <c r="G4599" i="1"/>
  <c r="J4599" i="1" s="1"/>
  <c r="E4600" i="1"/>
  <c r="F4600" i="1"/>
  <c r="G4600" i="1"/>
  <c r="J4600" i="1" s="1"/>
  <c r="E4601" i="1"/>
  <c r="F4601" i="1"/>
  <c r="G4601" i="1"/>
  <c r="J4601" i="1" s="1"/>
  <c r="E4602" i="1"/>
  <c r="F4602" i="1"/>
  <c r="G4602" i="1"/>
  <c r="J4602" i="1" s="1"/>
  <c r="E4603" i="1"/>
  <c r="F4603" i="1"/>
  <c r="G4603" i="1"/>
  <c r="J4603" i="1" s="1"/>
  <c r="E4604" i="1"/>
  <c r="F4604" i="1"/>
  <c r="G4604" i="1"/>
  <c r="E4605" i="1"/>
  <c r="F4605" i="1"/>
  <c r="G4605" i="1"/>
  <c r="E4606" i="1"/>
  <c r="F4606" i="1"/>
  <c r="G4606" i="1"/>
  <c r="E4607" i="1"/>
  <c r="F4607" i="1"/>
  <c r="G4607" i="1"/>
  <c r="J4607" i="1" s="1"/>
  <c r="E4608" i="1"/>
  <c r="F4608" i="1"/>
  <c r="G4608" i="1"/>
  <c r="J4608" i="1" s="1"/>
  <c r="E4609" i="1"/>
  <c r="F4609" i="1"/>
  <c r="G4609" i="1"/>
  <c r="J4609" i="1" s="1"/>
  <c r="E4610" i="1"/>
  <c r="F4610" i="1"/>
  <c r="G4610" i="1"/>
  <c r="J4610" i="1" s="1"/>
  <c r="E4611" i="1"/>
  <c r="F4611" i="1"/>
  <c r="G4611" i="1"/>
  <c r="J4611" i="1" s="1"/>
  <c r="E4612" i="1"/>
  <c r="F4612" i="1"/>
  <c r="G4612" i="1"/>
  <c r="E4613" i="1"/>
  <c r="F4613" i="1"/>
  <c r="G4613" i="1"/>
  <c r="E4614" i="1"/>
  <c r="F4614" i="1"/>
  <c r="G4614" i="1"/>
  <c r="E4615" i="1"/>
  <c r="F4615" i="1"/>
  <c r="G4615" i="1"/>
  <c r="J4615" i="1" s="1"/>
  <c r="E4616" i="1"/>
  <c r="F4616" i="1"/>
  <c r="G4616" i="1"/>
  <c r="J4616" i="1" s="1"/>
  <c r="E4617" i="1"/>
  <c r="F4617" i="1"/>
  <c r="G4617" i="1"/>
  <c r="J4617" i="1" s="1"/>
  <c r="E4618" i="1"/>
  <c r="F4618" i="1"/>
  <c r="G4618" i="1"/>
  <c r="J4618" i="1" s="1"/>
  <c r="E4619" i="1"/>
  <c r="F4619" i="1"/>
  <c r="G4619" i="1"/>
  <c r="J4619" i="1" s="1"/>
  <c r="E4620" i="1"/>
  <c r="F4620" i="1"/>
  <c r="G4620" i="1"/>
  <c r="E4621" i="1"/>
  <c r="F4621" i="1"/>
  <c r="G4621" i="1"/>
  <c r="E4622" i="1"/>
  <c r="F4622" i="1"/>
  <c r="G4622" i="1"/>
  <c r="E4623" i="1"/>
  <c r="F4623" i="1"/>
  <c r="G4623" i="1"/>
  <c r="J4623" i="1" s="1"/>
  <c r="E4624" i="1"/>
  <c r="F4624" i="1"/>
  <c r="G4624" i="1"/>
  <c r="J4624" i="1" s="1"/>
  <c r="E4625" i="1"/>
  <c r="F4625" i="1"/>
  <c r="G4625" i="1"/>
  <c r="J4625" i="1" s="1"/>
  <c r="E4626" i="1"/>
  <c r="F4626" i="1"/>
  <c r="G4626" i="1"/>
  <c r="J4626" i="1" s="1"/>
  <c r="E4627" i="1"/>
  <c r="F4627" i="1"/>
  <c r="G4627" i="1"/>
  <c r="J4627" i="1" s="1"/>
  <c r="E4628" i="1"/>
  <c r="F4628" i="1"/>
  <c r="G4628" i="1"/>
  <c r="E4629" i="1"/>
  <c r="F4629" i="1"/>
  <c r="G4629" i="1"/>
  <c r="E4630" i="1"/>
  <c r="F4630" i="1"/>
  <c r="G4630" i="1"/>
  <c r="E4631" i="1"/>
  <c r="F4631" i="1"/>
  <c r="G4631" i="1"/>
  <c r="J4631" i="1" s="1"/>
  <c r="E4632" i="1"/>
  <c r="F4632" i="1"/>
  <c r="G4632" i="1"/>
  <c r="J4632" i="1" s="1"/>
  <c r="E4633" i="1"/>
  <c r="F4633" i="1"/>
  <c r="G4633" i="1"/>
  <c r="J4633" i="1" s="1"/>
  <c r="E4634" i="1"/>
  <c r="F4634" i="1"/>
  <c r="G4634" i="1"/>
  <c r="J4634" i="1" s="1"/>
  <c r="E4635" i="1"/>
  <c r="F4635" i="1"/>
  <c r="G4635" i="1"/>
  <c r="J4635" i="1" s="1"/>
  <c r="E4636" i="1"/>
  <c r="F4636" i="1"/>
  <c r="G4636" i="1"/>
  <c r="E4637" i="1"/>
  <c r="F4637" i="1"/>
  <c r="G4637" i="1"/>
  <c r="E4638" i="1"/>
  <c r="F4638" i="1"/>
  <c r="G4638" i="1"/>
  <c r="E4639" i="1"/>
  <c r="F4639" i="1"/>
  <c r="G4639" i="1"/>
  <c r="J4639" i="1" s="1"/>
  <c r="E4640" i="1"/>
  <c r="F4640" i="1"/>
  <c r="G4640" i="1"/>
  <c r="J4640" i="1" s="1"/>
  <c r="E4641" i="1"/>
  <c r="F4641" i="1"/>
  <c r="G4641" i="1"/>
  <c r="J4641" i="1" s="1"/>
  <c r="E4642" i="1"/>
  <c r="F4642" i="1"/>
  <c r="G4642" i="1"/>
  <c r="J4642" i="1" s="1"/>
  <c r="E4643" i="1"/>
  <c r="F4643" i="1"/>
  <c r="G4643" i="1"/>
  <c r="J4643" i="1" s="1"/>
  <c r="E4644" i="1"/>
  <c r="F4644" i="1"/>
  <c r="G4644" i="1"/>
  <c r="E4645" i="1"/>
  <c r="F4645" i="1"/>
  <c r="G4645" i="1"/>
  <c r="E4646" i="1"/>
  <c r="F4646" i="1"/>
  <c r="G4646" i="1"/>
  <c r="E4647" i="1"/>
  <c r="F4647" i="1"/>
  <c r="G4647" i="1"/>
  <c r="J4647" i="1" s="1"/>
  <c r="E4648" i="1"/>
  <c r="F4648" i="1"/>
  <c r="G4648" i="1"/>
  <c r="J4648" i="1" s="1"/>
  <c r="E4649" i="1"/>
  <c r="F4649" i="1"/>
  <c r="G4649" i="1"/>
  <c r="J4649" i="1" s="1"/>
  <c r="E4650" i="1"/>
  <c r="F4650" i="1"/>
  <c r="G4650" i="1"/>
  <c r="J4650" i="1" s="1"/>
  <c r="E4651" i="1"/>
  <c r="F4651" i="1"/>
  <c r="G4651" i="1"/>
  <c r="J4651" i="1" s="1"/>
  <c r="E4652" i="1"/>
  <c r="F4652" i="1"/>
  <c r="G4652" i="1"/>
  <c r="E4653" i="1"/>
  <c r="F4653" i="1"/>
  <c r="G4653" i="1"/>
  <c r="E4654" i="1"/>
  <c r="F4654" i="1"/>
  <c r="G4654" i="1"/>
  <c r="E4655" i="1"/>
  <c r="F4655" i="1"/>
  <c r="G4655" i="1"/>
  <c r="J4655" i="1" s="1"/>
  <c r="E4656" i="1"/>
  <c r="F4656" i="1"/>
  <c r="G4656" i="1"/>
  <c r="J4656" i="1" s="1"/>
  <c r="E4657" i="1"/>
  <c r="F4657" i="1"/>
  <c r="G4657" i="1"/>
  <c r="J4657" i="1" s="1"/>
  <c r="E4658" i="1"/>
  <c r="F4658" i="1"/>
  <c r="G4658" i="1"/>
  <c r="J4658" i="1" s="1"/>
  <c r="E4659" i="1"/>
  <c r="F4659" i="1"/>
  <c r="G4659" i="1"/>
  <c r="J4659" i="1" s="1"/>
  <c r="E4660" i="1"/>
  <c r="F4660" i="1"/>
  <c r="G4660" i="1"/>
  <c r="E4661" i="1"/>
  <c r="F4661" i="1"/>
  <c r="G4661" i="1"/>
  <c r="E4662" i="1"/>
  <c r="F4662" i="1"/>
  <c r="G4662" i="1"/>
  <c r="E4663" i="1"/>
  <c r="F4663" i="1"/>
  <c r="G4663" i="1"/>
  <c r="J4663" i="1" s="1"/>
  <c r="E4664" i="1"/>
  <c r="F4664" i="1"/>
  <c r="G4664" i="1"/>
  <c r="J4664" i="1" s="1"/>
  <c r="E4665" i="1"/>
  <c r="F4665" i="1"/>
  <c r="G4665" i="1"/>
  <c r="J4665" i="1" s="1"/>
  <c r="E4666" i="1"/>
  <c r="F4666" i="1"/>
  <c r="G4666" i="1"/>
  <c r="J4666" i="1" s="1"/>
  <c r="E4667" i="1"/>
  <c r="F4667" i="1"/>
  <c r="G4667" i="1"/>
  <c r="J4667" i="1" s="1"/>
  <c r="E4668" i="1"/>
  <c r="F4668" i="1"/>
  <c r="G4668" i="1"/>
  <c r="E4669" i="1"/>
  <c r="F4669" i="1"/>
  <c r="G4669" i="1"/>
  <c r="E4670" i="1"/>
  <c r="F4670" i="1"/>
  <c r="G4670" i="1"/>
  <c r="E4671" i="1"/>
  <c r="F4671" i="1"/>
  <c r="G4671" i="1"/>
  <c r="J4671" i="1" s="1"/>
  <c r="E4672" i="1"/>
  <c r="F4672" i="1"/>
  <c r="G4672" i="1"/>
  <c r="J4672" i="1" s="1"/>
  <c r="E4673" i="1"/>
  <c r="F4673" i="1"/>
  <c r="G4673" i="1"/>
  <c r="J4673" i="1" s="1"/>
  <c r="E4674" i="1"/>
  <c r="F4674" i="1"/>
  <c r="G4674" i="1"/>
  <c r="J4674" i="1" s="1"/>
  <c r="E4675" i="1"/>
  <c r="F4675" i="1"/>
  <c r="G4675" i="1"/>
  <c r="J4675" i="1" s="1"/>
  <c r="E4676" i="1"/>
  <c r="F4676" i="1"/>
  <c r="G4676" i="1"/>
  <c r="E4677" i="1"/>
  <c r="F4677" i="1"/>
  <c r="G4677" i="1"/>
  <c r="E4678" i="1"/>
  <c r="F4678" i="1"/>
  <c r="G4678" i="1"/>
  <c r="E4679" i="1"/>
  <c r="F4679" i="1"/>
  <c r="G4679" i="1"/>
  <c r="J4679" i="1" s="1"/>
  <c r="E4680" i="1"/>
  <c r="F4680" i="1"/>
  <c r="G4680" i="1"/>
  <c r="J4680" i="1" s="1"/>
  <c r="E4681" i="1"/>
  <c r="F4681" i="1"/>
  <c r="G4681" i="1"/>
  <c r="J4681" i="1" s="1"/>
  <c r="E4682" i="1"/>
  <c r="F4682" i="1"/>
  <c r="G4682" i="1"/>
  <c r="J4682" i="1" s="1"/>
  <c r="E4683" i="1"/>
  <c r="F4683" i="1"/>
  <c r="G4683" i="1"/>
  <c r="J4683" i="1" s="1"/>
  <c r="E4684" i="1"/>
  <c r="F4684" i="1"/>
  <c r="G4684" i="1"/>
  <c r="E4685" i="1"/>
  <c r="F4685" i="1"/>
  <c r="G4685" i="1"/>
  <c r="E4686" i="1"/>
  <c r="F4686" i="1"/>
  <c r="G4686" i="1"/>
  <c r="E4687" i="1"/>
  <c r="F4687" i="1"/>
  <c r="G4687" i="1"/>
  <c r="J4687" i="1" s="1"/>
  <c r="E4688" i="1"/>
  <c r="F4688" i="1"/>
  <c r="G4688" i="1"/>
  <c r="J4688" i="1" s="1"/>
  <c r="E4689" i="1"/>
  <c r="F4689" i="1"/>
  <c r="G4689" i="1"/>
  <c r="J4689" i="1" s="1"/>
  <c r="E4690" i="1"/>
  <c r="F4690" i="1"/>
  <c r="G4690" i="1"/>
  <c r="J4690" i="1" s="1"/>
  <c r="E4691" i="1"/>
  <c r="F4691" i="1"/>
  <c r="G4691" i="1"/>
  <c r="J4691" i="1" s="1"/>
  <c r="E4692" i="1"/>
  <c r="F4692" i="1"/>
  <c r="G4692" i="1"/>
  <c r="E4693" i="1"/>
  <c r="F4693" i="1"/>
  <c r="G4693" i="1"/>
  <c r="E4694" i="1"/>
  <c r="F4694" i="1"/>
  <c r="G4694" i="1"/>
  <c r="E4695" i="1"/>
  <c r="F4695" i="1"/>
  <c r="G4695" i="1"/>
  <c r="J4695" i="1" s="1"/>
  <c r="E4696" i="1"/>
  <c r="F4696" i="1"/>
  <c r="G4696" i="1"/>
  <c r="J4696" i="1" s="1"/>
  <c r="E4697" i="1"/>
  <c r="F4697" i="1"/>
  <c r="G4697" i="1"/>
  <c r="J4697" i="1" s="1"/>
  <c r="E4698" i="1"/>
  <c r="F4698" i="1"/>
  <c r="G4698" i="1"/>
  <c r="J4698" i="1" s="1"/>
  <c r="E4699" i="1"/>
  <c r="F4699" i="1"/>
  <c r="G4699" i="1"/>
  <c r="J4699" i="1" s="1"/>
  <c r="E4700" i="1"/>
  <c r="F4700" i="1"/>
  <c r="G4700" i="1"/>
  <c r="E4701" i="1"/>
  <c r="F4701" i="1"/>
  <c r="G4701" i="1"/>
  <c r="E4702" i="1"/>
  <c r="F4702" i="1"/>
  <c r="G4702" i="1"/>
  <c r="E4703" i="1"/>
  <c r="F4703" i="1"/>
  <c r="G4703" i="1"/>
  <c r="J4703" i="1" s="1"/>
  <c r="E4704" i="1"/>
  <c r="F4704" i="1"/>
  <c r="G4704" i="1"/>
  <c r="J4704" i="1" s="1"/>
  <c r="E4705" i="1"/>
  <c r="F4705" i="1"/>
  <c r="G4705" i="1"/>
  <c r="J4705" i="1" s="1"/>
  <c r="E4706" i="1"/>
  <c r="F4706" i="1"/>
  <c r="G4706" i="1"/>
  <c r="J4706" i="1" s="1"/>
  <c r="E4707" i="1"/>
  <c r="F4707" i="1"/>
  <c r="G4707" i="1"/>
  <c r="J4707" i="1" s="1"/>
  <c r="E4708" i="1"/>
  <c r="F4708" i="1"/>
  <c r="G4708" i="1"/>
  <c r="E4709" i="1"/>
  <c r="F4709" i="1"/>
  <c r="G4709" i="1"/>
  <c r="E4710" i="1"/>
  <c r="F4710" i="1"/>
  <c r="G4710" i="1"/>
  <c r="E4711" i="1"/>
  <c r="F4711" i="1"/>
  <c r="G4711" i="1"/>
  <c r="J4711" i="1" s="1"/>
  <c r="E4712" i="1"/>
  <c r="F4712" i="1"/>
  <c r="G4712" i="1"/>
  <c r="J4712" i="1" s="1"/>
  <c r="E4713" i="1"/>
  <c r="F4713" i="1"/>
  <c r="G4713" i="1"/>
  <c r="J4713" i="1" s="1"/>
  <c r="E4714" i="1"/>
  <c r="F4714" i="1"/>
  <c r="G4714" i="1"/>
  <c r="J4714" i="1" s="1"/>
  <c r="E4715" i="1"/>
  <c r="F4715" i="1"/>
  <c r="G4715" i="1"/>
  <c r="J4715" i="1" s="1"/>
  <c r="E4716" i="1"/>
  <c r="F4716" i="1"/>
  <c r="G4716" i="1"/>
  <c r="E4717" i="1"/>
  <c r="F4717" i="1"/>
  <c r="G4717" i="1"/>
  <c r="E4718" i="1"/>
  <c r="F4718" i="1"/>
  <c r="G4718" i="1"/>
  <c r="E4719" i="1"/>
  <c r="F4719" i="1"/>
  <c r="G4719" i="1"/>
  <c r="J4719" i="1" s="1"/>
  <c r="E4720" i="1"/>
  <c r="F4720" i="1"/>
  <c r="G4720" i="1"/>
  <c r="J4720" i="1" s="1"/>
  <c r="E4721" i="1"/>
  <c r="F4721" i="1"/>
  <c r="G4721" i="1"/>
  <c r="J4721" i="1" s="1"/>
  <c r="E4722" i="1"/>
  <c r="F4722" i="1"/>
  <c r="G4722" i="1"/>
  <c r="J4722" i="1" s="1"/>
  <c r="E4723" i="1"/>
  <c r="F4723" i="1"/>
  <c r="G4723" i="1"/>
  <c r="J4723" i="1" s="1"/>
  <c r="E4724" i="1"/>
  <c r="F4724" i="1"/>
  <c r="G4724" i="1"/>
  <c r="E4725" i="1"/>
  <c r="F4725" i="1"/>
  <c r="G4725" i="1"/>
  <c r="E4726" i="1"/>
  <c r="F4726" i="1"/>
  <c r="G4726" i="1"/>
  <c r="E4727" i="1"/>
  <c r="F4727" i="1"/>
  <c r="G4727" i="1"/>
  <c r="J4727" i="1" s="1"/>
  <c r="E4728" i="1"/>
  <c r="F4728" i="1"/>
  <c r="G4728" i="1"/>
  <c r="J4728" i="1" s="1"/>
  <c r="E4729" i="1"/>
  <c r="F4729" i="1"/>
  <c r="G4729" i="1"/>
  <c r="J4729" i="1" s="1"/>
  <c r="E4730" i="1"/>
  <c r="F4730" i="1"/>
  <c r="G4730" i="1"/>
  <c r="J4730" i="1" s="1"/>
  <c r="E4731" i="1"/>
  <c r="F4731" i="1"/>
  <c r="G4731" i="1"/>
  <c r="J4731" i="1" s="1"/>
  <c r="E4732" i="1"/>
  <c r="F4732" i="1"/>
  <c r="G4732" i="1"/>
  <c r="E4733" i="1"/>
  <c r="F4733" i="1"/>
  <c r="G4733" i="1"/>
  <c r="E4734" i="1"/>
  <c r="F4734" i="1"/>
  <c r="G4734" i="1"/>
  <c r="E4735" i="1"/>
  <c r="F4735" i="1"/>
  <c r="G4735" i="1"/>
  <c r="J4735" i="1" s="1"/>
  <c r="E4736" i="1"/>
  <c r="F4736" i="1"/>
  <c r="G4736" i="1"/>
  <c r="J4736" i="1" s="1"/>
  <c r="E4737" i="1"/>
  <c r="F4737" i="1"/>
  <c r="G4737" i="1"/>
  <c r="J4737" i="1" s="1"/>
  <c r="E4738" i="1"/>
  <c r="F4738" i="1"/>
  <c r="G4738" i="1"/>
  <c r="J4738" i="1" s="1"/>
  <c r="E4739" i="1"/>
  <c r="F4739" i="1"/>
  <c r="G4739" i="1"/>
  <c r="J4739" i="1" s="1"/>
  <c r="E4740" i="1"/>
  <c r="F4740" i="1"/>
  <c r="G4740" i="1"/>
  <c r="E4741" i="1"/>
  <c r="F4741" i="1"/>
  <c r="G4741" i="1"/>
  <c r="E4742" i="1"/>
  <c r="F4742" i="1"/>
  <c r="G4742" i="1"/>
  <c r="E4743" i="1"/>
  <c r="F4743" i="1"/>
  <c r="G4743" i="1"/>
  <c r="J4743" i="1" s="1"/>
  <c r="E4744" i="1"/>
  <c r="F4744" i="1"/>
  <c r="G4744" i="1"/>
  <c r="J4744" i="1" s="1"/>
  <c r="E4745" i="1"/>
  <c r="F4745" i="1"/>
  <c r="G4745" i="1"/>
  <c r="J4745" i="1" s="1"/>
  <c r="E4746" i="1"/>
  <c r="F4746" i="1"/>
  <c r="G4746" i="1"/>
  <c r="J4746" i="1" s="1"/>
  <c r="E4747" i="1"/>
  <c r="F4747" i="1"/>
  <c r="G4747" i="1"/>
  <c r="J4747" i="1" s="1"/>
  <c r="E4748" i="1"/>
  <c r="F4748" i="1"/>
  <c r="G4748" i="1"/>
  <c r="E4749" i="1"/>
  <c r="F4749" i="1"/>
  <c r="G4749" i="1"/>
  <c r="E4750" i="1"/>
  <c r="F4750" i="1"/>
  <c r="G4750" i="1"/>
  <c r="E4751" i="1"/>
  <c r="F4751" i="1"/>
  <c r="G4751" i="1"/>
  <c r="J4751" i="1" s="1"/>
  <c r="E4752" i="1"/>
  <c r="F4752" i="1"/>
  <c r="G4752" i="1"/>
  <c r="J4752" i="1" s="1"/>
  <c r="E4753" i="1"/>
  <c r="F4753" i="1"/>
  <c r="G4753" i="1"/>
  <c r="J4753" i="1" s="1"/>
  <c r="E4754" i="1"/>
  <c r="F4754" i="1"/>
  <c r="G4754" i="1"/>
  <c r="J4754" i="1" s="1"/>
  <c r="E4755" i="1"/>
  <c r="F4755" i="1"/>
  <c r="G4755" i="1"/>
  <c r="J4755" i="1" s="1"/>
  <c r="E4756" i="1"/>
  <c r="F4756" i="1"/>
  <c r="G4756" i="1"/>
  <c r="E4757" i="1"/>
  <c r="F4757" i="1"/>
  <c r="G4757" i="1"/>
  <c r="E4758" i="1"/>
  <c r="F4758" i="1"/>
  <c r="G4758" i="1"/>
  <c r="E4759" i="1"/>
  <c r="F4759" i="1"/>
  <c r="G4759" i="1"/>
  <c r="J4759" i="1" s="1"/>
  <c r="E4760" i="1"/>
  <c r="F4760" i="1"/>
  <c r="G4760" i="1"/>
  <c r="J4760" i="1" s="1"/>
  <c r="E4761" i="1"/>
  <c r="F4761" i="1"/>
  <c r="G4761" i="1"/>
  <c r="J4761" i="1" s="1"/>
  <c r="E4762" i="1"/>
  <c r="F4762" i="1"/>
  <c r="G4762" i="1"/>
  <c r="J4762" i="1" s="1"/>
  <c r="E4763" i="1"/>
  <c r="F4763" i="1"/>
  <c r="G4763" i="1"/>
  <c r="J4763" i="1" s="1"/>
  <c r="E4764" i="1"/>
  <c r="F4764" i="1"/>
  <c r="G4764" i="1"/>
  <c r="E4765" i="1"/>
  <c r="F4765" i="1"/>
  <c r="G4765" i="1"/>
  <c r="E4766" i="1"/>
  <c r="F4766" i="1"/>
  <c r="G4766" i="1"/>
  <c r="E4767" i="1"/>
  <c r="F4767" i="1"/>
  <c r="G4767" i="1"/>
  <c r="J4767" i="1" s="1"/>
  <c r="E4768" i="1"/>
  <c r="F4768" i="1"/>
  <c r="G4768" i="1"/>
  <c r="J4768" i="1" s="1"/>
  <c r="E4769" i="1"/>
  <c r="F4769" i="1"/>
  <c r="G4769" i="1"/>
  <c r="J4769" i="1" s="1"/>
  <c r="E4770" i="1"/>
  <c r="F4770" i="1"/>
  <c r="G4770" i="1"/>
  <c r="J4770" i="1" s="1"/>
  <c r="E4771" i="1"/>
  <c r="F4771" i="1"/>
  <c r="G4771" i="1"/>
  <c r="J4771" i="1" s="1"/>
  <c r="E4772" i="1"/>
  <c r="F4772" i="1"/>
  <c r="G4772" i="1"/>
  <c r="E4773" i="1"/>
  <c r="F4773" i="1"/>
  <c r="G4773" i="1"/>
  <c r="E4774" i="1"/>
  <c r="F4774" i="1"/>
  <c r="G4774" i="1"/>
  <c r="E4775" i="1"/>
  <c r="F4775" i="1"/>
  <c r="G4775" i="1"/>
  <c r="J4775" i="1" s="1"/>
  <c r="E4776" i="1"/>
  <c r="F4776" i="1"/>
  <c r="G4776" i="1"/>
  <c r="J4776" i="1" s="1"/>
  <c r="E4777" i="1"/>
  <c r="F4777" i="1"/>
  <c r="G4777" i="1"/>
  <c r="J4777" i="1" s="1"/>
  <c r="E4778" i="1"/>
  <c r="F4778" i="1"/>
  <c r="G4778" i="1"/>
  <c r="J4778" i="1" s="1"/>
  <c r="E4779" i="1"/>
  <c r="F4779" i="1"/>
  <c r="G4779" i="1"/>
  <c r="J4779" i="1" s="1"/>
  <c r="E4780" i="1"/>
  <c r="F4780" i="1"/>
  <c r="G4780" i="1"/>
  <c r="E4781" i="1"/>
  <c r="F4781" i="1"/>
  <c r="G4781" i="1"/>
  <c r="E4782" i="1"/>
  <c r="F4782" i="1"/>
  <c r="G4782" i="1"/>
  <c r="E4783" i="1"/>
  <c r="F4783" i="1"/>
  <c r="G4783" i="1"/>
  <c r="J4783" i="1" s="1"/>
  <c r="E4784" i="1"/>
  <c r="F4784" i="1"/>
  <c r="G4784" i="1"/>
  <c r="J4784" i="1" s="1"/>
  <c r="E4785" i="1"/>
  <c r="F4785" i="1"/>
  <c r="G4785" i="1"/>
  <c r="J4785" i="1" s="1"/>
  <c r="E4786" i="1"/>
  <c r="F4786" i="1"/>
  <c r="G4786" i="1"/>
  <c r="J4786" i="1" s="1"/>
  <c r="E4787" i="1"/>
  <c r="F4787" i="1"/>
  <c r="G4787" i="1"/>
  <c r="J4787" i="1" s="1"/>
  <c r="E4788" i="1"/>
  <c r="F4788" i="1"/>
  <c r="G4788" i="1"/>
  <c r="E4789" i="1"/>
  <c r="F4789" i="1"/>
  <c r="G4789" i="1"/>
  <c r="E4790" i="1"/>
  <c r="F4790" i="1"/>
  <c r="G4790" i="1"/>
  <c r="E4791" i="1"/>
  <c r="F4791" i="1"/>
  <c r="G4791" i="1"/>
  <c r="J4791" i="1" s="1"/>
  <c r="E4792" i="1"/>
  <c r="F4792" i="1"/>
  <c r="G4792" i="1"/>
  <c r="J4792" i="1" s="1"/>
  <c r="E4793" i="1"/>
  <c r="F4793" i="1"/>
  <c r="G4793" i="1"/>
  <c r="J4793" i="1" s="1"/>
  <c r="E4794" i="1"/>
  <c r="F4794" i="1"/>
  <c r="G4794" i="1"/>
  <c r="J4794" i="1" s="1"/>
  <c r="E4795" i="1"/>
  <c r="F4795" i="1"/>
  <c r="G4795" i="1"/>
  <c r="J4795" i="1" s="1"/>
  <c r="E4796" i="1"/>
  <c r="F4796" i="1"/>
  <c r="G4796" i="1"/>
  <c r="E4797" i="1"/>
  <c r="F4797" i="1"/>
  <c r="G4797" i="1"/>
  <c r="E4798" i="1"/>
  <c r="F4798" i="1"/>
  <c r="G4798" i="1"/>
  <c r="E4799" i="1"/>
  <c r="F4799" i="1"/>
  <c r="G4799" i="1"/>
  <c r="J4799" i="1" s="1"/>
  <c r="E4800" i="1"/>
  <c r="F4800" i="1"/>
  <c r="G4800" i="1"/>
  <c r="J4800" i="1" s="1"/>
  <c r="E4801" i="1"/>
  <c r="F4801" i="1"/>
  <c r="G4801" i="1"/>
  <c r="J4801" i="1" s="1"/>
  <c r="E4802" i="1"/>
  <c r="F4802" i="1"/>
  <c r="G4802" i="1"/>
  <c r="J4802" i="1" s="1"/>
  <c r="E4803" i="1"/>
  <c r="F4803" i="1"/>
  <c r="G4803" i="1"/>
  <c r="J4803" i="1" s="1"/>
  <c r="E4804" i="1"/>
  <c r="F4804" i="1"/>
  <c r="G4804" i="1"/>
  <c r="E4805" i="1"/>
  <c r="F4805" i="1"/>
  <c r="G4805" i="1"/>
  <c r="E4806" i="1"/>
  <c r="F4806" i="1"/>
  <c r="G4806" i="1"/>
  <c r="E4807" i="1"/>
  <c r="F4807" i="1"/>
  <c r="G4807" i="1"/>
  <c r="J4807" i="1" s="1"/>
  <c r="E4808" i="1"/>
  <c r="F4808" i="1"/>
  <c r="G4808" i="1"/>
  <c r="J4808" i="1" s="1"/>
  <c r="E4809" i="1"/>
  <c r="F4809" i="1"/>
  <c r="G4809" i="1"/>
  <c r="J4809" i="1" s="1"/>
  <c r="E4810" i="1"/>
  <c r="F4810" i="1"/>
  <c r="G4810" i="1"/>
  <c r="J4810" i="1" s="1"/>
  <c r="E4811" i="1"/>
  <c r="F4811" i="1"/>
  <c r="G4811" i="1"/>
  <c r="J4811" i="1" s="1"/>
  <c r="E4812" i="1"/>
  <c r="F4812" i="1"/>
  <c r="G4812" i="1"/>
  <c r="E4813" i="1"/>
  <c r="F4813" i="1"/>
  <c r="G4813" i="1"/>
  <c r="E4814" i="1"/>
  <c r="F4814" i="1"/>
  <c r="G4814" i="1"/>
  <c r="E4815" i="1"/>
  <c r="F4815" i="1"/>
  <c r="G4815" i="1"/>
  <c r="J4815" i="1" s="1"/>
  <c r="E4816" i="1"/>
  <c r="F4816" i="1"/>
  <c r="G4816" i="1"/>
  <c r="J4816" i="1" s="1"/>
  <c r="E4817" i="1"/>
  <c r="F4817" i="1"/>
  <c r="G4817" i="1"/>
  <c r="J4817" i="1" s="1"/>
  <c r="E4818" i="1"/>
  <c r="F4818" i="1"/>
  <c r="G4818" i="1"/>
  <c r="J4818" i="1" s="1"/>
  <c r="E4819" i="1"/>
  <c r="F4819" i="1"/>
  <c r="G4819" i="1"/>
  <c r="J4819" i="1" s="1"/>
  <c r="E4820" i="1"/>
  <c r="F4820" i="1"/>
  <c r="G4820" i="1"/>
  <c r="E4821" i="1"/>
  <c r="F4821" i="1"/>
  <c r="G4821" i="1"/>
  <c r="E4822" i="1"/>
  <c r="F4822" i="1"/>
  <c r="G4822" i="1"/>
  <c r="E4823" i="1"/>
  <c r="F4823" i="1"/>
  <c r="G4823" i="1"/>
  <c r="J4823" i="1" s="1"/>
  <c r="E4824" i="1"/>
  <c r="F4824" i="1"/>
  <c r="G4824" i="1"/>
  <c r="J4824" i="1" s="1"/>
  <c r="E4825" i="1"/>
  <c r="F4825" i="1"/>
  <c r="G4825" i="1"/>
  <c r="J4825" i="1" s="1"/>
  <c r="E4826" i="1"/>
  <c r="F4826" i="1"/>
  <c r="G4826" i="1"/>
  <c r="J4826" i="1" s="1"/>
  <c r="E4827" i="1"/>
  <c r="F4827" i="1"/>
  <c r="G4827" i="1"/>
  <c r="J4827" i="1" s="1"/>
  <c r="E4828" i="1"/>
  <c r="F4828" i="1"/>
  <c r="G4828" i="1"/>
  <c r="E4829" i="1"/>
  <c r="F4829" i="1"/>
  <c r="G4829" i="1"/>
  <c r="E4830" i="1"/>
  <c r="F4830" i="1"/>
  <c r="G4830" i="1"/>
  <c r="E4831" i="1"/>
  <c r="F4831" i="1"/>
  <c r="G4831" i="1"/>
  <c r="J4831" i="1" s="1"/>
  <c r="E4832" i="1"/>
  <c r="F4832" i="1"/>
  <c r="G4832" i="1"/>
  <c r="J4832" i="1" s="1"/>
  <c r="E4833" i="1"/>
  <c r="F4833" i="1"/>
  <c r="G4833" i="1"/>
  <c r="J4833" i="1" s="1"/>
  <c r="E4834" i="1"/>
  <c r="F4834" i="1"/>
  <c r="G4834" i="1"/>
  <c r="J4834" i="1" s="1"/>
  <c r="E4835" i="1"/>
  <c r="F4835" i="1"/>
  <c r="G4835" i="1"/>
  <c r="J4835" i="1" s="1"/>
  <c r="E4836" i="1"/>
  <c r="F4836" i="1"/>
  <c r="G4836" i="1"/>
  <c r="E4837" i="1"/>
  <c r="F4837" i="1"/>
  <c r="G4837" i="1"/>
  <c r="E4838" i="1"/>
  <c r="F4838" i="1"/>
  <c r="G4838" i="1"/>
  <c r="E4839" i="1"/>
  <c r="F4839" i="1"/>
  <c r="G4839" i="1"/>
  <c r="J4839" i="1" s="1"/>
  <c r="E4840" i="1"/>
  <c r="F4840" i="1"/>
  <c r="G4840" i="1"/>
  <c r="J4840" i="1" s="1"/>
  <c r="E4841" i="1"/>
  <c r="F4841" i="1"/>
  <c r="G4841" i="1"/>
  <c r="J4841" i="1" s="1"/>
  <c r="E4842" i="1"/>
  <c r="F4842" i="1"/>
  <c r="G4842" i="1"/>
  <c r="J4842" i="1" s="1"/>
  <c r="E4843" i="1"/>
  <c r="F4843" i="1"/>
  <c r="G4843" i="1"/>
  <c r="J4843" i="1" s="1"/>
  <c r="E4844" i="1"/>
  <c r="F4844" i="1"/>
  <c r="G4844" i="1"/>
  <c r="E4845" i="1"/>
  <c r="F4845" i="1"/>
  <c r="G4845" i="1"/>
  <c r="E4846" i="1"/>
  <c r="F4846" i="1"/>
  <c r="G4846" i="1"/>
  <c r="E4847" i="1"/>
  <c r="F4847" i="1"/>
  <c r="G4847" i="1"/>
  <c r="J4847" i="1" s="1"/>
  <c r="E4848" i="1"/>
  <c r="F4848" i="1"/>
  <c r="G4848" i="1"/>
  <c r="J4848" i="1" s="1"/>
  <c r="E4849" i="1"/>
  <c r="F4849" i="1"/>
  <c r="G4849" i="1"/>
  <c r="J4849" i="1" s="1"/>
  <c r="E4850" i="1"/>
  <c r="F4850" i="1"/>
  <c r="G4850" i="1"/>
  <c r="J4850" i="1" s="1"/>
  <c r="E4851" i="1"/>
  <c r="F4851" i="1"/>
  <c r="G4851" i="1"/>
  <c r="J4851" i="1" s="1"/>
  <c r="E4852" i="1"/>
  <c r="F4852" i="1"/>
  <c r="G4852" i="1"/>
  <c r="E4853" i="1"/>
  <c r="F4853" i="1"/>
  <c r="G4853" i="1"/>
  <c r="E4854" i="1"/>
  <c r="F4854" i="1"/>
  <c r="G4854" i="1"/>
  <c r="E4855" i="1"/>
  <c r="F4855" i="1"/>
  <c r="G4855" i="1"/>
  <c r="J4855" i="1" s="1"/>
  <c r="E4856" i="1"/>
  <c r="F4856" i="1"/>
  <c r="G4856" i="1"/>
  <c r="J4856" i="1" s="1"/>
  <c r="E4857" i="1"/>
  <c r="F4857" i="1"/>
  <c r="G4857" i="1"/>
  <c r="J4857" i="1" s="1"/>
  <c r="E4858" i="1"/>
  <c r="F4858" i="1"/>
  <c r="G4858" i="1"/>
  <c r="J4858" i="1" s="1"/>
  <c r="E4859" i="1"/>
  <c r="F4859" i="1"/>
  <c r="G4859" i="1"/>
  <c r="J4859" i="1" s="1"/>
  <c r="E4860" i="1"/>
  <c r="F4860" i="1"/>
  <c r="G4860" i="1"/>
  <c r="E4861" i="1"/>
  <c r="F4861" i="1"/>
  <c r="G4861" i="1"/>
  <c r="E4862" i="1"/>
  <c r="F4862" i="1"/>
  <c r="G4862" i="1"/>
  <c r="E4863" i="1"/>
  <c r="F4863" i="1"/>
  <c r="G4863" i="1"/>
  <c r="J4863" i="1" s="1"/>
  <c r="E4864" i="1"/>
  <c r="F4864" i="1"/>
  <c r="G4864" i="1"/>
  <c r="J4864" i="1" s="1"/>
  <c r="E4865" i="1"/>
  <c r="F4865" i="1"/>
  <c r="G4865" i="1"/>
  <c r="J4865" i="1" s="1"/>
  <c r="E4866" i="1"/>
  <c r="F4866" i="1"/>
  <c r="G4866" i="1"/>
  <c r="J4866" i="1" s="1"/>
  <c r="E4867" i="1"/>
  <c r="F4867" i="1"/>
  <c r="G4867" i="1"/>
  <c r="J4867" i="1" s="1"/>
  <c r="E4868" i="1"/>
  <c r="F4868" i="1"/>
  <c r="G4868" i="1"/>
  <c r="E4869" i="1"/>
  <c r="F4869" i="1"/>
  <c r="G4869" i="1"/>
  <c r="E4870" i="1"/>
  <c r="F4870" i="1"/>
  <c r="G4870" i="1"/>
  <c r="E4871" i="1"/>
  <c r="F4871" i="1"/>
  <c r="G4871" i="1"/>
  <c r="J4871" i="1" s="1"/>
  <c r="E4872" i="1"/>
  <c r="F4872" i="1"/>
  <c r="G4872" i="1"/>
  <c r="J4872" i="1" s="1"/>
  <c r="E4873" i="1"/>
  <c r="F4873" i="1"/>
  <c r="G4873" i="1"/>
  <c r="J4873" i="1" s="1"/>
  <c r="E4874" i="1"/>
  <c r="F4874" i="1"/>
  <c r="G4874" i="1"/>
  <c r="J4874" i="1" s="1"/>
  <c r="E4875" i="1"/>
  <c r="F4875" i="1"/>
  <c r="G4875" i="1"/>
  <c r="J4875" i="1" s="1"/>
  <c r="E4876" i="1"/>
  <c r="F4876" i="1"/>
  <c r="G4876" i="1"/>
  <c r="E4877" i="1"/>
  <c r="F4877" i="1"/>
  <c r="G4877" i="1"/>
  <c r="E4878" i="1"/>
  <c r="F4878" i="1"/>
  <c r="G4878" i="1"/>
  <c r="E4879" i="1"/>
  <c r="F4879" i="1"/>
  <c r="G4879" i="1"/>
  <c r="J4879" i="1" s="1"/>
  <c r="E4880" i="1"/>
  <c r="F4880" i="1"/>
  <c r="G4880" i="1"/>
  <c r="J4880" i="1" s="1"/>
  <c r="E4881" i="1"/>
  <c r="F4881" i="1"/>
  <c r="G4881" i="1"/>
  <c r="J4881" i="1" s="1"/>
  <c r="E4882" i="1"/>
  <c r="F4882" i="1"/>
  <c r="G4882" i="1"/>
  <c r="J4882" i="1" s="1"/>
  <c r="E4883" i="1"/>
  <c r="F4883" i="1"/>
  <c r="G4883" i="1"/>
  <c r="J4883" i="1" s="1"/>
  <c r="E4884" i="1"/>
  <c r="F4884" i="1"/>
  <c r="G4884" i="1"/>
  <c r="E4885" i="1"/>
  <c r="F4885" i="1"/>
  <c r="G4885" i="1"/>
  <c r="E4886" i="1"/>
  <c r="F4886" i="1"/>
  <c r="G4886" i="1"/>
  <c r="E4887" i="1"/>
  <c r="F4887" i="1"/>
  <c r="G4887" i="1"/>
  <c r="J4887" i="1" s="1"/>
  <c r="E4888" i="1"/>
  <c r="F4888" i="1"/>
  <c r="G4888" i="1"/>
  <c r="J4888" i="1" s="1"/>
  <c r="E4889" i="1"/>
  <c r="F4889" i="1"/>
  <c r="G4889" i="1"/>
  <c r="J4889" i="1" s="1"/>
  <c r="E4890" i="1"/>
  <c r="F4890" i="1"/>
  <c r="G4890" i="1"/>
  <c r="J4890" i="1" s="1"/>
  <c r="E4891" i="1"/>
  <c r="F4891" i="1"/>
  <c r="G4891" i="1"/>
  <c r="J4891" i="1" s="1"/>
  <c r="E4892" i="1"/>
  <c r="F4892" i="1"/>
  <c r="G4892" i="1"/>
  <c r="E4893" i="1"/>
  <c r="F4893" i="1"/>
  <c r="G4893" i="1"/>
  <c r="E4894" i="1"/>
  <c r="F4894" i="1"/>
  <c r="G4894" i="1"/>
  <c r="E4895" i="1"/>
  <c r="F4895" i="1"/>
  <c r="G4895" i="1"/>
  <c r="J4895" i="1" s="1"/>
  <c r="E4896" i="1"/>
  <c r="F4896" i="1"/>
  <c r="G4896" i="1"/>
  <c r="J4896" i="1" s="1"/>
  <c r="E4897" i="1"/>
  <c r="F4897" i="1"/>
  <c r="G4897" i="1"/>
  <c r="J4897" i="1" s="1"/>
  <c r="E4898" i="1"/>
  <c r="F4898" i="1"/>
  <c r="G4898" i="1"/>
  <c r="J4898" i="1" s="1"/>
  <c r="E4899" i="1"/>
  <c r="F4899" i="1"/>
  <c r="G4899" i="1"/>
  <c r="J4899" i="1" s="1"/>
  <c r="E4900" i="1"/>
  <c r="F4900" i="1"/>
  <c r="G4900" i="1"/>
  <c r="E4901" i="1"/>
  <c r="F4901" i="1"/>
  <c r="G4901" i="1"/>
  <c r="E4902" i="1"/>
  <c r="F4902" i="1"/>
  <c r="G4902" i="1"/>
  <c r="E4903" i="1"/>
  <c r="F4903" i="1"/>
  <c r="G4903" i="1"/>
  <c r="J4903" i="1" s="1"/>
  <c r="E4904" i="1"/>
  <c r="F4904" i="1"/>
  <c r="G4904" i="1"/>
  <c r="J4904" i="1" s="1"/>
  <c r="E4905" i="1"/>
  <c r="F4905" i="1"/>
  <c r="G4905" i="1"/>
  <c r="J4905" i="1" s="1"/>
  <c r="E4906" i="1"/>
  <c r="F4906" i="1"/>
  <c r="G4906" i="1"/>
  <c r="J4906" i="1" s="1"/>
  <c r="E4907" i="1"/>
  <c r="F4907" i="1"/>
  <c r="G4907" i="1"/>
  <c r="J4907" i="1" s="1"/>
  <c r="E4908" i="1"/>
  <c r="F4908" i="1"/>
  <c r="G4908" i="1"/>
  <c r="E4909" i="1"/>
  <c r="F4909" i="1"/>
  <c r="G4909" i="1"/>
  <c r="E4910" i="1"/>
  <c r="F4910" i="1"/>
  <c r="G4910" i="1"/>
  <c r="E4911" i="1"/>
  <c r="F4911" i="1"/>
  <c r="G4911" i="1"/>
  <c r="J4911" i="1" s="1"/>
  <c r="E4912" i="1"/>
  <c r="F4912" i="1"/>
  <c r="G4912" i="1"/>
  <c r="J4912" i="1" s="1"/>
  <c r="E4913" i="1"/>
  <c r="F4913" i="1"/>
  <c r="G4913" i="1"/>
  <c r="J4913" i="1" s="1"/>
  <c r="E4914" i="1"/>
  <c r="F4914" i="1"/>
  <c r="G4914" i="1"/>
  <c r="J4914" i="1" s="1"/>
  <c r="E4915" i="1"/>
  <c r="F4915" i="1"/>
  <c r="G4915" i="1"/>
  <c r="J4915" i="1" s="1"/>
  <c r="E4916" i="1"/>
  <c r="F4916" i="1"/>
  <c r="G4916" i="1"/>
  <c r="E4917" i="1"/>
  <c r="F4917" i="1"/>
  <c r="G4917" i="1"/>
  <c r="E4918" i="1"/>
  <c r="F4918" i="1"/>
  <c r="G4918" i="1"/>
  <c r="E4919" i="1"/>
  <c r="F4919" i="1"/>
  <c r="G4919" i="1"/>
  <c r="J4919" i="1" s="1"/>
  <c r="E4920" i="1"/>
  <c r="F4920" i="1"/>
  <c r="G4920" i="1"/>
  <c r="J4920" i="1" s="1"/>
  <c r="E4921" i="1"/>
  <c r="F4921" i="1"/>
  <c r="G4921" i="1"/>
  <c r="J4921" i="1" s="1"/>
  <c r="E4922" i="1"/>
  <c r="F4922" i="1"/>
  <c r="G4922" i="1"/>
  <c r="J4922" i="1" s="1"/>
  <c r="E4923" i="1"/>
  <c r="F4923" i="1"/>
  <c r="G4923" i="1"/>
  <c r="J4923" i="1" s="1"/>
  <c r="E4924" i="1"/>
  <c r="F4924" i="1"/>
  <c r="G4924" i="1"/>
  <c r="E4925" i="1"/>
  <c r="F4925" i="1"/>
  <c r="G4925" i="1"/>
  <c r="E4926" i="1"/>
  <c r="F4926" i="1"/>
  <c r="G4926" i="1"/>
  <c r="E4927" i="1"/>
  <c r="F4927" i="1"/>
  <c r="G4927" i="1"/>
  <c r="J4927" i="1" s="1"/>
  <c r="E4928" i="1"/>
  <c r="F4928" i="1"/>
  <c r="G4928" i="1"/>
  <c r="J4928" i="1" s="1"/>
  <c r="E4929" i="1"/>
  <c r="F4929" i="1"/>
  <c r="G4929" i="1"/>
  <c r="J4929" i="1" s="1"/>
  <c r="E4930" i="1"/>
  <c r="F4930" i="1"/>
  <c r="G4930" i="1"/>
  <c r="J4930" i="1" s="1"/>
  <c r="E4931" i="1"/>
  <c r="F4931" i="1"/>
  <c r="G4931" i="1"/>
  <c r="J4931" i="1" s="1"/>
  <c r="E4932" i="1"/>
  <c r="F4932" i="1"/>
  <c r="G4932" i="1"/>
  <c r="E4933" i="1"/>
  <c r="F4933" i="1"/>
  <c r="G4933" i="1"/>
  <c r="E4934" i="1"/>
  <c r="F4934" i="1"/>
  <c r="G4934" i="1"/>
  <c r="E4935" i="1"/>
  <c r="F4935" i="1"/>
  <c r="G4935" i="1"/>
  <c r="J4935" i="1" s="1"/>
  <c r="E4936" i="1"/>
  <c r="F4936" i="1"/>
  <c r="G4936" i="1"/>
  <c r="J4936" i="1" s="1"/>
  <c r="E4937" i="1"/>
  <c r="F4937" i="1"/>
  <c r="G4937" i="1"/>
  <c r="J4937" i="1" s="1"/>
  <c r="E4938" i="1"/>
  <c r="F4938" i="1"/>
  <c r="G4938" i="1"/>
  <c r="J4938" i="1" s="1"/>
  <c r="E4939" i="1"/>
  <c r="F4939" i="1"/>
  <c r="G4939" i="1"/>
  <c r="J4939" i="1" s="1"/>
  <c r="E4940" i="1"/>
  <c r="F4940" i="1"/>
  <c r="G4940" i="1"/>
  <c r="E4941" i="1"/>
  <c r="F4941" i="1"/>
  <c r="G4941" i="1"/>
  <c r="E4942" i="1"/>
  <c r="F4942" i="1"/>
  <c r="G4942" i="1"/>
  <c r="E4943" i="1"/>
  <c r="F4943" i="1"/>
  <c r="G4943" i="1"/>
  <c r="J4943" i="1" s="1"/>
  <c r="E4944" i="1"/>
  <c r="F4944" i="1"/>
  <c r="G4944" i="1"/>
  <c r="J4944" i="1" s="1"/>
  <c r="E4945" i="1"/>
  <c r="F4945" i="1"/>
  <c r="G4945" i="1"/>
  <c r="J4945" i="1" s="1"/>
  <c r="E4946" i="1"/>
  <c r="F4946" i="1"/>
  <c r="G4946" i="1"/>
  <c r="J4946" i="1" s="1"/>
  <c r="E4947" i="1"/>
  <c r="F4947" i="1"/>
  <c r="G4947" i="1"/>
  <c r="J4947" i="1" s="1"/>
  <c r="E4948" i="1"/>
  <c r="F4948" i="1"/>
  <c r="G4948" i="1"/>
  <c r="E4949" i="1"/>
  <c r="F4949" i="1"/>
  <c r="G4949" i="1"/>
  <c r="E4950" i="1"/>
  <c r="F4950" i="1"/>
  <c r="G4950" i="1"/>
  <c r="E4951" i="1"/>
  <c r="F4951" i="1"/>
  <c r="G4951" i="1"/>
  <c r="J4951" i="1" s="1"/>
  <c r="E4952" i="1"/>
  <c r="F4952" i="1"/>
  <c r="G4952" i="1"/>
  <c r="J4952" i="1" s="1"/>
  <c r="E4953" i="1"/>
  <c r="F4953" i="1"/>
  <c r="G4953" i="1"/>
  <c r="J4953" i="1" s="1"/>
  <c r="E4954" i="1"/>
  <c r="F4954" i="1"/>
  <c r="G4954" i="1"/>
  <c r="J4954" i="1" s="1"/>
  <c r="E4955" i="1"/>
  <c r="F4955" i="1"/>
  <c r="G4955" i="1"/>
  <c r="J4955" i="1" s="1"/>
  <c r="E4956" i="1"/>
  <c r="F4956" i="1"/>
  <c r="G4956" i="1"/>
  <c r="E4957" i="1"/>
  <c r="F4957" i="1"/>
  <c r="G4957" i="1"/>
  <c r="E4958" i="1"/>
  <c r="F4958" i="1"/>
  <c r="G4958" i="1"/>
  <c r="E4959" i="1"/>
  <c r="F4959" i="1"/>
  <c r="G4959" i="1"/>
  <c r="J4959" i="1" s="1"/>
  <c r="E4960" i="1"/>
  <c r="F4960" i="1"/>
  <c r="G4960" i="1"/>
  <c r="J4960" i="1" s="1"/>
  <c r="E4961" i="1"/>
  <c r="F4961" i="1"/>
  <c r="G4961" i="1"/>
  <c r="J4961" i="1" s="1"/>
  <c r="E4962" i="1"/>
  <c r="F4962" i="1"/>
  <c r="G4962" i="1"/>
  <c r="J4962" i="1" s="1"/>
  <c r="E4963" i="1"/>
  <c r="F4963" i="1"/>
  <c r="G4963" i="1"/>
  <c r="J4963" i="1" s="1"/>
  <c r="E4964" i="1"/>
  <c r="F4964" i="1"/>
  <c r="G4964" i="1"/>
  <c r="E4965" i="1"/>
  <c r="F4965" i="1"/>
  <c r="G4965" i="1"/>
  <c r="E4966" i="1"/>
  <c r="F4966" i="1"/>
  <c r="G4966" i="1"/>
  <c r="E4967" i="1"/>
  <c r="F4967" i="1"/>
  <c r="G4967" i="1"/>
  <c r="J4967" i="1" s="1"/>
  <c r="E4968" i="1"/>
  <c r="F4968" i="1"/>
  <c r="G4968" i="1"/>
  <c r="J4968" i="1" s="1"/>
  <c r="E4969" i="1"/>
  <c r="F4969" i="1"/>
  <c r="G4969" i="1"/>
  <c r="J4969" i="1" s="1"/>
  <c r="E4970" i="1"/>
  <c r="F4970" i="1"/>
  <c r="G4970" i="1"/>
  <c r="J4970" i="1" s="1"/>
  <c r="E4971" i="1"/>
  <c r="F4971" i="1"/>
  <c r="G4971" i="1"/>
  <c r="J4971" i="1" s="1"/>
  <c r="E4972" i="1"/>
  <c r="F4972" i="1"/>
  <c r="G4972" i="1"/>
  <c r="E4973" i="1"/>
  <c r="F4973" i="1"/>
  <c r="G4973" i="1"/>
  <c r="E4974" i="1"/>
  <c r="F4974" i="1"/>
  <c r="G4974" i="1"/>
  <c r="E4975" i="1"/>
  <c r="F4975" i="1"/>
  <c r="G4975" i="1"/>
  <c r="J4975" i="1" s="1"/>
  <c r="E4976" i="1"/>
  <c r="F4976" i="1"/>
  <c r="G4976" i="1"/>
  <c r="J4976" i="1" s="1"/>
  <c r="E4977" i="1"/>
  <c r="F4977" i="1"/>
  <c r="G4977" i="1"/>
  <c r="J4977" i="1" s="1"/>
  <c r="E4978" i="1"/>
  <c r="F4978" i="1"/>
  <c r="G4978" i="1"/>
  <c r="J4978" i="1" s="1"/>
  <c r="E4979" i="1"/>
  <c r="F4979" i="1"/>
  <c r="G4979" i="1"/>
  <c r="J4979" i="1" s="1"/>
  <c r="E4980" i="1"/>
  <c r="F4980" i="1"/>
  <c r="G4980" i="1"/>
  <c r="E4981" i="1"/>
  <c r="F4981" i="1"/>
  <c r="G4981" i="1"/>
  <c r="E4982" i="1"/>
  <c r="F4982" i="1"/>
  <c r="G4982" i="1"/>
  <c r="E4983" i="1"/>
  <c r="F4983" i="1"/>
  <c r="G4983" i="1"/>
  <c r="J4983" i="1" s="1"/>
  <c r="E4984" i="1"/>
  <c r="F4984" i="1"/>
  <c r="G4984" i="1"/>
  <c r="J4984" i="1" s="1"/>
  <c r="E4985" i="1"/>
  <c r="F4985" i="1"/>
  <c r="G4985" i="1"/>
  <c r="J4985" i="1" s="1"/>
  <c r="E4986" i="1"/>
  <c r="F4986" i="1"/>
  <c r="G4986" i="1"/>
  <c r="J4986" i="1" s="1"/>
  <c r="E4987" i="1"/>
  <c r="F4987" i="1"/>
  <c r="G4987" i="1"/>
  <c r="J4987" i="1" s="1"/>
  <c r="E4988" i="1"/>
  <c r="F4988" i="1"/>
  <c r="G4988" i="1"/>
  <c r="E4989" i="1"/>
  <c r="F4989" i="1"/>
  <c r="G4989" i="1"/>
  <c r="E4990" i="1"/>
  <c r="F4990" i="1"/>
  <c r="G4990" i="1"/>
  <c r="E4991" i="1"/>
  <c r="F4991" i="1"/>
  <c r="G4991" i="1"/>
  <c r="J4991" i="1" s="1"/>
  <c r="E4992" i="1"/>
  <c r="F4992" i="1"/>
  <c r="G4992" i="1"/>
  <c r="J4992" i="1" s="1"/>
  <c r="E4993" i="1"/>
  <c r="F4993" i="1"/>
  <c r="G4993" i="1"/>
  <c r="J4993" i="1" s="1"/>
  <c r="E4994" i="1"/>
  <c r="F4994" i="1"/>
  <c r="G4994" i="1"/>
  <c r="J4994" i="1" s="1"/>
  <c r="E4995" i="1"/>
  <c r="F4995" i="1"/>
  <c r="G4995" i="1"/>
  <c r="J4995" i="1" s="1"/>
  <c r="E4996" i="1"/>
  <c r="F4996" i="1"/>
  <c r="G4996" i="1"/>
  <c r="E4997" i="1"/>
  <c r="F4997" i="1"/>
  <c r="G4997" i="1"/>
  <c r="E4998" i="1"/>
  <c r="F4998" i="1"/>
  <c r="G4998" i="1"/>
  <c r="E4999" i="1"/>
  <c r="F4999" i="1"/>
  <c r="G4999" i="1"/>
  <c r="J4999" i="1" s="1"/>
  <c r="E5000" i="1"/>
  <c r="F5000" i="1"/>
  <c r="G5000" i="1"/>
  <c r="J5000" i="1" s="1"/>
  <c r="E5001" i="1"/>
  <c r="F5001" i="1"/>
  <c r="G5001" i="1"/>
  <c r="J5001" i="1" s="1"/>
  <c r="E5002" i="1"/>
  <c r="F5002" i="1"/>
  <c r="G5002" i="1"/>
  <c r="J5002" i="1" s="1"/>
  <c r="E5003" i="1"/>
  <c r="F5003" i="1"/>
  <c r="G5003" i="1"/>
  <c r="J5003" i="1" s="1"/>
  <c r="E5004" i="1"/>
  <c r="F5004" i="1"/>
  <c r="G5004" i="1"/>
  <c r="E5005" i="1"/>
  <c r="F5005" i="1"/>
  <c r="G5005" i="1"/>
  <c r="E5006" i="1"/>
  <c r="F5006" i="1"/>
  <c r="G5006" i="1"/>
  <c r="E5007" i="1"/>
  <c r="F5007" i="1"/>
  <c r="G5007" i="1"/>
  <c r="J5007" i="1" s="1"/>
  <c r="E5008" i="1"/>
  <c r="F5008" i="1"/>
  <c r="G5008" i="1"/>
  <c r="J5008" i="1" s="1"/>
  <c r="E5009" i="1"/>
  <c r="F5009" i="1"/>
  <c r="G5009" i="1"/>
  <c r="J5009" i="1" s="1"/>
  <c r="E5010" i="1"/>
  <c r="F5010" i="1"/>
  <c r="G5010" i="1"/>
  <c r="J5010" i="1" s="1"/>
  <c r="E5011" i="1"/>
  <c r="F5011" i="1"/>
  <c r="G5011" i="1"/>
  <c r="J5011" i="1" s="1"/>
  <c r="E5012" i="1"/>
  <c r="F5012" i="1"/>
  <c r="G5012" i="1"/>
  <c r="E5013" i="1"/>
  <c r="F5013" i="1"/>
  <c r="G5013" i="1"/>
  <c r="E5014" i="1"/>
  <c r="F5014" i="1"/>
  <c r="G5014" i="1"/>
  <c r="E5015" i="1"/>
  <c r="F5015" i="1"/>
  <c r="G5015" i="1"/>
  <c r="J5015" i="1" s="1"/>
  <c r="E5016" i="1"/>
  <c r="F5016" i="1"/>
  <c r="G5016" i="1"/>
  <c r="J5016" i="1" s="1"/>
  <c r="E5017" i="1"/>
  <c r="F5017" i="1"/>
  <c r="G5017" i="1"/>
  <c r="J5017" i="1" s="1"/>
  <c r="E5018" i="1"/>
  <c r="F5018" i="1"/>
  <c r="G5018" i="1"/>
  <c r="J5018" i="1" s="1"/>
  <c r="E5019" i="1"/>
  <c r="F5019" i="1"/>
  <c r="G5019" i="1"/>
  <c r="J5019" i="1" s="1"/>
  <c r="E5020" i="1"/>
  <c r="F5020" i="1"/>
  <c r="G5020" i="1"/>
  <c r="E5021" i="1"/>
  <c r="F5021" i="1"/>
  <c r="G5021" i="1"/>
  <c r="E5022" i="1"/>
  <c r="F5022" i="1"/>
  <c r="G5022" i="1"/>
  <c r="E5023" i="1"/>
  <c r="F5023" i="1"/>
  <c r="G5023" i="1"/>
  <c r="J5023" i="1" s="1"/>
  <c r="E5024" i="1"/>
  <c r="F5024" i="1"/>
  <c r="G5024" i="1"/>
  <c r="J5024" i="1" s="1"/>
  <c r="E5025" i="1"/>
  <c r="F5025" i="1"/>
  <c r="G5025" i="1"/>
  <c r="J5025" i="1" s="1"/>
  <c r="E5026" i="1"/>
  <c r="F5026" i="1"/>
  <c r="G5026" i="1"/>
  <c r="J5026" i="1" s="1"/>
  <c r="E5027" i="1"/>
  <c r="F5027" i="1"/>
  <c r="G5027" i="1"/>
  <c r="J5027" i="1" s="1"/>
  <c r="E5028" i="1"/>
  <c r="F5028" i="1"/>
  <c r="G5028" i="1"/>
  <c r="E5029" i="1"/>
  <c r="F5029" i="1"/>
  <c r="G5029" i="1"/>
  <c r="E5030" i="1"/>
  <c r="F5030" i="1"/>
  <c r="G5030" i="1"/>
  <c r="E5031" i="1"/>
  <c r="F5031" i="1"/>
  <c r="G5031" i="1"/>
  <c r="J5031" i="1" s="1"/>
  <c r="E5032" i="1"/>
  <c r="F5032" i="1"/>
  <c r="G5032" i="1"/>
  <c r="J5032" i="1" s="1"/>
  <c r="E5033" i="1"/>
  <c r="F5033" i="1"/>
  <c r="G5033" i="1"/>
  <c r="J5033" i="1" s="1"/>
  <c r="E5034" i="1"/>
  <c r="F5034" i="1"/>
  <c r="G5034" i="1"/>
  <c r="J5034" i="1" s="1"/>
  <c r="E5035" i="1"/>
  <c r="F5035" i="1"/>
  <c r="G5035" i="1"/>
  <c r="J5035" i="1" s="1"/>
  <c r="E5036" i="1"/>
  <c r="F5036" i="1"/>
  <c r="G5036" i="1"/>
  <c r="E5037" i="1"/>
  <c r="F5037" i="1"/>
  <c r="G5037" i="1"/>
  <c r="E5038" i="1"/>
  <c r="F5038" i="1"/>
  <c r="G5038" i="1"/>
  <c r="E5039" i="1"/>
  <c r="F5039" i="1"/>
  <c r="G5039" i="1"/>
  <c r="J5039" i="1" s="1"/>
  <c r="E5040" i="1"/>
  <c r="F5040" i="1"/>
  <c r="G5040" i="1"/>
  <c r="J5040" i="1" s="1"/>
  <c r="E5041" i="1"/>
  <c r="F5041" i="1"/>
  <c r="G5041" i="1"/>
  <c r="J5041" i="1" s="1"/>
  <c r="E5042" i="1"/>
  <c r="F5042" i="1"/>
  <c r="G5042" i="1"/>
  <c r="J5042" i="1" s="1"/>
  <c r="E5043" i="1"/>
  <c r="F5043" i="1"/>
  <c r="G5043" i="1"/>
  <c r="J5043" i="1" s="1"/>
  <c r="E5044" i="1"/>
  <c r="F5044" i="1"/>
  <c r="G5044" i="1"/>
  <c r="E5045" i="1"/>
  <c r="F5045" i="1"/>
  <c r="G5045" i="1"/>
  <c r="E5046" i="1"/>
  <c r="F5046" i="1"/>
  <c r="G5046" i="1"/>
  <c r="E5047" i="1"/>
  <c r="F5047" i="1"/>
  <c r="G5047" i="1"/>
  <c r="J5047" i="1" s="1"/>
  <c r="E5048" i="1"/>
  <c r="F5048" i="1"/>
  <c r="G5048" i="1"/>
  <c r="J5048" i="1" s="1"/>
  <c r="E5049" i="1"/>
  <c r="F5049" i="1"/>
  <c r="G5049" i="1"/>
  <c r="J5049" i="1" s="1"/>
  <c r="E5050" i="1"/>
  <c r="F5050" i="1"/>
  <c r="G5050" i="1"/>
  <c r="J5050" i="1" s="1"/>
  <c r="E5051" i="1"/>
  <c r="F5051" i="1"/>
  <c r="G5051" i="1"/>
  <c r="J5051" i="1" s="1"/>
  <c r="E5052" i="1"/>
  <c r="F5052" i="1"/>
  <c r="G5052" i="1"/>
  <c r="E5053" i="1"/>
  <c r="F5053" i="1"/>
  <c r="G5053" i="1"/>
  <c r="E5054" i="1"/>
  <c r="F5054" i="1"/>
  <c r="G5054" i="1"/>
  <c r="E5055" i="1"/>
  <c r="F5055" i="1"/>
  <c r="G5055" i="1"/>
  <c r="J5055" i="1" s="1"/>
  <c r="E5056" i="1"/>
  <c r="F5056" i="1"/>
  <c r="G5056" i="1"/>
  <c r="J5056" i="1" s="1"/>
  <c r="E5057" i="1"/>
  <c r="F5057" i="1"/>
  <c r="G5057" i="1"/>
  <c r="J5057" i="1" s="1"/>
  <c r="E5058" i="1"/>
  <c r="F5058" i="1"/>
  <c r="G5058" i="1"/>
  <c r="J5058" i="1" s="1"/>
  <c r="E5059" i="1"/>
  <c r="F5059" i="1"/>
  <c r="G5059" i="1"/>
  <c r="J5059" i="1" s="1"/>
  <c r="E5060" i="1"/>
  <c r="F5060" i="1"/>
  <c r="G5060" i="1"/>
  <c r="E5061" i="1"/>
  <c r="F5061" i="1"/>
  <c r="G5061" i="1"/>
  <c r="E5062" i="1"/>
  <c r="F5062" i="1"/>
  <c r="G5062" i="1"/>
  <c r="E5063" i="1"/>
  <c r="F5063" i="1"/>
  <c r="G5063" i="1"/>
  <c r="J5063" i="1" s="1"/>
  <c r="E5064" i="1"/>
  <c r="F5064" i="1"/>
  <c r="G5064" i="1"/>
  <c r="J5064" i="1" s="1"/>
  <c r="E5065" i="1"/>
  <c r="F5065" i="1"/>
  <c r="G5065" i="1"/>
  <c r="J5065" i="1" s="1"/>
  <c r="E5066" i="1"/>
  <c r="F5066" i="1"/>
  <c r="G5066" i="1"/>
  <c r="J5066" i="1" s="1"/>
  <c r="E5067" i="1"/>
  <c r="F5067" i="1"/>
  <c r="G5067" i="1"/>
  <c r="J5067" i="1" s="1"/>
  <c r="E5068" i="1"/>
  <c r="F5068" i="1"/>
  <c r="G5068" i="1"/>
  <c r="E5069" i="1"/>
  <c r="F5069" i="1"/>
  <c r="G5069" i="1"/>
  <c r="E5070" i="1"/>
  <c r="F5070" i="1"/>
  <c r="G5070" i="1"/>
  <c r="E5071" i="1"/>
  <c r="F5071" i="1"/>
  <c r="G5071" i="1"/>
  <c r="J5071" i="1" s="1"/>
  <c r="E5072" i="1"/>
  <c r="F5072" i="1"/>
  <c r="G5072" i="1"/>
  <c r="J5072" i="1" s="1"/>
  <c r="E5073" i="1"/>
  <c r="F5073" i="1"/>
  <c r="G5073" i="1"/>
  <c r="J5073" i="1" s="1"/>
  <c r="E5074" i="1"/>
  <c r="F5074" i="1"/>
  <c r="G5074" i="1"/>
  <c r="J5074" i="1" s="1"/>
  <c r="E5075" i="1"/>
  <c r="F5075" i="1"/>
  <c r="G5075" i="1"/>
  <c r="J5075" i="1" s="1"/>
  <c r="E5076" i="1"/>
  <c r="F5076" i="1"/>
  <c r="G5076" i="1"/>
  <c r="E5077" i="1"/>
  <c r="F5077" i="1"/>
  <c r="G5077" i="1"/>
  <c r="E5078" i="1"/>
  <c r="F5078" i="1"/>
  <c r="G5078" i="1"/>
  <c r="E5079" i="1"/>
  <c r="F5079" i="1"/>
  <c r="G5079" i="1"/>
  <c r="J5079" i="1" s="1"/>
  <c r="E5080" i="1"/>
  <c r="F5080" i="1"/>
  <c r="G5080" i="1"/>
  <c r="J5080" i="1" s="1"/>
  <c r="E5081" i="1"/>
  <c r="F5081" i="1"/>
  <c r="G5081" i="1"/>
  <c r="J5081" i="1" s="1"/>
  <c r="E5082" i="1"/>
  <c r="F5082" i="1"/>
  <c r="G5082" i="1"/>
  <c r="J5082" i="1" s="1"/>
  <c r="E5083" i="1"/>
  <c r="F5083" i="1"/>
  <c r="G5083" i="1"/>
  <c r="J5083" i="1" s="1"/>
  <c r="E5084" i="1"/>
  <c r="F5084" i="1"/>
  <c r="G5084" i="1"/>
  <c r="E5085" i="1"/>
  <c r="F5085" i="1"/>
  <c r="G5085" i="1"/>
  <c r="E5086" i="1"/>
  <c r="F5086" i="1"/>
  <c r="G5086" i="1"/>
  <c r="E5087" i="1"/>
  <c r="F5087" i="1"/>
  <c r="G5087" i="1"/>
  <c r="J5087" i="1" s="1"/>
  <c r="E5088" i="1"/>
  <c r="F5088" i="1"/>
  <c r="G5088" i="1"/>
  <c r="J5088" i="1" s="1"/>
  <c r="E5089" i="1"/>
  <c r="F5089" i="1"/>
  <c r="G5089" i="1"/>
  <c r="J5089" i="1" s="1"/>
  <c r="E5090" i="1"/>
  <c r="F5090" i="1"/>
  <c r="G5090" i="1"/>
  <c r="J5090" i="1" s="1"/>
  <c r="E5091" i="1"/>
  <c r="F5091" i="1"/>
  <c r="G5091" i="1"/>
  <c r="J5091" i="1" s="1"/>
  <c r="E5092" i="1"/>
  <c r="F5092" i="1"/>
  <c r="G5092" i="1"/>
  <c r="E5093" i="1"/>
  <c r="F5093" i="1"/>
  <c r="G5093" i="1"/>
  <c r="E5094" i="1"/>
  <c r="F5094" i="1"/>
  <c r="G5094" i="1"/>
  <c r="E5095" i="1"/>
  <c r="F5095" i="1"/>
  <c r="G5095" i="1"/>
  <c r="J5095" i="1" s="1"/>
  <c r="E5096" i="1"/>
  <c r="F5096" i="1"/>
  <c r="G5096" i="1"/>
  <c r="J5096" i="1" s="1"/>
  <c r="E5097" i="1"/>
  <c r="F5097" i="1"/>
  <c r="G5097" i="1"/>
  <c r="J5097" i="1" s="1"/>
  <c r="E5098" i="1"/>
  <c r="F5098" i="1"/>
  <c r="G5098" i="1"/>
  <c r="J5098" i="1" s="1"/>
  <c r="E5099" i="1"/>
  <c r="F5099" i="1"/>
  <c r="G5099" i="1"/>
  <c r="J5099" i="1" s="1"/>
  <c r="E5100" i="1"/>
  <c r="F5100" i="1"/>
  <c r="G5100" i="1"/>
  <c r="E5101" i="1"/>
  <c r="F5101" i="1"/>
  <c r="G5101" i="1"/>
  <c r="E5102" i="1"/>
  <c r="F5102" i="1"/>
  <c r="G5102" i="1"/>
  <c r="E5103" i="1"/>
  <c r="F5103" i="1"/>
  <c r="G5103" i="1"/>
  <c r="J5103" i="1" s="1"/>
  <c r="E5104" i="1"/>
  <c r="F5104" i="1"/>
  <c r="G5104" i="1"/>
  <c r="J5104" i="1" s="1"/>
  <c r="E5105" i="1"/>
  <c r="F5105" i="1"/>
  <c r="G5105" i="1"/>
  <c r="J5105" i="1" s="1"/>
  <c r="E5106" i="1"/>
  <c r="F5106" i="1"/>
  <c r="G5106" i="1"/>
  <c r="J5106" i="1" s="1"/>
  <c r="E5107" i="1"/>
  <c r="F5107" i="1"/>
  <c r="G5107" i="1"/>
  <c r="J5107" i="1" s="1"/>
  <c r="E5108" i="1"/>
  <c r="F5108" i="1"/>
  <c r="G5108" i="1"/>
  <c r="E5109" i="1"/>
  <c r="F5109" i="1"/>
  <c r="G5109" i="1"/>
  <c r="E5110" i="1"/>
  <c r="F5110" i="1"/>
  <c r="G5110" i="1"/>
  <c r="E5111" i="1"/>
  <c r="F5111" i="1"/>
  <c r="G5111" i="1"/>
  <c r="J5111" i="1" s="1"/>
  <c r="E5112" i="1"/>
  <c r="F5112" i="1"/>
  <c r="G5112" i="1"/>
  <c r="J5112" i="1" s="1"/>
  <c r="E5113" i="1"/>
  <c r="F5113" i="1"/>
  <c r="G5113" i="1"/>
  <c r="J5113" i="1" s="1"/>
  <c r="E5114" i="1"/>
  <c r="F5114" i="1"/>
  <c r="G5114" i="1"/>
  <c r="J5114" i="1" s="1"/>
  <c r="E5115" i="1"/>
  <c r="F5115" i="1"/>
  <c r="G5115" i="1"/>
  <c r="J5115" i="1" s="1"/>
  <c r="E5116" i="1"/>
  <c r="F5116" i="1"/>
  <c r="G5116" i="1"/>
  <c r="E5117" i="1"/>
  <c r="F5117" i="1"/>
  <c r="G5117" i="1"/>
  <c r="E5118" i="1"/>
  <c r="F5118" i="1"/>
  <c r="G5118" i="1"/>
  <c r="E5119" i="1"/>
  <c r="F5119" i="1"/>
  <c r="G5119" i="1"/>
  <c r="J5119" i="1" s="1"/>
  <c r="E5120" i="1"/>
  <c r="F5120" i="1"/>
  <c r="G5120" i="1"/>
  <c r="J5120" i="1" s="1"/>
  <c r="E5121" i="1"/>
  <c r="F5121" i="1"/>
  <c r="G5121" i="1"/>
  <c r="J5121" i="1" s="1"/>
  <c r="E5122" i="1"/>
  <c r="F5122" i="1"/>
  <c r="G5122" i="1"/>
  <c r="J5122" i="1" s="1"/>
  <c r="E5123" i="1"/>
  <c r="F5123" i="1"/>
  <c r="G5123" i="1"/>
  <c r="J5123" i="1" s="1"/>
  <c r="E5124" i="1"/>
  <c r="F5124" i="1"/>
  <c r="G5124" i="1"/>
  <c r="E5125" i="1"/>
  <c r="F5125" i="1"/>
  <c r="G5125" i="1"/>
  <c r="E5126" i="1"/>
  <c r="F5126" i="1"/>
  <c r="G5126" i="1"/>
  <c r="E5127" i="1"/>
  <c r="F5127" i="1"/>
  <c r="G5127" i="1"/>
  <c r="J5127" i="1" s="1"/>
  <c r="E5128" i="1"/>
  <c r="F5128" i="1"/>
  <c r="G5128" i="1"/>
  <c r="J5128" i="1" s="1"/>
  <c r="E5129" i="1"/>
  <c r="F5129" i="1"/>
  <c r="G5129" i="1"/>
  <c r="J5129" i="1" s="1"/>
  <c r="E5130" i="1"/>
  <c r="F5130" i="1"/>
  <c r="G5130" i="1"/>
  <c r="J5130" i="1" s="1"/>
  <c r="E5131" i="1"/>
  <c r="F5131" i="1"/>
  <c r="G5131" i="1"/>
  <c r="J5131" i="1" s="1"/>
  <c r="E5132" i="1"/>
  <c r="F5132" i="1"/>
  <c r="G5132" i="1"/>
  <c r="E5133" i="1"/>
  <c r="F5133" i="1"/>
  <c r="G5133" i="1"/>
  <c r="E5134" i="1"/>
  <c r="F5134" i="1"/>
  <c r="G5134" i="1"/>
  <c r="E5135" i="1"/>
  <c r="F5135" i="1"/>
  <c r="G5135" i="1"/>
  <c r="J5135" i="1" s="1"/>
  <c r="E5136" i="1"/>
  <c r="F5136" i="1"/>
  <c r="G5136" i="1"/>
  <c r="J5136" i="1" s="1"/>
  <c r="E5137" i="1"/>
  <c r="F5137" i="1"/>
  <c r="G5137" i="1"/>
  <c r="J5137" i="1" s="1"/>
  <c r="E5138" i="1"/>
  <c r="F5138" i="1"/>
  <c r="G5138" i="1"/>
  <c r="J5138" i="1" s="1"/>
  <c r="E5139" i="1"/>
  <c r="F5139" i="1"/>
  <c r="G5139" i="1"/>
  <c r="J5139" i="1" s="1"/>
  <c r="E5140" i="1"/>
  <c r="F5140" i="1"/>
  <c r="G5140" i="1"/>
  <c r="E5141" i="1"/>
  <c r="F5141" i="1"/>
  <c r="G5141" i="1"/>
  <c r="E5142" i="1"/>
  <c r="F5142" i="1"/>
  <c r="G5142" i="1"/>
  <c r="E5143" i="1"/>
  <c r="F5143" i="1"/>
  <c r="G5143" i="1"/>
  <c r="J5143" i="1" s="1"/>
  <c r="E5144" i="1"/>
  <c r="F5144" i="1"/>
  <c r="G5144" i="1"/>
  <c r="J5144" i="1" s="1"/>
  <c r="E5145" i="1"/>
  <c r="F5145" i="1"/>
  <c r="G5145" i="1"/>
  <c r="J5145" i="1" s="1"/>
  <c r="E5146" i="1"/>
  <c r="F5146" i="1"/>
  <c r="G5146" i="1"/>
  <c r="J5146" i="1" s="1"/>
  <c r="E5147" i="1"/>
  <c r="F5147" i="1"/>
  <c r="G5147" i="1"/>
  <c r="J5147" i="1" s="1"/>
  <c r="E5148" i="1"/>
  <c r="F5148" i="1"/>
  <c r="G5148" i="1"/>
  <c r="E5149" i="1"/>
  <c r="F5149" i="1"/>
  <c r="G5149" i="1"/>
  <c r="E5150" i="1"/>
  <c r="F5150" i="1"/>
  <c r="G5150" i="1"/>
  <c r="E5151" i="1"/>
  <c r="F5151" i="1"/>
  <c r="G5151" i="1"/>
  <c r="J5151" i="1" s="1"/>
  <c r="E5152" i="1"/>
  <c r="F5152" i="1"/>
  <c r="G5152" i="1"/>
  <c r="J5152" i="1" s="1"/>
  <c r="E5153" i="1"/>
  <c r="F5153" i="1"/>
  <c r="G5153" i="1"/>
  <c r="J5153" i="1" s="1"/>
  <c r="E5154" i="1"/>
  <c r="F5154" i="1"/>
  <c r="G5154" i="1"/>
  <c r="J5154" i="1" s="1"/>
  <c r="E5155" i="1"/>
  <c r="F5155" i="1"/>
  <c r="G5155" i="1"/>
  <c r="J5155" i="1" s="1"/>
  <c r="E5156" i="1"/>
  <c r="F5156" i="1"/>
  <c r="G5156" i="1"/>
  <c r="E5157" i="1"/>
  <c r="F5157" i="1"/>
  <c r="G5157" i="1"/>
  <c r="E5158" i="1"/>
  <c r="F5158" i="1"/>
  <c r="G5158" i="1"/>
  <c r="E5159" i="1"/>
  <c r="F5159" i="1"/>
  <c r="G5159" i="1"/>
  <c r="J5159" i="1" s="1"/>
  <c r="E5160" i="1"/>
  <c r="F5160" i="1"/>
  <c r="G5160" i="1"/>
  <c r="J5160" i="1" s="1"/>
  <c r="E5161" i="1"/>
  <c r="F5161" i="1"/>
  <c r="G5161" i="1"/>
  <c r="J5161" i="1" s="1"/>
  <c r="E5162" i="1"/>
  <c r="F5162" i="1"/>
  <c r="G5162" i="1"/>
  <c r="J5162" i="1" s="1"/>
  <c r="E5163" i="1"/>
  <c r="F5163" i="1"/>
  <c r="G5163" i="1"/>
  <c r="J5163" i="1" s="1"/>
  <c r="E5164" i="1"/>
  <c r="F5164" i="1"/>
  <c r="G5164" i="1"/>
  <c r="E5165" i="1"/>
  <c r="F5165" i="1"/>
  <c r="G5165" i="1"/>
  <c r="E5166" i="1"/>
  <c r="F5166" i="1"/>
  <c r="G5166" i="1"/>
  <c r="E5167" i="1"/>
  <c r="F5167" i="1"/>
  <c r="G5167" i="1"/>
  <c r="J5167" i="1" s="1"/>
  <c r="E5168" i="1"/>
  <c r="F5168" i="1"/>
  <c r="G5168" i="1"/>
  <c r="J5168" i="1" s="1"/>
  <c r="E5169" i="1"/>
  <c r="F5169" i="1"/>
  <c r="G5169" i="1"/>
  <c r="J5169" i="1" s="1"/>
  <c r="E5170" i="1"/>
  <c r="F5170" i="1"/>
  <c r="G5170" i="1"/>
  <c r="J5170" i="1" s="1"/>
  <c r="E5171" i="1"/>
  <c r="F5171" i="1"/>
  <c r="G5171" i="1"/>
  <c r="J5171" i="1" s="1"/>
  <c r="E5172" i="1"/>
  <c r="F5172" i="1"/>
  <c r="G5172" i="1"/>
  <c r="E5173" i="1"/>
  <c r="F5173" i="1"/>
  <c r="G5173" i="1"/>
  <c r="E5174" i="1"/>
  <c r="F5174" i="1"/>
  <c r="G5174" i="1"/>
  <c r="E5175" i="1"/>
  <c r="F5175" i="1"/>
  <c r="G5175" i="1"/>
  <c r="J5175" i="1" s="1"/>
  <c r="E5176" i="1"/>
  <c r="F5176" i="1"/>
  <c r="G5176" i="1"/>
  <c r="J5176" i="1" s="1"/>
  <c r="E5177" i="1"/>
  <c r="F5177" i="1"/>
  <c r="G5177" i="1"/>
  <c r="J5177" i="1" s="1"/>
  <c r="E5178" i="1"/>
  <c r="F5178" i="1"/>
  <c r="G5178" i="1"/>
  <c r="J5178" i="1" s="1"/>
  <c r="E5179" i="1"/>
  <c r="F5179" i="1"/>
  <c r="G5179" i="1"/>
  <c r="J5179" i="1" s="1"/>
  <c r="E5180" i="1"/>
  <c r="F5180" i="1"/>
  <c r="G5180" i="1"/>
  <c r="E5181" i="1"/>
  <c r="F5181" i="1"/>
  <c r="G5181" i="1"/>
  <c r="E5182" i="1"/>
  <c r="F5182" i="1"/>
  <c r="G5182" i="1"/>
  <c r="E5183" i="1"/>
  <c r="F5183" i="1"/>
  <c r="G5183" i="1"/>
  <c r="J5183" i="1" s="1"/>
  <c r="E5184" i="1"/>
  <c r="F5184" i="1"/>
  <c r="G5184" i="1"/>
  <c r="J5184" i="1" s="1"/>
  <c r="E5185" i="1"/>
  <c r="F5185" i="1"/>
  <c r="G5185" i="1"/>
  <c r="J5185" i="1" s="1"/>
  <c r="E5186" i="1"/>
  <c r="F5186" i="1"/>
  <c r="G5186" i="1"/>
  <c r="J5186" i="1" s="1"/>
  <c r="E5187" i="1"/>
  <c r="F5187" i="1"/>
  <c r="G5187" i="1"/>
  <c r="J5187" i="1" s="1"/>
  <c r="E5188" i="1"/>
  <c r="F5188" i="1"/>
  <c r="G5188" i="1"/>
  <c r="E5189" i="1"/>
  <c r="F5189" i="1"/>
  <c r="G5189" i="1"/>
  <c r="E5190" i="1"/>
  <c r="F5190" i="1"/>
  <c r="G5190" i="1"/>
  <c r="E5191" i="1"/>
  <c r="F5191" i="1"/>
  <c r="G5191" i="1"/>
  <c r="J5191" i="1" s="1"/>
  <c r="E5192" i="1"/>
  <c r="F5192" i="1"/>
  <c r="G5192" i="1"/>
  <c r="J5192" i="1" s="1"/>
  <c r="E5193" i="1"/>
  <c r="F5193" i="1"/>
  <c r="G5193" i="1"/>
  <c r="J5193" i="1" s="1"/>
  <c r="E5194" i="1"/>
  <c r="F5194" i="1"/>
  <c r="G5194" i="1"/>
  <c r="J5194" i="1" s="1"/>
  <c r="E5195" i="1"/>
  <c r="F5195" i="1"/>
  <c r="G5195" i="1"/>
  <c r="J5195" i="1" s="1"/>
  <c r="E5196" i="1"/>
  <c r="F5196" i="1"/>
  <c r="G5196" i="1"/>
  <c r="E5197" i="1"/>
  <c r="F5197" i="1"/>
  <c r="G5197" i="1"/>
  <c r="E5198" i="1"/>
  <c r="F5198" i="1"/>
  <c r="G5198" i="1"/>
  <c r="E5199" i="1"/>
  <c r="F5199" i="1"/>
  <c r="G5199" i="1"/>
  <c r="J5199" i="1" s="1"/>
  <c r="E5200" i="1"/>
  <c r="F5200" i="1"/>
  <c r="G5200" i="1"/>
  <c r="J5200" i="1" s="1"/>
  <c r="E5201" i="1"/>
  <c r="F5201" i="1"/>
  <c r="G5201" i="1"/>
  <c r="J5201" i="1" s="1"/>
  <c r="E5202" i="1"/>
  <c r="F5202" i="1"/>
  <c r="G5202" i="1"/>
  <c r="J5202" i="1" s="1"/>
  <c r="E5203" i="1"/>
  <c r="F5203" i="1"/>
  <c r="G5203" i="1"/>
  <c r="J5203" i="1" s="1"/>
  <c r="E5204" i="1"/>
  <c r="F5204" i="1"/>
  <c r="G5204" i="1"/>
  <c r="E5205" i="1"/>
  <c r="F5205" i="1"/>
  <c r="G5205" i="1"/>
  <c r="E5206" i="1"/>
  <c r="F5206" i="1"/>
  <c r="G5206" i="1"/>
  <c r="E5207" i="1"/>
  <c r="F5207" i="1"/>
  <c r="G5207" i="1"/>
  <c r="J5207" i="1" s="1"/>
  <c r="E5208" i="1"/>
  <c r="F5208" i="1"/>
  <c r="G5208" i="1"/>
  <c r="J5208" i="1" s="1"/>
  <c r="E5209" i="1"/>
  <c r="F5209" i="1"/>
  <c r="G5209" i="1"/>
  <c r="J5209" i="1" s="1"/>
  <c r="E5210" i="1"/>
  <c r="F5210" i="1"/>
  <c r="G5210" i="1"/>
  <c r="J5210" i="1" s="1"/>
  <c r="E5211" i="1"/>
  <c r="F5211" i="1"/>
  <c r="G5211" i="1"/>
  <c r="J5211" i="1" s="1"/>
  <c r="E5212" i="1"/>
  <c r="F5212" i="1"/>
  <c r="G5212" i="1"/>
  <c r="E5213" i="1"/>
  <c r="F5213" i="1"/>
  <c r="G5213" i="1"/>
  <c r="E5214" i="1"/>
  <c r="F5214" i="1"/>
  <c r="G5214" i="1"/>
  <c r="E5215" i="1"/>
  <c r="F5215" i="1"/>
  <c r="G5215" i="1"/>
  <c r="J5215" i="1" s="1"/>
  <c r="E5216" i="1"/>
  <c r="F5216" i="1"/>
  <c r="G5216" i="1"/>
  <c r="J5216" i="1" s="1"/>
  <c r="E5217" i="1"/>
  <c r="F5217" i="1"/>
  <c r="G5217" i="1"/>
  <c r="J5217" i="1" s="1"/>
  <c r="E5218" i="1"/>
  <c r="F5218" i="1"/>
  <c r="G5218" i="1"/>
  <c r="J5218" i="1" s="1"/>
  <c r="E5219" i="1"/>
  <c r="F5219" i="1"/>
  <c r="G5219" i="1"/>
  <c r="J5219" i="1" s="1"/>
  <c r="E5220" i="1"/>
  <c r="F5220" i="1"/>
  <c r="G5220" i="1"/>
  <c r="E5221" i="1"/>
  <c r="F5221" i="1"/>
  <c r="G5221" i="1"/>
  <c r="E5222" i="1"/>
  <c r="F5222" i="1"/>
  <c r="G5222" i="1"/>
  <c r="E5223" i="1"/>
  <c r="F5223" i="1"/>
  <c r="G5223" i="1"/>
  <c r="J5223" i="1" s="1"/>
  <c r="E5224" i="1"/>
  <c r="F5224" i="1"/>
  <c r="G5224" i="1"/>
  <c r="J5224" i="1" s="1"/>
  <c r="E5225" i="1"/>
  <c r="F5225" i="1"/>
  <c r="G5225" i="1"/>
  <c r="J5225" i="1" s="1"/>
  <c r="E5226" i="1"/>
  <c r="F5226" i="1"/>
  <c r="G5226" i="1"/>
  <c r="J5226" i="1" s="1"/>
  <c r="E5227" i="1"/>
  <c r="F5227" i="1"/>
  <c r="G5227" i="1"/>
  <c r="J5227" i="1" s="1"/>
  <c r="E5228" i="1"/>
  <c r="F5228" i="1"/>
  <c r="G5228" i="1"/>
  <c r="E5229" i="1"/>
  <c r="F5229" i="1"/>
  <c r="G5229" i="1"/>
  <c r="E5230" i="1"/>
  <c r="F5230" i="1"/>
  <c r="G5230" i="1"/>
  <c r="E5231" i="1"/>
  <c r="F5231" i="1"/>
  <c r="G5231" i="1"/>
  <c r="J5231" i="1" s="1"/>
  <c r="E5232" i="1"/>
  <c r="F5232" i="1"/>
  <c r="G5232" i="1"/>
  <c r="J5232" i="1" s="1"/>
  <c r="E5233" i="1"/>
  <c r="F5233" i="1"/>
  <c r="G5233" i="1"/>
  <c r="J5233" i="1" s="1"/>
  <c r="E5234" i="1"/>
  <c r="F5234" i="1"/>
  <c r="G5234" i="1"/>
  <c r="J5234" i="1" s="1"/>
  <c r="E5235" i="1"/>
  <c r="F5235" i="1"/>
  <c r="G5235" i="1"/>
  <c r="J5235" i="1" s="1"/>
  <c r="E5236" i="1"/>
  <c r="F5236" i="1"/>
  <c r="G5236" i="1"/>
  <c r="E5237" i="1"/>
  <c r="F5237" i="1"/>
  <c r="G5237" i="1"/>
  <c r="E5238" i="1"/>
  <c r="F5238" i="1"/>
  <c r="G5238" i="1"/>
  <c r="E5239" i="1"/>
  <c r="F5239" i="1"/>
  <c r="G5239" i="1"/>
  <c r="J5239" i="1" s="1"/>
  <c r="E5240" i="1"/>
  <c r="F5240" i="1"/>
  <c r="G5240" i="1"/>
  <c r="J5240" i="1" s="1"/>
  <c r="E5241" i="1"/>
  <c r="F5241" i="1"/>
  <c r="G5241" i="1"/>
  <c r="J5241" i="1" s="1"/>
  <c r="E5242" i="1"/>
  <c r="F5242" i="1"/>
  <c r="G5242" i="1"/>
  <c r="J5242" i="1" s="1"/>
  <c r="E5243" i="1"/>
  <c r="F5243" i="1"/>
  <c r="G5243" i="1"/>
  <c r="J5243" i="1" s="1"/>
  <c r="E5244" i="1"/>
  <c r="F5244" i="1"/>
  <c r="G5244" i="1"/>
  <c r="E5245" i="1"/>
  <c r="F5245" i="1"/>
  <c r="G5245" i="1"/>
  <c r="E5246" i="1"/>
  <c r="F5246" i="1"/>
  <c r="G5246" i="1"/>
  <c r="E5247" i="1"/>
  <c r="F5247" i="1"/>
  <c r="G5247" i="1"/>
  <c r="J5247" i="1" s="1"/>
  <c r="E5248" i="1"/>
  <c r="F5248" i="1"/>
  <c r="G5248" i="1"/>
  <c r="J5248" i="1" s="1"/>
  <c r="E5249" i="1"/>
  <c r="F5249" i="1"/>
  <c r="G5249" i="1"/>
  <c r="J5249" i="1" s="1"/>
  <c r="E5250" i="1"/>
  <c r="F5250" i="1"/>
  <c r="G5250" i="1"/>
  <c r="J5250" i="1" s="1"/>
  <c r="E5251" i="1"/>
  <c r="F5251" i="1"/>
  <c r="G5251" i="1"/>
  <c r="J5251" i="1" s="1"/>
  <c r="E5252" i="1"/>
  <c r="F5252" i="1"/>
  <c r="G5252" i="1"/>
  <c r="E5253" i="1"/>
  <c r="F5253" i="1"/>
  <c r="G5253" i="1"/>
  <c r="E5254" i="1"/>
  <c r="F5254" i="1"/>
  <c r="G5254" i="1"/>
  <c r="E5255" i="1"/>
  <c r="F5255" i="1"/>
  <c r="G5255" i="1"/>
  <c r="J5255" i="1" s="1"/>
  <c r="E5256" i="1"/>
  <c r="F5256" i="1"/>
  <c r="G5256" i="1"/>
  <c r="J5256" i="1" s="1"/>
  <c r="E5257" i="1"/>
  <c r="F5257" i="1"/>
  <c r="G5257" i="1"/>
  <c r="J5257" i="1" s="1"/>
  <c r="E5258" i="1"/>
  <c r="F5258" i="1"/>
  <c r="G5258" i="1"/>
  <c r="J5258" i="1" s="1"/>
  <c r="E5259" i="1"/>
  <c r="F5259" i="1"/>
  <c r="G5259" i="1"/>
  <c r="E5260" i="1"/>
  <c r="F5260" i="1"/>
  <c r="G5260" i="1"/>
  <c r="E5261" i="1"/>
  <c r="F5261" i="1"/>
  <c r="G5261" i="1"/>
  <c r="E5262" i="1"/>
  <c r="F5262" i="1"/>
  <c r="G5262" i="1"/>
  <c r="E5263" i="1"/>
  <c r="F5263" i="1"/>
  <c r="G5263" i="1"/>
  <c r="J5263" i="1" s="1"/>
  <c r="E5264" i="1"/>
  <c r="F5264" i="1"/>
  <c r="G5264" i="1"/>
  <c r="J5264" i="1" s="1"/>
  <c r="E5265" i="1"/>
  <c r="F5265" i="1"/>
  <c r="G5265" i="1"/>
  <c r="J5265" i="1" s="1"/>
  <c r="E5266" i="1"/>
  <c r="F5266" i="1"/>
  <c r="G5266" i="1"/>
  <c r="J5266" i="1" s="1"/>
  <c r="E5267" i="1"/>
  <c r="F5267" i="1"/>
  <c r="G5267" i="1"/>
  <c r="E5268" i="1"/>
  <c r="F5268" i="1"/>
  <c r="G5268" i="1"/>
  <c r="E5269" i="1"/>
  <c r="F5269" i="1"/>
  <c r="G5269" i="1"/>
  <c r="E5270" i="1"/>
  <c r="F5270" i="1"/>
  <c r="G5270" i="1"/>
  <c r="E5271" i="1"/>
  <c r="F5271" i="1"/>
  <c r="G5271" i="1"/>
  <c r="J5271" i="1" s="1"/>
  <c r="E5272" i="1"/>
  <c r="F5272" i="1"/>
  <c r="G5272" i="1"/>
  <c r="J5272" i="1" s="1"/>
  <c r="E5273" i="1"/>
  <c r="F5273" i="1"/>
  <c r="G5273" i="1"/>
  <c r="J5273" i="1" s="1"/>
  <c r="E5274" i="1"/>
  <c r="F5274" i="1"/>
  <c r="G5274" i="1"/>
  <c r="J5274" i="1" s="1"/>
  <c r="E5275" i="1"/>
  <c r="F5275" i="1"/>
  <c r="G5275" i="1"/>
  <c r="E5276" i="1"/>
  <c r="F5276" i="1"/>
  <c r="G5276" i="1"/>
  <c r="E5277" i="1"/>
  <c r="F5277" i="1"/>
  <c r="G5277" i="1"/>
  <c r="E5278" i="1"/>
  <c r="F5278" i="1"/>
  <c r="G5278" i="1"/>
  <c r="E5279" i="1"/>
  <c r="F5279" i="1"/>
  <c r="G5279" i="1"/>
  <c r="J5279" i="1" s="1"/>
  <c r="E5280" i="1"/>
  <c r="F5280" i="1"/>
  <c r="G5280" i="1"/>
  <c r="J5280" i="1" s="1"/>
  <c r="E5281" i="1"/>
  <c r="F5281" i="1"/>
  <c r="G5281" i="1"/>
  <c r="J5281" i="1" s="1"/>
  <c r="E5282" i="1"/>
  <c r="F5282" i="1"/>
  <c r="G5282" i="1"/>
  <c r="J5282" i="1" s="1"/>
  <c r="E5283" i="1"/>
  <c r="F5283" i="1"/>
  <c r="G5283" i="1"/>
  <c r="E5284" i="1"/>
  <c r="F5284" i="1"/>
  <c r="G5284" i="1"/>
  <c r="E5285" i="1"/>
  <c r="F5285" i="1"/>
  <c r="G5285" i="1"/>
  <c r="E5286" i="1"/>
  <c r="F5286" i="1"/>
  <c r="G5286" i="1"/>
  <c r="E5287" i="1"/>
  <c r="F5287" i="1"/>
  <c r="G5287" i="1"/>
  <c r="J5287" i="1" s="1"/>
  <c r="E5288" i="1"/>
  <c r="F5288" i="1"/>
  <c r="G5288" i="1"/>
  <c r="J5288" i="1" s="1"/>
  <c r="E5289" i="1"/>
  <c r="F5289" i="1"/>
  <c r="G5289" i="1"/>
  <c r="J5289" i="1" s="1"/>
  <c r="E5290" i="1"/>
  <c r="F5290" i="1"/>
  <c r="G5290" i="1"/>
  <c r="J5290" i="1" s="1"/>
  <c r="E5291" i="1"/>
  <c r="F5291" i="1"/>
  <c r="G5291" i="1"/>
  <c r="E5292" i="1"/>
  <c r="F5292" i="1"/>
  <c r="G5292" i="1"/>
  <c r="E5293" i="1"/>
  <c r="F5293" i="1"/>
  <c r="G5293" i="1"/>
  <c r="E5294" i="1"/>
  <c r="F5294" i="1"/>
  <c r="G5294" i="1"/>
  <c r="E5295" i="1"/>
  <c r="F5295" i="1"/>
  <c r="G5295" i="1"/>
  <c r="J5295" i="1" s="1"/>
  <c r="E5296" i="1"/>
  <c r="F5296" i="1"/>
  <c r="G5296" i="1"/>
  <c r="J5296" i="1" s="1"/>
  <c r="E5297" i="1"/>
  <c r="F5297" i="1"/>
  <c r="G5297" i="1"/>
  <c r="J5297" i="1" s="1"/>
  <c r="E5298" i="1"/>
  <c r="F5298" i="1"/>
  <c r="G5298" i="1"/>
  <c r="J5298" i="1" s="1"/>
  <c r="E5299" i="1"/>
  <c r="F5299" i="1"/>
  <c r="G5299" i="1"/>
  <c r="E5300" i="1"/>
  <c r="F5300" i="1"/>
  <c r="G5300" i="1"/>
  <c r="E5301" i="1"/>
  <c r="F5301" i="1"/>
  <c r="G5301" i="1"/>
  <c r="E5302" i="1"/>
  <c r="F5302" i="1"/>
  <c r="G5302" i="1"/>
  <c r="E5303" i="1"/>
  <c r="F5303" i="1"/>
  <c r="G5303" i="1"/>
  <c r="J5303" i="1" s="1"/>
  <c r="E5304" i="1"/>
  <c r="F5304" i="1"/>
  <c r="G5304" i="1"/>
  <c r="J5304" i="1" s="1"/>
  <c r="E5305" i="1"/>
  <c r="F5305" i="1"/>
  <c r="G5305" i="1"/>
  <c r="J5305" i="1" s="1"/>
  <c r="E5306" i="1"/>
  <c r="F5306" i="1"/>
  <c r="G5306" i="1"/>
  <c r="J5306" i="1" s="1"/>
  <c r="E5307" i="1"/>
  <c r="F5307" i="1"/>
  <c r="G5307" i="1"/>
  <c r="E5308" i="1"/>
  <c r="F5308" i="1"/>
  <c r="G5308" i="1"/>
  <c r="E5309" i="1"/>
  <c r="F5309" i="1"/>
  <c r="G5309" i="1"/>
  <c r="E5310" i="1"/>
  <c r="F5310" i="1"/>
  <c r="G5310" i="1"/>
  <c r="E5311" i="1"/>
  <c r="F5311" i="1"/>
  <c r="G5311" i="1"/>
  <c r="J5311" i="1" s="1"/>
  <c r="E5312" i="1"/>
  <c r="F5312" i="1"/>
  <c r="G5312" i="1"/>
  <c r="J5312" i="1" s="1"/>
  <c r="E5313" i="1"/>
  <c r="F5313" i="1"/>
  <c r="G5313" i="1"/>
  <c r="J5313" i="1" s="1"/>
  <c r="E5314" i="1"/>
  <c r="F5314" i="1"/>
  <c r="G5314" i="1"/>
  <c r="J5314" i="1" s="1"/>
  <c r="E5315" i="1"/>
  <c r="F5315" i="1"/>
  <c r="G5315" i="1"/>
  <c r="E5316" i="1"/>
  <c r="F5316" i="1"/>
  <c r="G5316" i="1"/>
  <c r="E5317" i="1"/>
  <c r="F5317" i="1"/>
  <c r="G5317" i="1"/>
  <c r="E5318" i="1"/>
  <c r="F5318" i="1"/>
  <c r="G5318" i="1"/>
  <c r="E5319" i="1"/>
  <c r="F5319" i="1"/>
  <c r="G5319" i="1"/>
  <c r="J5319" i="1" s="1"/>
  <c r="E5320" i="1"/>
  <c r="F5320" i="1"/>
  <c r="G5320" i="1"/>
  <c r="J5320" i="1" s="1"/>
  <c r="E5321" i="1"/>
  <c r="F5321" i="1"/>
  <c r="G5321" i="1"/>
  <c r="J5321" i="1" s="1"/>
  <c r="E5322" i="1"/>
  <c r="F5322" i="1"/>
  <c r="G5322" i="1"/>
  <c r="J5322" i="1" s="1"/>
  <c r="E5323" i="1"/>
  <c r="F5323" i="1"/>
  <c r="G5323" i="1"/>
  <c r="E5324" i="1"/>
  <c r="F5324" i="1"/>
  <c r="G5324" i="1"/>
  <c r="E5325" i="1"/>
  <c r="F5325" i="1"/>
  <c r="G5325" i="1"/>
  <c r="E5326" i="1"/>
  <c r="F5326" i="1"/>
  <c r="G5326" i="1"/>
  <c r="E5327" i="1"/>
  <c r="F5327" i="1"/>
  <c r="G5327" i="1"/>
  <c r="J5327" i="1" s="1"/>
  <c r="E5328" i="1"/>
  <c r="F5328" i="1"/>
  <c r="G5328" i="1"/>
  <c r="J5328" i="1" s="1"/>
  <c r="E5329" i="1"/>
  <c r="F5329" i="1"/>
  <c r="G5329" i="1"/>
  <c r="J5329" i="1" s="1"/>
  <c r="E5330" i="1"/>
  <c r="F5330" i="1"/>
  <c r="G5330" i="1"/>
  <c r="J5330" i="1" s="1"/>
  <c r="E5331" i="1"/>
  <c r="F5331" i="1"/>
  <c r="G5331" i="1"/>
  <c r="E5332" i="1"/>
  <c r="F5332" i="1"/>
  <c r="G5332" i="1"/>
  <c r="E5333" i="1"/>
  <c r="F5333" i="1"/>
  <c r="G5333" i="1"/>
  <c r="E5334" i="1"/>
  <c r="F5334" i="1"/>
  <c r="G5334" i="1"/>
  <c r="E5335" i="1"/>
  <c r="F5335" i="1"/>
  <c r="G5335" i="1"/>
  <c r="J5335" i="1" s="1"/>
  <c r="E5336" i="1"/>
  <c r="F5336" i="1"/>
  <c r="G5336" i="1"/>
  <c r="J5336" i="1" s="1"/>
  <c r="E5337" i="1"/>
  <c r="F5337" i="1"/>
  <c r="G5337" i="1"/>
  <c r="J5337" i="1" s="1"/>
  <c r="E5338" i="1"/>
  <c r="F5338" i="1"/>
  <c r="G5338" i="1"/>
  <c r="J5338" i="1" s="1"/>
  <c r="E5339" i="1"/>
  <c r="F5339" i="1"/>
  <c r="G5339" i="1"/>
  <c r="E5340" i="1"/>
  <c r="F5340" i="1"/>
  <c r="G5340" i="1"/>
  <c r="E5341" i="1"/>
  <c r="F5341" i="1"/>
  <c r="G5341" i="1"/>
  <c r="E5342" i="1"/>
  <c r="F5342" i="1"/>
  <c r="G5342" i="1"/>
  <c r="E5343" i="1"/>
  <c r="F5343" i="1"/>
  <c r="G5343" i="1"/>
  <c r="J5343" i="1" s="1"/>
  <c r="E5344" i="1"/>
  <c r="F5344" i="1"/>
  <c r="G5344" i="1"/>
  <c r="J5344" i="1" s="1"/>
  <c r="E5345" i="1"/>
  <c r="F5345" i="1"/>
  <c r="G5345" i="1"/>
  <c r="J5345" i="1" s="1"/>
  <c r="E5346" i="1"/>
  <c r="F5346" i="1"/>
  <c r="G5346" i="1"/>
  <c r="J5346" i="1" s="1"/>
  <c r="E5347" i="1"/>
  <c r="F5347" i="1"/>
  <c r="G5347" i="1"/>
  <c r="E5348" i="1"/>
  <c r="F5348" i="1"/>
  <c r="G5348" i="1"/>
  <c r="E5349" i="1"/>
  <c r="F5349" i="1"/>
  <c r="G5349" i="1"/>
  <c r="E5350" i="1"/>
  <c r="F5350" i="1"/>
  <c r="G5350" i="1"/>
  <c r="E5351" i="1"/>
  <c r="F5351" i="1"/>
  <c r="G5351" i="1"/>
  <c r="J5351" i="1" s="1"/>
  <c r="E5352" i="1"/>
  <c r="F5352" i="1"/>
  <c r="G5352" i="1"/>
  <c r="J5352" i="1" s="1"/>
  <c r="E5353" i="1"/>
  <c r="F5353" i="1"/>
  <c r="G5353" i="1"/>
  <c r="J5353" i="1" s="1"/>
  <c r="E5354" i="1"/>
  <c r="F5354" i="1"/>
  <c r="G5354" i="1"/>
  <c r="J5354" i="1" s="1"/>
  <c r="E5355" i="1"/>
  <c r="F5355" i="1"/>
  <c r="G5355" i="1"/>
  <c r="E5356" i="1"/>
  <c r="F5356" i="1"/>
  <c r="G5356" i="1"/>
  <c r="E5357" i="1"/>
  <c r="F5357" i="1"/>
  <c r="G5357" i="1"/>
  <c r="E5358" i="1"/>
  <c r="F5358" i="1"/>
  <c r="G5358" i="1"/>
  <c r="E5359" i="1"/>
  <c r="F5359" i="1"/>
  <c r="G5359" i="1"/>
  <c r="J5359" i="1" s="1"/>
  <c r="E5360" i="1"/>
  <c r="F5360" i="1"/>
  <c r="G5360" i="1"/>
  <c r="J5360" i="1" s="1"/>
  <c r="E5361" i="1"/>
  <c r="F5361" i="1"/>
  <c r="G5361" i="1"/>
  <c r="J5361" i="1" s="1"/>
  <c r="E5362" i="1"/>
  <c r="F5362" i="1"/>
  <c r="G5362" i="1"/>
  <c r="J5362" i="1" s="1"/>
  <c r="E5363" i="1"/>
  <c r="F5363" i="1"/>
  <c r="G5363" i="1"/>
  <c r="E5364" i="1"/>
  <c r="F5364" i="1"/>
  <c r="G5364" i="1"/>
  <c r="E5365" i="1"/>
  <c r="F5365" i="1"/>
  <c r="G5365" i="1"/>
  <c r="E5366" i="1"/>
  <c r="F5366" i="1"/>
  <c r="G5366" i="1"/>
  <c r="E5367" i="1"/>
  <c r="F5367" i="1"/>
  <c r="G5367" i="1"/>
  <c r="J5367" i="1" s="1"/>
  <c r="E5368" i="1"/>
  <c r="F5368" i="1"/>
  <c r="G5368" i="1"/>
  <c r="J5368" i="1" s="1"/>
  <c r="E5369" i="1"/>
  <c r="F5369" i="1"/>
  <c r="G5369" i="1"/>
  <c r="J5369" i="1" s="1"/>
  <c r="E5370" i="1"/>
  <c r="F5370" i="1"/>
  <c r="G5370" i="1"/>
  <c r="J5370" i="1" s="1"/>
  <c r="E5371" i="1"/>
  <c r="F5371" i="1"/>
  <c r="G5371" i="1"/>
  <c r="E5372" i="1"/>
  <c r="F5372" i="1"/>
  <c r="G5372" i="1"/>
  <c r="E5373" i="1"/>
  <c r="F5373" i="1"/>
  <c r="G5373" i="1"/>
  <c r="E5374" i="1"/>
  <c r="F5374" i="1"/>
  <c r="G5374" i="1"/>
  <c r="E5375" i="1"/>
  <c r="F5375" i="1"/>
  <c r="G5375" i="1"/>
  <c r="J5375" i="1" s="1"/>
  <c r="E5376" i="1"/>
  <c r="F5376" i="1"/>
  <c r="G5376" i="1"/>
  <c r="J5376" i="1" s="1"/>
  <c r="E5377" i="1"/>
  <c r="F5377" i="1"/>
  <c r="G5377" i="1"/>
  <c r="J5377" i="1" s="1"/>
  <c r="E5378" i="1"/>
  <c r="F5378" i="1"/>
  <c r="G5378" i="1"/>
  <c r="J5378" i="1" s="1"/>
  <c r="E5379" i="1"/>
  <c r="F5379" i="1"/>
  <c r="G5379" i="1"/>
  <c r="E5380" i="1"/>
  <c r="F5380" i="1"/>
  <c r="G5380" i="1"/>
  <c r="E5381" i="1"/>
  <c r="F5381" i="1"/>
  <c r="G5381" i="1"/>
  <c r="E5382" i="1"/>
  <c r="F5382" i="1"/>
  <c r="G5382" i="1"/>
  <c r="E5383" i="1"/>
  <c r="F5383" i="1"/>
  <c r="G5383" i="1"/>
  <c r="J5383" i="1" s="1"/>
  <c r="E5384" i="1"/>
  <c r="F5384" i="1"/>
  <c r="G5384" i="1"/>
  <c r="J5384" i="1" s="1"/>
  <c r="E5385" i="1"/>
  <c r="F5385" i="1"/>
  <c r="G5385" i="1"/>
  <c r="J5385" i="1" s="1"/>
  <c r="E5386" i="1"/>
  <c r="F5386" i="1"/>
  <c r="G5386" i="1"/>
  <c r="J5386" i="1" s="1"/>
  <c r="E5387" i="1"/>
  <c r="F5387" i="1"/>
  <c r="G5387" i="1"/>
  <c r="E5388" i="1"/>
  <c r="F5388" i="1"/>
  <c r="G5388" i="1"/>
  <c r="E5389" i="1"/>
  <c r="F5389" i="1"/>
  <c r="G5389" i="1"/>
  <c r="E5390" i="1"/>
  <c r="F5390" i="1"/>
  <c r="G5390" i="1"/>
  <c r="E5391" i="1"/>
  <c r="F5391" i="1"/>
  <c r="G5391" i="1"/>
  <c r="J5391" i="1" s="1"/>
  <c r="E5392" i="1"/>
  <c r="F5392" i="1"/>
  <c r="G5392" i="1"/>
  <c r="J5392" i="1" s="1"/>
  <c r="E5393" i="1"/>
  <c r="F5393" i="1"/>
  <c r="G5393" i="1"/>
  <c r="J5393" i="1" s="1"/>
  <c r="E5394" i="1"/>
  <c r="F5394" i="1"/>
  <c r="G5394" i="1"/>
  <c r="J5394" i="1" s="1"/>
  <c r="E5395" i="1"/>
  <c r="F5395" i="1"/>
  <c r="G5395" i="1"/>
  <c r="E5396" i="1"/>
  <c r="F5396" i="1"/>
  <c r="G5396" i="1"/>
  <c r="E5397" i="1"/>
  <c r="F5397" i="1"/>
  <c r="G5397" i="1"/>
  <c r="E5398" i="1"/>
  <c r="F5398" i="1"/>
  <c r="G5398" i="1"/>
  <c r="E5399" i="1"/>
  <c r="F5399" i="1"/>
  <c r="G5399" i="1"/>
  <c r="J5399" i="1" s="1"/>
  <c r="E5400" i="1"/>
  <c r="F5400" i="1"/>
  <c r="G5400" i="1"/>
  <c r="J5400" i="1" s="1"/>
  <c r="E5401" i="1"/>
  <c r="F5401" i="1"/>
  <c r="G5401" i="1"/>
  <c r="J5401" i="1" s="1"/>
  <c r="E5402" i="1"/>
  <c r="F5402" i="1"/>
  <c r="G5402" i="1"/>
  <c r="J5402" i="1" s="1"/>
  <c r="E5403" i="1"/>
  <c r="F5403" i="1"/>
  <c r="G5403" i="1"/>
  <c r="E5404" i="1"/>
  <c r="F5404" i="1"/>
  <c r="G5404" i="1"/>
  <c r="E5405" i="1"/>
  <c r="F5405" i="1"/>
  <c r="G5405" i="1"/>
  <c r="E5406" i="1"/>
  <c r="F5406" i="1"/>
  <c r="G5406" i="1"/>
  <c r="E5407" i="1"/>
  <c r="F5407" i="1"/>
  <c r="G5407" i="1"/>
  <c r="J5407" i="1" s="1"/>
  <c r="E5408" i="1"/>
  <c r="F5408" i="1"/>
  <c r="G5408" i="1"/>
  <c r="J5408" i="1" s="1"/>
  <c r="E5409" i="1"/>
  <c r="F5409" i="1"/>
  <c r="G5409" i="1"/>
  <c r="J5409" i="1" s="1"/>
  <c r="E5410" i="1"/>
  <c r="F5410" i="1"/>
  <c r="G5410" i="1"/>
  <c r="J5410" i="1" s="1"/>
  <c r="E5411" i="1"/>
  <c r="F5411" i="1"/>
  <c r="G5411" i="1"/>
  <c r="E5412" i="1"/>
  <c r="F5412" i="1"/>
  <c r="G5412" i="1"/>
  <c r="E5413" i="1"/>
  <c r="F5413" i="1"/>
  <c r="G5413" i="1"/>
  <c r="E5414" i="1"/>
  <c r="F5414" i="1"/>
  <c r="G5414" i="1"/>
  <c r="E5415" i="1"/>
  <c r="F5415" i="1"/>
  <c r="G5415" i="1"/>
  <c r="J5415" i="1" s="1"/>
  <c r="E5416" i="1"/>
  <c r="F5416" i="1"/>
  <c r="G5416" i="1"/>
  <c r="J5416" i="1" s="1"/>
  <c r="E5417" i="1"/>
  <c r="F5417" i="1"/>
  <c r="G5417" i="1"/>
  <c r="J5417" i="1" s="1"/>
  <c r="E5418" i="1"/>
  <c r="F5418" i="1"/>
  <c r="G5418" i="1"/>
  <c r="J5418" i="1" s="1"/>
  <c r="E5419" i="1"/>
  <c r="F5419" i="1"/>
  <c r="G5419" i="1"/>
  <c r="E5420" i="1"/>
  <c r="F5420" i="1"/>
  <c r="G5420" i="1"/>
  <c r="E5421" i="1"/>
  <c r="F5421" i="1"/>
  <c r="G5421" i="1"/>
  <c r="E5422" i="1"/>
  <c r="F5422" i="1"/>
  <c r="G5422" i="1"/>
  <c r="E5423" i="1"/>
  <c r="F5423" i="1"/>
  <c r="G5423" i="1"/>
  <c r="J5423" i="1" s="1"/>
  <c r="E5424" i="1"/>
  <c r="F5424" i="1"/>
  <c r="G5424" i="1"/>
  <c r="J5424" i="1" s="1"/>
  <c r="E5425" i="1"/>
  <c r="F5425" i="1"/>
  <c r="G5425" i="1"/>
  <c r="J5425" i="1" s="1"/>
  <c r="E5426" i="1"/>
  <c r="F5426" i="1"/>
  <c r="G5426" i="1"/>
  <c r="J5426" i="1" s="1"/>
  <c r="E5427" i="1"/>
  <c r="F5427" i="1"/>
  <c r="G5427" i="1"/>
  <c r="E5428" i="1"/>
  <c r="F5428" i="1"/>
  <c r="G5428" i="1"/>
  <c r="E5429" i="1"/>
  <c r="F5429" i="1"/>
  <c r="G5429" i="1"/>
  <c r="E5430" i="1"/>
  <c r="F5430" i="1"/>
  <c r="G5430" i="1"/>
  <c r="E5431" i="1"/>
  <c r="F5431" i="1"/>
  <c r="G5431" i="1"/>
  <c r="J5431" i="1" s="1"/>
  <c r="E5432" i="1"/>
  <c r="F5432" i="1"/>
  <c r="G5432" i="1"/>
  <c r="J5432" i="1" s="1"/>
  <c r="E5433" i="1"/>
  <c r="F5433" i="1"/>
  <c r="G5433" i="1"/>
  <c r="J5433" i="1" s="1"/>
  <c r="E5434" i="1"/>
  <c r="F5434" i="1"/>
  <c r="G5434" i="1"/>
  <c r="J5434" i="1" s="1"/>
  <c r="E5435" i="1"/>
  <c r="F5435" i="1"/>
  <c r="G5435" i="1"/>
  <c r="E5436" i="1"/>
  <c r="F5436" i="1"/>
  <c r="G5436" i="1"/>
  <c r="E5437" i="1"/>
  <c r="F5437" i="1"/>
  <c r="G5437" i="1"/>
  <c r="E5438" i="1"/>
  <c r="F5438" i="1"/>
  <c r="G5438" i="1"/>
  <c r="E5439" i="1"/>
  <c r="F5439" i="1"/>
  <c r="G5439" i="1"/>
  <c r="J5439" i="1" s="1"/>
  <c r="E5440" i="1"/>
  <c r="F5440" i="1"/>
  <c r="G5440" i="1"/>
  <c r="J5440" i="1" s="1"/>
  <c r="E5441" i="1"/>
  <c r="F5441" i="1"/>
  <c r="G5441" i="1"/>
  <c r="J5441" i="1" s="1"/>
  <c r="E5442" i="1"/>
  <c r="F5442" i="1"/>
  <c r="G5442" i="1"/>
  <c r="J5442" i="1" s="1"/>
  <c r="E5443" i="1"/>
  <c r="F5443" i="1"/>
  <c r="G5443" i="1"/>
  <c r="E5444" i="1"/>
  <c r="F5444" i="1"/>
  <c r="G5444" i="1"/>
  <c r="E5445" i="1"/>
  <c r="F5445" i="1"/>
  <c r="G5445" i="1"/>
  <c r="E5446" i="1"/>
  <c r="F5446" i="1"/>
  <c r="G5446" i="1"/>
  <c r="E5447" i="1"/>
  <c r="F5447" i="1"/>
  <c r="G5447" i="1"/>
  <c r="J5447" i="1" s="1"/>
  <c r="E5448" i="1"/>
  <c r="F5448" i="1"/>
  <c r="G5448" i="1"/>
  <c r="J5448" i="1" s="1"/>
  <c r="E5449" i="1"/>
  <c r="F5449" i="1"/>
  <c r="G5449" i="1"/>
  <c r="J5449" i="1" s="1"/>
  <c r="E5450" i="1"/>
  <c r="F5450" i="1"/>
  <c r="G5450" i="1"/>
  <c r="J5450" i="1" s="1"/>
  <c r="E5451" i="1"/>
  <c r="F5451" i="1"/>
  <c r="G5451" i="1"/>
  <c r="E5452" i="1"/>
  <c r="F5452" i="1"/>
  <c r="G5452" i="1"/>
  <c r="E5453" i="1"/>
  <c r="F5453" i="1"/>
  <c r="G5453" i="1"/>
  <c r="E5454" i="1"/>
  <c r="F5454" i="1"/>
  <c r="G5454" i="1"/>
  <c r="E5455" i="1"/>
  <c r="F5455" i="1"/>
  <c r="G5455" i="1"/>
  <c r="J5455" i="1" s="1"/>
  <c r="E5456" i="1"/>
  <c r="F5456" i="1"/>
  <c r="G5456" i="1"/>
  <c r="J5456" i="1" s="1"/>
  <c r="E5457" i="1"/>
  <c r="F5457" i="1"/>
  <c r="G5457" i="1"/>
  <c r="J5457" i="1" s="1"/>
  <c r="E5458" i="1"/>
  <c r="F5458" i="1"/>
  <c r="G5458" i="1"/>
  <c r="J5458" i="1" s="1"/>
  <c r="E5459" i="1"/>
  <c r="F5459" i="1"/>
  <c r="G5459" i="1"/>
  <c r="E5460" i="1"/>
  <c r="F5460" i="1"/>
  <c r="G5460" i="1"/>
  <c r="E5461" i="1"/>
  <c r="F5461" i="1"/>
  <c r="G5461" i="1"/>
  <c r="E5462" i="1"/>
  <c r="F5462" i="1"/>
  <c r="G5462" i="1"/>
  <c r="E5463" i="1"/>
  <c r="F5463" i="1"/>
  <c r="G5463" i="1"/>
  <c r="J5463" i="1" s="1"/>
  <c r="E5464" i="1"/>
  <c r="F5464" i="1"/>
  <c r="G5464" i="1"/>
  <c r="J5464" i="1" s="1"/>
  <c r="E5465" i="1"/>
  <c r="F5465" i="1"/>
  <c r="G5465" i="1"/>
  <c r="J5465" i="1" s="1"/>
  <c r="E5466" i="1"/>
  <c r="F5466" i="1"/>
  <c r="G5466" i="1"/>
  <c r="J5466" i="1" s="1"/>
  <c r="E5467" i="1"/>
  <c r="F5467" i="1"/>
  <c r="G5467" i="1"/>
  <c r="E5468" i="1"/>
  <c r="F5468" i="1"/>
  <c r="G5468" i="1"/>
  <c r="E5469" i="1"/>
  <c r="F5469" i="1"/>
  <c r="G5469" i="1"/>
  <c r="E5470" i="1"/>
  <c r="F5470" i="1"/>
  <c r="G5470" i="1"/>
  <c r="E5471" i="1"/>
  <c r="F5471" i="1"/>
  <c r="G5471" i="1"/>
  <c r="J5471" i="1" s="1"/>
  <c r="E5472" i="1"/>
  <c r="F5472" i="1"/>
  <c r="G5472" i="1"/>
  <c r="J5472" i="1" s="1"/>
  <c r="E5473" i="1"/>
  <c r="F5473" i="1"/>
  <c r="G5473" i="1"/>
  <c r="J5473" i="1" s="1"/>
  <c r="E5474" i="1"/>
  <c r="F5474" i="1"/>
  <c r="G5474" i="1"/>
  <c r="J5474" i="1" s="1"/>
  <c r="E5475" i="1"/>
  <c r="F5475" i="1"/>
  <c r="G5475" i="1"/>
  <c r="E5476" i="1"/>
  <c r="F5476" i="1"/>
  <c r="G5476" i="1"/>
  <c r="E5477" i="1"/>
  <c r="F5477" i="1"/>
  <c r="G5477" i="1"/>
  <c r="E5478" i="1"/>
  <c r="F5478" i="1"/>
  <c r="G5478" i="1"/>
  <c r="E5479" i="1"/>
  <c r="F5479" i="1"/>
  <c r="G5479" i="1"/>
  <c r="J5479" i="1" s="1"/>
  <c r="E5480" i="1"/>
  <c r="F5480" i="1"/>
  <c r="G5480" i="1"/>
  <c r="J5480" i="1" s="1"/>
  <c r="E5481" i="1"/>
  <c r="F5481" i="1"/>
  <c r="G5481" i="1"/>
  <c r="J5481" i="1" s="1"/>
  <c r="E5482" i="1"/>
  <c r="F5482" i="1"/>
  <c r="G5482" i="1"/>
  <c r="J5482" i="1" s="1"/>
  <c r="E5483" i="1"/>
  <c r="F5483" i="1"/>
  <c r="G5483" i="1"/>
  <c r="E5484" i="1"/>
  <c r="F5484" i="1"/>
  <c r="G5484" i="1"/>
  <c r="E5485" i="1"/>
  <c r="F5485" i="1"/>
  <c r="G5485" i="1"/>
  <c r="E5486" i="1"/>
  <c r="F5486" i="1"/>
  <c r="G5486" i="1"/>
  <c r="E5487" i="1"/>
  <c r="F5487" i="1"/>
  <c r="G5487" i="1"/>
  <c r="J5487" i="1" s="1"/>
  <c r="E5488" i="1"/>
  <c r="F5488" i="1"/>
  <c r="G5488" i="1"/>
  <c r="J5488" i="1" s="1"/>
  <c r="E5489" i="1"/>
  <c r="F5489" i="1"/>
  <c r="G5489" i="1"/>
  <c r="J5489" i="1" s="1"/>
  <c r="E5490" i="1"/>
  <c r="F5490" i="1"/>
  <c r="G5490" i="1"/>
  <c r="J5490" i="1" s="1"/>
  <c r="E5491" i="1"/>
  <c r="F5491" i="1"/>
  <c r="G5491" i="1"/>
  <c r="E5492" i="1"/>
  <c r="F5492" i="1"/>
  <c r="G5492" i="1"/>
  <c r="E5493" i="1"/>
  <c r="F5493" i="1"/>
  <c r="G5493" i="1"/>
  <c r="E5494" i="1"/>
  <c r="F5494" i="1"/>
  <c r="G5494" i="1"/>
  <c r="E5495" i="1"/>
  <c r="F5495" i="1"/>
  <c r="G5495" i="1"/>
  <c r="J5495" i="1" s="1"/>
  <c r="E5496" i="1"/>
  <c r="F5496" i="1"/>
  <c r="G5496" i="1"/>
  <c r="J5496" i="1" s="1"/>
  <c r="E5497" i="1"/>
  <c r="F5497" i="1"/>
  <c r="G5497" i="1"/>
  <c r="J5497" i="1" s="1"/>
  <c r="E5498" i="1"/>
  <c r="F5498" i="1"/>
  <c r="G5498" i="1"/>
  <c r="J5498" i="1" s="1"/>
  <c r="E5499" i="1"/>
  <c r="F5499" i="1"/>
  <c r="G5499" i="1"/>
  <c r="E5500" i="1"/>
  <c r="F5500" i="1"/>
  <c r="G5500" i="1"/>
  <c r="E5501" i="1"/>
  <c r="F5501" i="1"/>
  <c r="G5501" i="1"/>
  <c r="E5502" i="1"/>
  <c r="F5502" i="1"/>
  <c r="G5502" i="1"/>
  <c r="E5503" i="1"/>
  <c r="F5503" i="1"/>
  <c r="G5503" i="1"/>
  <c r="J5503" i="1" s="1"/>
  <c r="E5504" i="1"/>
  <c r="F5504" i="1"/>
  <c r="G5504" i="1"/>
  <c r="J5504" i="1" s="1"/>
  <c r="E5505" i="1"/>
  <c r="F5505" i="1"/>
  <c r="G5505" i="1"/>
  <c r="J5505" i="1" s="1"/>
  <c r="E5506" i="1"/>
  <c r="F5506" i="1"/>
  <c r="G5506" i="1"/>
  <c r="J5506" i="1" s="1"/>
  <c r="E5507" i="1"/>
  <c r="F5507" i="1"/>
  <c r="G5507" i="1"/>
  <c r="E5508" i="1"/>
  <c r="F5508" i="1"/>
  <c r="G5508" i="1"/>
  <c r="E5509" i="1"/>
  <c r="F5509" i="1"/>
  <c r="G5509" i="1"/>
  <c r="E5510" i="1"/>
  <c r="F5510" i="1"/>
  <c r="G5510" i="1"/>
  <c r="E5511" i="1"/>
  <c r="F5511" i="1"/>
  <c r="G5511" i="1"/>
  <c r="J5511" i="1" s="1"/>
  <c r="E5512" i="1"/>
  <c r="F5512" i="1"/>
  <c r="G5512" i="1"/>
  <c r="J5512" i="1" s="1"/>
  <c r="E5513" i="1"/>
  <c r="F5513" i="1"/>
  <c r="G5513" i="1"/>
  <c r="J5513" i="1" s="1"/>
  <c r="E5514" i="1"/>
  <c r="F5514" i="1"/>
  <c r="G5514" i="1"/>
  <c r="J5514" i="1" s="1"/>
  <c r="E5515" i="1"/>
  <c r="F5515" i="1"/>
  <c r="G5515" i="1"/>
  <c r="E5516" i="1"/>
  <c r="F5516" i="1"/>
  <c r="G5516" i="1"/>
  <c r="E5517" i="1"/>
  <c r="F5517" i="1"/>
  <c r="G5517" i="1"/>
  <c r="E5518" i="1"/>
  <c r="F5518" i="1"/>
  <c r="G5518" i="1"/>
  <c r="E5519" i="1"/>
  <c r="F5519" i="1"/>
  <c r="G5519" i="1"/>
  <c r="J5519" i="1" s="1"/>
  <c r="E5520" i="1"/>
  <c r="F5520" i="1"/>
  <c r="G5520" i="1"/>
  <c r="J5520" i="1" s="1"/>
  <c r="E5521" i="1"/>
  <c r="F5521" i="1"/>
  <c r="G5521" i="1"/>
  <c r="J5521" i="1" s="1"/>
  <c r="E5522" i="1"/>
  <c r="F5522" i="1"/>
  <c r="G5522" i="1"/>
  <c r="J5522" i="1" s="1"/>
  <c r="E5523" i="1"/>
  <c r="F5523" i="1"/>
  <c r="G5523" i="1"/>
  <c r="E5524" i="1"/>
  <c r="F5524" i="1"/>
  <c r="G5524" i="1"/>
  <c r="E5525" i="1"/>
  <c r="F5525" i="1"/>
  <c r="G5525" i="1"/>
  <c r="E5526" i="1"/>
  <c r="F5526" i="1"/>
  <c r="G5526" i="1"/>
  <c r="E5527" i="1"/>
  <c r="F5527" i="1"/>
  <c r="G5527" i="1"/>
  <c r="J5527" i="1" s="1"/>
  <c r="E5528" i="1"/>
  <c r="F5528" i="1"/>
  <c r="G5528" i="1"/>
  <c r="J5528" i="1" s="1"/>
  <c r="E5529" i="1"/>
  <c r="F5529" i="1"/>
  <c r="G5529" i="1"/>
  <c r="J5529" i="1" s="1"/>
  <c r="E5530" i="1"/>
  <c r="F5530" i="1"/>
  <c r="G5530" i="1"/>
  <c r="J5530" i="1" s="1"/>
  <c r="E5531" i="1"/>
  <c r="F5531" i="1"/>
  <c r="G5531" i="1"/>
  <c r="E5532" i="1"/>
  <c r="F5532" i="1"/>
  <c r="G5532" i="1"/>
  <c r="E5533" i="1"/>
  <c r="F5533" i="1"/>
  <c r="G5533" i="1"/>
  <c r="E5534" i="1"/>
  <c r="F5534" i="1"/>
  <c r="G5534" i="1"/>
  <c r="E5535" i="1"/>
  <c r="F5535" i="1"/>
  <c r="G5535" i="1"/>
  <c r="J5535" i="1" s="1"/>
  <c r="E5536" i="1"/>
  <c r="F5536" i="1"/>
  <c r="G5536" i="1"/>
  <c r="J5536" i="1" s="1"/>
  <c r="E5537" i="1"/>
  <c r="F5537" i="1"/>
  <c r="G5537" i="1"/>
  <c r="J5537" i="1" s="1"/>
  <c r="E5538" i="1"/>
  <c r="F5538" i="1"/>
  <c r="G5538" i="1"/>
  <c r="J5538" i="1" s="1"/>
  <c r="E5539" i="1"/>
  <c r="F5539" i="1"/>
  <c r="G5539" i="1"/>
  <c r="E5540" i="1"/>
  <c r="F5540" i="1"/>
  <c r="G5540" i="1"/>
  <c r="E5541" i="1"/>
  <c r="F5541" i="1"/>
  <c r="G5541" i="1"/>
  <c r="E5542" i="1"/>
  <c r="F5542" i="1"/>
  <c r="G5542" i="1"/>
  <c r="E5543" i="1"/>
  <c r="F5543" i="1"/>
  <c r="G5543" i="1"/>
  <c r="J5543" i="1" s="1"/>
  <c r="E5544" i="1"/>
  <c r="F5544" i="1"/>
  <c r="G5544" i="1"/>
  <c r="J5544" i="1" s="1"/>
  <c r="E5545" i="1"/>
  <c r="F5545" i="1"/>
  <c r="G5545" i="1"/>
  <c r="J5545" i="1" s="1"/>
  <c r="E5546" i="1"/>
  <c r="F5546" i="1"/>
  <c r="G5546" i="1"/>
  <c r="J5546" i="1" s="1"/>
  <c r="E5547" i="1"/>
  <c r="F5547" i="1"/>
  <c r="G5547" i="1"/>
  <c r="E5548" i="1"/>
  <c r="F5548" i="1"/>
  <c r="G5548" i="1"/>
  <c r="E5549" i="1"/>
  <c r="F5549" i="1"/>
  <c r="G5549" i="1"/>
  <c r="E5550" i="1"/>
  <c r="F5550" i="1"/>
  <c r="G5550" i="1"/>
  <c r="E5551" i="1"/>
  <c r="F5551" i="1"/>
  <c r="G5551" i="1"/>
  <c r="J5551" i="1" s="1"/>
  <c r="E5552" i="1"/>
  <c r="F5552" i="1"/>
  <c r="G5552" i="1"/>
  <c r="J5552" i="1" s="1"/>
  <c r="E5553" i="1"/>
  <c r="F5553" i="1"/>
  <c r="G5553" i="1"/>
  <c r="J5553" i="1" s="1"/>
  <c r="E5554" i="1"/>
  <c r="F5554" i="1"/>
  <c r="G5554" i="1"/>
  <c r="J5554" i="1" s="1"/>
  <c r="E5555" i="1"/>
  <c r="F5555" i="1"/>
  <c r="G5555" i="1"/>
  <c r="E5556" i="1"/>
  <c r="F5556" i="1"/>
  <c r="G5556" i="1"/>
  <c r="E5557" i="1"/>
  <c r="F5557" i="1"/>
  <c r="G5557" i="1"/>
  <c r="E5558" i="1"/>
  <c r="F5558" i="1"/>
  <c r="G5558" i="1"/>
  <c r="E5559" i="1"/>
  <c r="F5559" i="1"/>
  <c r="G5559" i="1"/>
  <c r="J5559" i="1" s="1"/>
  <c r="E5560" i="1"/>
  <c r="F5560" i="1"/>
  <c r="G5560" i="1"/>
  <c r="J5560" i="1" s="1"/>
  <c r="E5561" i="1"/>
  <c r="F5561" i="1"/>
  <c r="G5561" i="1"/>
  <c r="J5561" i="1" s="1"/>
  <c r="E5562" i="1"/>
  <c r="F5562" i="1"/>
  <c r="G5562" i="1"/>
  <c r="J5562" i="1" s="1"/>
  <c r="E5563" i="1"/>
  <c r="F5563" i="1"/>
  <c r="G5563" i="1"/>
  <c r="E5564" i="1"/>
  <c r="F5564" i="1"/>
  <c r="G5564" i="1"/>
  <c r="E5565" i="1"/>
  <c r="F5565" i="1"/>
  <c r="G5565" i="1"/>
  <c r="E5566" i="1"/>
  <c r="F5566" i="1"/>
  <c r="G5566" i="1"/>
  <c r="E5567" i="1"/>
  <c r="F5567" i="1"/>
  <c r="G5567" i="1"/>
  <c r="J5567" i="1" s="1"/>
  <c r="E5568" i="1"/>
  <c r="F5568" i="1"/>
  <c r="G5568" i="1"/>
  <c r="J5568" i="1" s="1"/>
  <c r="E5569" i="1"/>
  <c r="F5569" i="1"/>
  <c r="G5569" i="1"/>
  <c r="J5569" i="1" s="1"/>
  <c r="E5570" i="1"/>
  <c r="F5570" i="1"/>
  <c r="G5570" i="1"/>
  <c r="J5570" i="1" s="1"/>
  <c r="E5571" i="1"/>
  <c r="F5571" i="1"/>
  <c r="G5571" i="1"/>
  <c r="E5572" i="1"/>
  <c r="F5572" i="1"/>
  <c r="G5572" i="1"/>
  <c r="E5573" i="1"/>
  <c r="F5573" i="1"/>
  <c r="G5573" i="1"/>
  <c r="E5574" i="1"/>
  <c r="F5574" i="1"/>
  <c r="G5574" i="1"/>
  <c r="E5575" i="1"/>
  <c r="F5575" i="1"/>
  <c r="G5575" i="1"/>
  <c r="J5575" i="1" s="1"/>
  <c r="E5576" i="1"/>
  <c r="F5576" i="1"/>
  <c r="G5576" i="1"/>
  <c r="J5576" i="1" s="1"/>
  <c r="E5577" i="1"/>
  <c r="F5577" i="1"/>
  <c r="G5577" i="1"/>
  <c r="J5577" i="1" s="1"/>
  <c r="E5578" i="1"/>
  <c r="F5578" i="1"/>
  <c r="G5578" i="1"/>
  <c r="J5578" i="1" s="1"/>
  <c r="E5579" i="1"/>
  <c r="F5579" i="1"/>
  <c r="G5579" i="1"/>
  <c r="E5580" i="1"/>
  <c r="F5580" i="1"/>
  <c r="G5580" i="1"/>
  <c r="E5581" i="1"/>
  <c r="F5581" i="1"/>
  <c r="G5581" i="1"/>
  <c r="E5582" i="1"/>
  <c r="F5582" i="1"/>
  <c r="G5582" i="1"/>
  <c r="E5583" i="1"/>
  <c r="F5583" i="1"/>
  <c r="G5583" i="1"/>
  <c r="J5583" i="1" s="1"/>
  <c r="E5584" i="1"/>
  <c r="F5584" i="1"/>
  <c r="G5584" i="1"/>
  <c r="J5584" i="1" s="1"/>
  <c r="E5585" i="1"/>
  <c r="F5585" i="1"/>
  <c r="G5585" i="1"/>
  <c r="J5585" i="1" s="1"/>
  <c r="E5586" i="1"/>
  <c r="F5586" i="1"/>
  <c r="G5586" i="1"/>
  <c r="J5586" i="1" s="1"/>
  <c r="E5587" i="1"/>
  <c r="F5587" i="1"/>
  <c r="G5587" i="1"/>
  <c r="E5588" i="1"/>
  <c r="F5588" i="1"/>
  <c r="G5588" i="1"/>
  <c r="E5589" i="1"/>
  <c r="F5589" i="1"/>
  <c r="G5589" i="1"/>
  <c r="E5590" i="1"/>
  <c r="F5590" i="1"/>
  <c r="G5590" i="1"/>
  <c r="E5591" i="1"/>
  <c r="F5591" i="1"/>
  <c r="G5591" i="1"/>
  <c r="J5591" i="1" s="1"/>
  <c r="E5592" i="1"/>
  <c r="F5592" i="1"/>
  <c r="G5592" i="1"/>
  <c r="J5592" i="1" s="1"/>
  <c r="E5593" i="1"/>
  <c r="F5593" i="1"/>
  <c r="G5593" i="1"/>
  <c r="J5593" i="1" s="1"/>
  <c r="E5594" i="1"/>
  <c r="F5594" i="1"/>
  <c r="G5594" i="1"/>
  <c r="J5594" i="1" s="1"/>
  <c r="E5595" i="1"/>
  <c r="F5595" i="1"/>
  <c r="G5595" i="1"/>
  <c r="E5596" i="1"/>
  <c r="F5596" i="1"/>
  <c r="G5596" i="1"/>
  <c r="E5597" i="1"/>
  <c r="F5597" i="1"/>
  <c r="G5597" i="1"/>
  <c r="E5598" i="1"/>
  <c r="F5598" i="1"/>
  <c r="G5598" i="1"/>
  <c r="E5599" i="1"/>
  <c r="F5599" i="1"/>
  <c r="G5599" i="1"/>
  <c r="J5599" i="1" s="1"/>
  <c r="E5600" i="1"/>
  <c r="F5600" i="1"/>
  <c r="G5600" i="1"/>
  <c r="J5600" i="1" s="1"/>
  <c r="E5601" i="1"/>
  <c r="F5601" i="1"/>
  <c r="G5601" i="1"/>
  <c r="J5601" i="1" s="1"/>
  <c r="E5602" i="1"/>
  <c r="F5602" i="1"/>
  <c r="G5602" i="1"/>
  <c r="J5602" i="1" s="1"/>
  <c r="E5603" i="1"/>
  <c r="F5603" i="1"/>
  <c r="G5603" i="1"/>
  <c r="E5604" i="1"/>
  <c r="F5604" i="1"/>
  <c r="G5604" i="1"/>
  <c r="E5605" i="1"/>
  <c r="F5605" i="1"/>
  <c r="G5605" i="1"/>
  <c r="E5606" i="1"/>
  <c r="F5606" i="1"/>
  <c r="G5606" i="1"/>
  <c r="E5607" i="1"/>
  <c r="F5607" i="1"/>
  <c r="G5607" i="1"/>
  <c r="J5607" i="1" s="1"/>
  <c r="E5608" i="1"/>
  <c r="F5608" i="1"/>
  <c r="G5608" i="1"/>
  <c r="J5608" i="1" s="1"/>
  <c r="E5609" i="1"/>
  <c r="F5609" i="1"/>
  <c r="G5609" i="1"/>
  <c r="J5609" i="1" s="1"/>
  <c r="E5610" i="1"/>
  <c r="F5610" i="1"/>
  <c r="G5610" i="1"/>
  <c r="J5610" i="1" s="1"/>
  <c r="E5611" i="1"/>
  <c r="F5611" i="1"/>
  <c r="G5611" i="1"/>
  <c r="E5612" i="1"/>
  <c r="F5612" i="1"/>
  <c r="G5612" i="1"/>
  <c r="E5613" i="1"/>
  <c r="F5613" i="1"/>
  <c r="G5613" i="1"/>
  <c r="E5614" i="1"/>
  <c r="F5614" i="1"/>
  <c r="G5614" i="1"/>
  <c r="E5615" i="1"/>
  <c r="F5615" i="1"/>
  <c r="G5615" i="1"/>
  <c r="J5615" i="1" s="1"/>
  <c r="E5616" i="1"/>
  <c r="F5616" i="1"/>
  <c r="G5616" i="1"/>
  <c r="J5616" i="1" s="1"/>
  <c r="E5617" i="1"/>
  <c r="F5617" i="1"/>
  <c r="G5617" i="1"/>
  <c r="J5617" i="1" s="1"/>
  <c r="E5618" i="1"/>
  <c r="F5618" i="1"/>
  <c r="G5618" i="1"/>
  <c r="J5618" i="1" s="1"/>
  <c r="E5619" i="1"/>
  <c r="F5619" i="1"/>
  <c r="G5619" i="1"/>
  <c r="E5620" i="1"/>
  <c r="F5620" i="1"/>
  <c r="G5620" i="1"/>
  <c r="E5621" i="1"/>
  <c r="F5621" i="1"/>
  <c r="G5621" i="1"/>
  <c r="E5622" i="1"/>
  <c r="F5622" i="1"/>
  <c r="G5622" i="1"/>
  <c r="E5623" i="1"/>
  <c r="F5623" i="1"/>
  <c r="G5623" i="1"/>
  <c r="J5623" i="1" s="1"/>
  <c r="E5624" i="1"/>
  <c r="F5624" i="1"/>
  <c r="G5624" i="1"/>
  <c r="J5624" i="1" s="1"/>
  <c r="E5625" i="1"/>
  <c r="F5625" i="1"/>
  <c r="G5625" i="1"/>
  <c r="J5625" i="1" s="1"/>
  <c r="E5626" i="1"/>
  <c r="F5626" i="1"/>
  <c r="G5626" i="1"/>
  <c r="J5626" i="1" s="1"/>
  <c r="E5627" i="1"/>
  <c r="F5627" i="1"/>
  <c r="G5627" i="1"/>
  <c r="E5628" i="1"/>
  <c r="F5628" i="1"/>
  <c r="G5628" i="1"/>
  <c r="E5629" i="1"/>
  <c r="F5629" i="1"/>
  <c r="G5629" i="1"/>
  <c r="E5630" i="1"/>
  <c r="F5630" i="1"/>
  <c r="G5630" i="1"/>
  <c r="E5631" i="1"/>
  <c r="F5631" i="1"/>
  <c r="G5631" i="1"/>
  <c r="J5631" i="1" s="1"/>
  <c r="E5632" i="1"/>
  <c r="F5632" i="1"/>
  <c r="G5632" i="1"/>
  <c r="J5632" i="1" s="1"/>
  <c r="E5633" i="1"/>
  <c r="F5633" i="1"/>
  <c r="G5633" i="1"/>
  <c r="J5633" i="1" s="1"/>
  <c r="E5634" i="1"/>
  <c r="F5634" i="1"/>
  <c r="G5634" i="1"/>
  <c r="J5634" i="1" s="1"/>
  <c r="E5635" i="1"/>
  <c r="F5635" i="1"/>
  <c r="G5635" i="1"/>
  <c r="E5636" i="1"/>
  <c r="F5636" i="1"/>
  <c r="G5636" i="1"/>
  <c r="E5637" i="1"/>
  <c r="F5637" i="1"/>
  <c r="G5637" i="1"/>
  <c r="E5638" i="1"/>
  <c r="F5638" i="1"/>
  <c r="G5638" i="1"/>
  <c r="E5639" i="1"/>
  <c r="F5639" i="1"/>
  <c r="G5639" i="1"/>
  <c r="J5639" i="1" s="1"/>
  <c r="E5640" i="1"/>
  <c r="F5640" i="1"/>
  <c r="G5640" i="1"/>
  <c r="J5640" i="1" s="1"/>
  <c r="E5641" i="1"/>
  <c r="F5641" i="1"/>
  <c r="G5641" i="1"/>
  <c r="J5641" i="1" s="1"/>
  <c r="E5642" i="1"/>
  <c r="F5642" i="1"/>
  <c r="G5642" i="1"/>
  <c r="J5642" i="1" s="1"/>
  <c r="E5643" i="1"/>
  <c r="F5643" i="1"/>
  <c r="G5643" i="1"/>
  <c r="E5644" i="1"/>
  <c r="F5644" i="1"/>
  <c r="G5644" i="1"/>
  <c r="E5645" i="1"/>
  <c r="F5645" i="1"/>
  <c r="G5645" i="1"/>
  <c r="E5646" i="1"/>
  <c r="F5646" i="1"/>
  <c r="G5646" i="1"/>
  <c r="E5647" i="1"/>
  <c r="F5647" i="1"/>
  <c r="G5647" i="1"/>
  <c r="J5647" i="1" s="1"/>
  <c r="E5648" i="1"/>
  <c r="F5648" i="1"/>
  <c r="G5648" i="1"/>
  <c r="J5648" i="1" s="1"/>
  <c r="E5649" i="1"/>
  <c r="F5649" i="1"/>
  <c r="G5649" i="1"/>
  <c r="J5649" i="1" s="1"/>
  <c r="E5650" i="1"/>
  <c r="F5650" i="1"/>
  <c r="G5650" i="1"/>
  <c r="J5650" i="1" s="1"/>
  <c r="E5651" i="1"/>
  <c r="F5651" i="1"/>
  <c r="G5651" i="1"/>
  <c r="E5652" i="1"/>
  <c r="F5652" i="1"/>
  <c r="G5652" i="1"/>
  <c r="E5653" i="1"/>
  <c r="F5653" i="1"/>
  <c r="G5653" i="1"/>
  <c r="E5654" i="1"/>
  <c r="F5654" i="1"/>
  <c r="G5654" i="1"/>
  <c r="E5655" i="1"/>
  <c r="F5655" i="1"/>
  <c r="G5655" i="1"/>
  <c r="J5655" i="1" s="1"/>
  <c r="E5656" i="1"/>
  <c r="F5656" i="1"/>
  <c r="G5656" i="1"/>
  <c r="J5656" i="1" s="1"/>
  <c r="E5657" i="1"/>
  <c r="F5657" i="1"/>
  <c r="G5657" i="1"/>
  <c r="J5657" i="1" s="1"/>
  <c r="E5658" i="1"/>
  <c r="F5658" i="1"/>
  <c r="G5658" i="1"/>
  <c r="J5658" i="1" s="1"/>
  <c r="E5659" i="1"/>
  <c r="F5659" i="1"/>
  <c r="G5659" i="1"/>
  <c r="E5660" i="1"/>
  <c r="F5660" i="1"/>
  <c r="G5660" i="1"/>
  <c r="E5661" i="1"/>
  <c r="F5661" i="1"/>
  <c r="G5661" i="1"/>
  <c r="E5662" i="1"/>
  <c r="F5662" i="1"/>
  <c r="G5662" i="1"/>
  <c r="E5663" i="1"/>
  <c r="F5663" i="1"/>
  <c r="G5663" i="1"/>
  <c r="J5663" i="1" s="1"/>
  <c r="E5664" i="1"/>
  <c r="F5664" i="1"/>
  <c r="G5664" i="1"/>
  <c r="J5664" i="1" s="1"/>
  <c r="E5665" i="1"/>
  <c r="F5665" i="1"/>
  <c r="G5665" i="1"/>
  <c r="J5665" i="1" s="1"/>
  <c r="E5666" i="1"/>
  <c r="F5666" i="1"/>
  <c r="G5666" i="1"/>
  <c r="J5666" i="1" s="1"/>
  <c r="E5667" i="1"/>
  <c r="F5667" i="1"/>
  <c r="G5667" i="1"/>
  <c r="E5668" i="1"/>
  <c r="F5668" i="1"/>
  <c r="G5668" i="1"/>
  <c r="E5669" i="1"/>
  <c r="F5669" i="1"/>
  <c r="G5669" i="1"/>
  <c r="E5670" i="1"/>
  <c r="F5670" i="1"/>
  <c r="G5670" i="1"/>
  <c r="E5671" i="1"/>
  <c r="F5671" i="1"/>
  <c r="G5671" i="1"/>
  <c r="J5671" i="1" s="1"/>
  <c r="E5672" i="1"/>
  <c r="F5672" i="1"/>
  <c r="G5672" i="1"/>
  <c r="J5672" i="1" s="1"/>
  <c r="E5673" i="1"/>
  <c r="F5673" i="1"/>
  <c r="G5673" i="1"/>
  <c r="J5673" i="1" s="1"/>
  <c r="E5674" i="1"/>
  <c r="F5674" i="1"/>
  <c r="G5674" i="1"/>
  <c r="J5674" i="1" s="1"/>
  <c r="E5675" i="1"/>
  <c r="F5675" i="1"/>
  <c r="G5675" i="1"/>
  <c r="E5676" i="1"/>
  <c r="F5676" i="1"/>
  <c r="G5676" i="1"/>
  <c r="E5677" i="1"/>
  <c r="F5677" i="1"/>
  <c r="G5677" i="1"/>
  <c r="E5678" i="1"/>
  <c r="F5678" i="1"/>
  <c r="G5678" i="1"/>
  <c r="E5679" i="1"/>
  <c r="F5679" i="1"/>
  <c r="G5679" i="1"/>
  <c r="J5679" i="1" s="1"/>
  <c r="E5680" i="1"/>
  <c r="F5680" i="1"/>
  <c r="G5680" i="1"/>
  <c r="J5680" i="1" s="1"/>
  <c r="E5681" i="1"/>
  <c r="F5681" i="1"/>
  <c r="G5681" i="1"/>
  <c r="J5681" i="1" s="1"/>
  <c r="E5682" i="1"/>
  <c r="F5682" i="1"/>
  <c r="G5682" i="1"/>
  <c r="J5682" i="1" s="1"/>
  <c r="E5683" i="1"/>
  <c r="F5683" i="1"/>
  <c r="G5683" i="1"/>
  <c r="E5684" i="1"/>
  <c r="F5684" i="1"/>
  <c r="G5684" i="1"/>
  <c r="E5685" i="1"/>
  <c r="F5685" i="1"/>
  <c r="G5685" i="1"/>
  <c r="E5686" i="1"/>
  <c r="F5686" i="1"/>
  <c r="G5686" i="1"/>
  <c r="E5687" i="1"/>
  <c r="F5687" i="1"/>
  <c r="G5687" i="1"/>
  <c r="J5687" i="1" s="1"/>
  <c r="E5688" i="1"/>
  <c r="F5688" i="1"/>
  <c r="G5688" i="1"/>
  <c r="J5688" i="1" s="1"/>
  <c r="E5689" i="1"/>
  <c r="F5689" i="1"/>
  <c r="G5689" i="1"/>
  <c r="J5689" i="1" s="1"/>
  <c r="E5690" i="1"/>
  <c r="F5690" i="1"/>
  <c r="G5690" i="1"/>
  <c r="J5690" i="1" s="1"/>
  <c r="E5691" i="1"/>
  <c r="F5691" i="1"/>
  <c r="G5691" i="1"/>
  <c r="E5692" i="1"/>
  <c r="F5692" i="1"/>
  <c r="G5692" i="1"/>
  <c r="E5693" i="1"/>
  <c r="F5693" i="1"/>
  <c r="G5693" i="1"/>
  <c r="E5694" i="1"/>
  <c r="F5694" i="1"/>
  <c r="G5694" i="1"/>
  <c r="E5695" i="1"/>
  <c r="F5695" i="1"/>
  <c r="G5695" i="1"/>
  <c r="J5695" i="1" s="1"/>
  <c r="E5696" i="1"/>
  <c r="F5696" i="1"/>
  <c r="G5696" i="1"/>
  <c r="J5696" i="1" s="1"/>
  <c r="E5697" i="1"/>
  <c r="F5697" i="1"/>
  <c r="G5697" i="1"/>
  <c r="J5697" i="1" s="1"/>
  <c r="E5698" i="1"/>
  <c r="F5698" i="1"/>
  <c r="G5698" i="1"/>
  <c r="J5698" i="1" s="1"/>
  <c r="E5699" i="1"/>
  <c r="F5699" i="1"/>
  <c r="G5699" i="1"/>
  <c r="E5700" i="1"/>
  <c r="F5700" i="1"/>
  <c r="G5700" i="1"/>
  <c r="E5701" i="1"/>
  <c r="F5701" i="1"/>
  <c r="G5701" i="1"/>
  <c r="E5702" i="1"/>
  <c r="F5702" i="1"/>
  <c r="G5702" i="1"/>
  <c r="E5703" i="1"/>
  <c r="F5703" i="1"/>
  <c r="G5703" i="1"/>
  <c r="J5703" i="1" s="1"/>
  <c r="E5704" i="1"/>
  <c r="F5704" i="1"/>
  <c r="G5704" i="1"/>
  <c r="J5704" i="1" s="1"/>
  <c r="E5705" i="1"/>
  <c r="F5705" i="1"/>
  <c r="G5705" i="1"/>
  <c r="J5705" i="1" s="1"/>
  <c r="E5706" i="1"/>
  <c r="F5706" i="1"/>
  <c r="G5706" i="1"/>
  <c r="J5706" i="1" s="1"/>
  <c r="E5707" i="1"/>
  <c r="F5707" i="1"/>
  <c r="G5707" i="1"/>
  <c r="E5708" i="1"/>
  <c r="F5708" i="1"/>
  <c r="G5708" i="1"/>
  <c r="E5709" i="1"/>
  <c r="F5709" i="1"/>
  <c r="G5709" i="1"/>
  <c r="E5710" i="1"/>
  <c r="F5710" i="1"/>
  <c r="G5710" i="1"/>
  <c r="E5711" i="1"/>
  <c r="F5711" i="1"/>
  <c r="G5711" i="1"/>
  <c r="J5711" i="1" s="1"/>
  <c r="E5712" i="1"/>
  <c r="F5712" i="1"/>
  <c r="G5712" i="1"/>
  <c r="J5712" i="1" s="1"/>
  <c r="E5713" i="1"/>
  <c r="F5713" i="1"/>
  <c r="G5713" i="1"/>
  <c r="J5713" i="1" s="1"/>
  <c r="E5714" i="1"/>
  <c r="F5714" i="1"/>
  <c r="G5714" i="1"/>
  <c r="J5714" i="1" s="1"/>
  <c r="E5715" i="1"/>
  <c r="F5715" i="1"/>
  <c r="G5715" i="1"/>
  <c r="E5716" i="1"/>
  <c r="F5716" i="1"/>
  <c r="G5716" i="1"/>
  <c r="E5717" i="1"/>
  <c r="F5717" i="1"/>
  <c r="G5717" i="1"/>
  <c r="E5718" i="1"/>
  <c r="F5718" i="1"/>
  <c r="G5718" i="1"/>
  <c r="E5719" i="1"/>
  <c r="F5719" i="1"/>
  <c r="G5719" i="1"/>
  <c r="J5719" i="1" s="1"/>
  <c r="E5720" i="1"/>
  <c r="F5720" i="1"/>
  <c r="G5720" i="1"/>
  <c r="J5720" i="1" s="1"/>
  <c r="E5721" i="1"/>
  <c r="F5721" i="1"/>
  <c r="G5721" i="1"/>
  <c r="J5721" i="1" s="1"/>
  <c r="E5722" i="1"/>
  <c r="F5722" i="1"/>
  <c r="G5722" i="1"/>
  <c r="J5722" i="1" s="1"/>
  <c r="E5723" i="1"/>
  <c r="F5723" i="1"/>
  <c r="G5723" i="1"/>
  <c r="E5724" i="1"/>
  <c r="F5724" i="1"/>
  <c r="G5724" i="1"/>
  <c r="E5725" i="1"/>
  <c r="F5725" i="1"/>
  <c r="G5725" i="1"/>
  <c r="E5726" i="1"/>
  <c r="F5726" i="1"/>
  <c r="G5726" i="1"/>
  <c r="E5727" i="1"/>
  <c r="F5727" i="1"/>
  <c r="G5727" i="1"/>
  <c r="J5727" i="1" s="1"/>
  <c r="E5728" i="1"/>
  <c r="F5728" i="1"/>
  <c r="G5728" i="1"/>
  <c r="J5728" i="1" s="1"/>
  <c r="E5729" i="1"/>
  <c r="F5729" i="1"/>
  <c r="G5729" i="1"/>
  <c r="J5729" i="1" s="1"/>
  <c r="E5730" i="1"/>
  <c r="F5730" i="1"/>
  <c r="G5730" i="1"/>
  <c r="J5730" i="1" s="1"/>
  <c r="E5731" i="1"/>
  <c r="F5731" i="1"/>
  <c r="G5731" i="1"/>
  <c r="E5732" i="1"/>
  <c r="F5732" i="1"/>
  <c r="G5732" i="1"/>
  <c r="E5733" i="1"/>
  <c r="F5733" i="1"/>
  <c r="G5733" i="1"/>
  <c r="E5734" i="1"/>
  <c r="F5734" i="1"/>
  <c r="G5734" i="1"/>
  <c r="E5735" i="1"/>
  <c r="F5735" i="1"/>
  <c r="G5735" i="1"/>
  <c r="J5735" i="1" s="1"/>
  <c r="E5736" i="1"/>
  <c r="F5736" i="1"/>
  <c r="G5736" i="1"/>
  <c r="J5736" i="1" s="1"/>
  <c r="E5737" i="1"/>
  <c r="F5737" i="1"/>
  <c r="G5737" i="1"/>
  <c r="J5737" i="1" s="1"/>
  <c r="E5738" i="1"/>
  <c r="F5738" i="1"/>
  <c r="G5738" i="1"/>
  <c r="J5738" i="1" s="1"/>
  <c r="E5739" i="1"/>
  <c r="F5739" i="1"/>
  <c r="G5739" i="1"/>
  <c r="E5740" i="1"/>
  <c r="F5740" i="1"/>
  <c r="G5740" i="1"/>
  <c r="E5741" i="1"/>
  <c r="F5741" i="1"/>
  <c r="G5741" i="1"/>
  <c r="E5742" i="1"/>
  <c r="F5742" i="1"/>
  <c r="G5742" i="1"/>
  <c r="E5743" i="1"/>
  <c r="F5743" i="1"/>
  <c r="G5743" i="1"/>
  <c r="J5743" i="1" s="1"/>
  <c r="E5744" i="1"/>
  <c r="F5744" i="1"/>
  <c r="G5744" i="1"/>
  <c r="J5744" i="1" s="1"/>
  <c r="E5745" i="1"/>
  <c r="F5745" i="1"/>
  <c r="G5745" i="1"/>
  <c r="J5745" i="1" s="1"/>
  <c r="E5746" i="1"/>
  <c r="F5746" i="1"/>
  <c r="G5746" i="1"/>
  <c r="J5746" i="1" s="1"/>
  <c r="E5747" i="1"/>
  <c r="F5747" i="1"/>
  <c r="G5747" i="1"/>
  <c r="E5748" i="1"/>
  <c r="F5748" i="1"/>
  <c r="G5748" i="1"/>
  <c r="E5749" i="1"/>
  <c r="F5749" i="1"/>
  <c r="G5749" i="1"/>
  <c r="E5750" i="1"/>
  <c r="F5750" i="1"/>
  <c r="G5750" i="1"/>
  <c r="E5751" i="1"/>
  <c r="F5751" i="1"/>
  <c r="G5751" i="1"/>
  <c r="J5751" i="1" s="1"/>
  <c r="E5752" i="1"/>
  <c r="F5752" i="1"/>
  <c r="G5752" i="1"/>
  <c r="J5752" i="1" s="1"/>
  <c r="E5753" i="1"/>
  <c r="F5753" i="1"/>
  <c r="G5753" i="1"/>
  <c r="J5753" i="1" s="1"/>
  <c r="E5754" i="1"/>
  <c r="F5754" i="1"/>
  <c r="G5754" i="1"/>
  <c r="J5754" i="1" s="1"/>
  <c r="E5755" i="1"/>
  <c r="F5755" i="1"/>
  <c r="G5755" i="1"/>
  <c r="E5756" i="1"/>
  <c r="F5756" i="1"/>
  <c r="G5756" i="1"/>
  <c r="E5757" i="1"/>
  <c r="F5757" i="1"/>
  <c r="G5757" i="1"/>
  <c r="E5758" i="1"/>
  <c r="F5758" i="1"/>
  <c r="G5758" i="1"/>
  <c r="E5759" i="1"/>
  <c r="F5759" i="1"/>
  <c r="G5759" i="1"/>
  <c r="J5759" i="1" s="1"/>
  <c r="E5760" i="1"/>
  <c r="F5760" i="1"/>
  <c r="G5760" i="1"/>
  <c r="J5760" i="1" s="1"/>
  <c r="E5761" i="1"/>
  <c r="F5761" i="1"/>
  <c r="G5761" i="1"/>
  <c r="J5761" i="1" s="1"/>
  <c r="E5762" i="1"/>
  <c r="F5762" i="1"/>
  <c r="G5762" i="1"/>
  <c r="J5762" i="1" s="1"/>
  <c r="E5763" i="1"/>
  <c r="F5763" i="1"/>
  <c r="G5763" i="1"/>
  <c r="E5764" i="1"/>
  <c r="F5764" i="1"/>
  <c r="G5764" i="1"/>
  <c r="E5765" i="1"/>
  <c r="F5765" i="1"/>
  <c r="G5765" i="1"/>
  <c r="E5766" i="1"/>
  <c r="F5766" i="1"/>
  <c r="G5766" i="1"/>
  <c r="E5767" i="1"/>
  <c r="F5767" i="1"/>
  <c r="G5767" i="1"/>
  <c r="J5767" i="1" s="1"/>
  <c r="E5768" i="1"/>
  <c r="F5768" i="1"/>
  <c r="G5768" i="1"/>
  <c r="J5768" i="1" s="1"/>
  <c r="E5769" i="1"/>
  <c r="F5769" i="1"/>
  <c r="G5769" i="1"/>
  <c r="J5769" i="1" s="1"/>
  <c r="E5770" i="1"/>
  <c r="F5770" i="1"/>
  <c r="G5770" i="1"/>
  <c r="J5770" i="1" s="1"/>
  <c r="E5771" i="1"/>
  <c r="F5771" i="1"/>
  <c r="G5771" i="1"/>
  <c r="E5772" i="1"/>
  <c r="F5772" i="1"/>
  <c r="G5772" i="1"/>
  <c r="E5773" i="1"/>
  <c r="F5773" i="1"/>
  <c r="G5773" i="1"/>
  <c r="E5774" i="1"/>
  <c r="F5774" i="1"/>
  <c r="G5774" i="1"/>
  <c r="E5775" i="1"/>
  <c r="F5775" i="1"/>
  <c r="G5775" i="1"/>
  <c r="J5775" i="1" s="1"/>
  <c r="E5776" i="1"/>
  <c r="F5776" i="1"/>
  <c r="G5776" i="1"/>
  <c r="J5776" i="1" s="1"/>
  <c r="E5777" i="1"/>
  <c r="F5777" i="1"/>
  <c r="G5777" i="1"/>
  <c r="J5777" i="1" s="1"/>
  <c r="E5778" i="1"/>
  <c r="F5778" i="1"/>
  <c r="G5778" i="1"/>
  <c r="J5778" i="1" s="1"/>
  <c r="E5779" i="1"/>
  <c r="F5779" i="1"/>
  <c r="G5779" i="1"/>
  <c r="E5780" i="1"/>
  <c r="F5780" i="1"/>
  <c r="G5780" i="1"/>
  <c r="E5781" i="1"/>
  <c r="F5781" i="1"/>
  <c r="G5781" i="1"/>
  <c r="E5782" i="1"/>
  <c r="F5782" i="1"/>
  <c r="G5782" i="1"/>
  <c r="E5783" i="1"/>
  <c r="F5783" i="1"/>
  <c r="G5783" i="1"/>
  <c r="J5783" i="1" s="1"/>
  <c r="E5784" i="1"/>
  <c r="F5784" i="1"/>
  <c r="G5784" i="1"/>
  <c r="J5784" i="1" s="1"/>
  <c r="E5785" i="1"/>
  <c r="F5785" i="1"/>
  <c r="G5785" i="1"/>
  <c r="J5785" i="1" s="1"/>
  <c r="E5786" i="1"/>
  <c r="F5786" i="1"/>
  <c r="G5786" i="1"/>
  <c r="J5786" i="1" s="1"/>
  <c r="E5787" i="1"/>
  <c r="F5787" i="1"/>
  <c r="G5787" i="1"/>
  <c r="E5788" i="1"/>
  <c r="F5788" i="1"/>
  <c r="G5788" i="1"/>
  <c r="E5789" i="1"/>
  <c r="F5789" i="1"/>
  <c r="G5789" i="1"/>
  <c r="E5790" i="1"/>
  <c r="F5790" i="1"/>
  <c r="G5790" i="1"/>
  <c r="E5791" i="1"/>
  <c r="F5791" i="1"/>
  <c r="G5791" i="1"/>
  <c r="J5791" i="1" s="1"/>
  <c r="E5792" i="1"/>
  <c r="F5792" i="1"/>
  <c r="G5792" i="1"/>
  <c r="J5792" i="1" s="1"/>
  <c r="E5793" i="1"/>
  <c r="F5793" i="1"/>
  <c r="G5793" i="1"/>
  <c r="J5793" i="1" s="1"/>
  <c r="E5794" i="1"/>
  <c r="F5794" i="1"/>
  <c r="G5794" i="1"/>
  <c r="J5794" i="1" s="1"/>
  <c r="E5795" i="1"/>
  <c r="F5795" i="1"/>
  <c r="G5795" i="1"/>
  <c r="E5796" i="1"/>
  <c r="F5796" i="1"/>
  <c r="G5796" i="1"/>
  <c r="E5797" i="1"/>
  <c r="F5797" i="1"/>
  <c r="G5797" i="1"/>
  <c r="E5798" i="1"/>
  <c r="F5798" i="1"/>
  <c r="G5798" i="1"/>
  <c r="E5799" i="1"/>
  <c r="F5799" i="1"/>
  <c r="G5799" i="1"/>
  <c r="J5799" i="1" s="1"/>
  <c r="E5800" i="1"/>
  <c r="F5800" i="1"/>
  <c r="G5800" i="1"/>
  <c r="J5800" i="1" s="1"/>
  <c r="E5801" i="1"/>
  <c r="F5801" i="1"/>
  <c r="G5801" i="1"/>
  <c r="J5801" i="1" s="1"/>
  <c r="E5802" i="1"/>
  <c r="F5802" i="1"/>
  <c r="G5802" i="1"/>
  <c r="J5802" i="1" s="1"/>
  <c r="E5803" i="1"/>
  <c r="F5803" i="1"/>
  <c r="G5803" i="1"/>
  <c r="E5804" i="1"/>
  <c r="F5804" i="1"/>
  <c r="G5804" i="1"/>
  <c r="E5805" i="1"/>
  <c r="F5805" i="1"/>
  <c r="G5805" i="1"/>
  <c r="E5806" i="1"/>
  <c r="F5806" i="1"/>
  <c r="G5806" i="1"/>
  <c r="E5807" i="1"/>
  <c r="F5807" i="1"/>
  <c r="G5807" i="1"/>
  <c r="J5807" i="1" s="1"/>
  <c r="E5808" i="1"/>
  <c r="F5808" i="1"/>
  <c r="G5808" i="1"/>
  <c r="J5808" i="1" s="1"/>
  <c r="E5809" i="1"/>
  <c r="F5809" i="1"/>
  <c r="G5809" i="1"/>
  <c r="J5809" i="1" s="1"/>
  <c r="E5810" i="1"/>
  <c r="F5810" i="1"/>
  <c r="G5810" i="1"/>
  <c r="J5810" i="1" s="1"/>
  <c r="E5811" i="1"/>
  <c r="F5811" i="1"/>
  <c r="G5811" i="1"/>
  <c r="E5812" i="1"/>
  <c r="F5812" i="1"/>
  <c r="G5812" i="1"/>
  <c r="E5813" i="1"/>
  <c r="F5813" i="1"/>
  <c r="G5813" i="1"/>
  <c r="E5814" i="1"/>
  <c r="F5814" i="1"/>
  <c r="G5814" i="1"/>
  <c r="E5815" i="1"/>
  <c r="F5815" i="1"/>
  <c r="G5815" i="1"/>
  <c r="J5815" i="1" s="1"/>
  <c r="E5816" i="1"/>
  <c r="F5816" i="1"/>
  <c r="G5816" i="1"/>
  <c r="J5816" i="1" s="1"/>
  <c r="E5817" i="1"/>
  <c r="F5817" i="1"/>
  <c r="G5817" i="1"/>
  <c r="J5817" i="1" s="1"/>
  <c r="E5818" i="1"/>
  <c r="F5818" i="1"/>
  <c r="G5818" i="1"/>
  <c r="J5818" i="1" s="1"/>
  <c r="E5819" i="1"/>
  <c r="F5819" i="1"/>
  <c r="G5819" i="1"/>
  <c r="E5820" i="1"/>
  <c r="F5820" i="1"/>
  <c r="G5820" i="1"/>
  <c r="E5821" i="1"/>
  <c r="F5821" i="1"/>
  <c r="G5821" i="1"/>
  <c r="E5822" i="1"/>
  <c r="F5822" i="1"/>
  <c r="G5822" i="1"/>
  <c r="E5823" i="1"/>
  <c r="F5823" i="1"/>
  <c r="G5823" i="1"/>
  <c r="J5823" i="1" s="1"/>
  <c r="E5824" i="1"/>
  <c r="F5824" i="1"/>
  <c r="G5824" i="1"/>
  <c r="J5824" i="1" s="1"/>
  <c r="E5825" i="1"/>
  <c r="F5825" i="1"/>
  <c r="G5825" i="1"/>
  <c r="J5825" i="1" s="1"/>
  <c r="E5826" i="1"/>
  <c r="F5826" i="1"/>
  <c r="G5826" i="1"/>
  <c r="J5826" i="1" s="1"/>
  <c r="E5827" i="1"/>
  <c r="F5827" i="1"/>
  <c r="G5827" i="1"/>
  <c r="E5828" i="1"/>
  <c r="F5828" i="1"/>
  <c r="G5828" i="1"/>
  <c r="E5829" i="1"/>
  <c r="F5829" i="1"/>
  <c r="G5829" i="1"/>
  <c r="E5830" i="1"/>
  <c r="F5830" i="1"/>
  <c r="G5830" i="1"/>
  <c r="E5831" i="1"/>
  <c r="F5831" i="1"/>
  <c r="G5831" i="1"/>
  <c r="J5831" i="1" s="1"/>
  <c r="E5832" i="1"/>
  <c r="F5832" i="1"/>
  <c r="G5832" i="1"/>
  <c r="J5832" i="1" s="1"/>
  <c r="E5833" i="1"/>
  <c r="F5833" i="1"/>
  <c r="G5833" i="1"/>
  <c r="J5833" i="1" s="1"/>
  <c r="E5834" i="1"/>
  <c r="F5834" i="1"/>
  <c r="G5834" i="1"/>
  <c r="J5834" i="1" s="1"/>
  <c r="E5835" i="1"/>
  <c r="F5835" i="1"/>
  <c r="G5835" i="1"/>
  <c r="E5836" i="1"/>
  <c r="F5836" i="1"/>
  <c r="G5836" i="1"/>
  <c r="E5837" i="1"/>
  <c r="F5837" i="1"/>
  <c r="G5837" i="1"/>
  <c r="E5838" i="1"/>
  <c r="F5838" i="1"/>
  <c r="G5838" i="1"/>
  <c r="E5839" i="1"/>
  <c r="F5839" i="1"/>
  <c r="G5839" i="1"/>
  <c r="J5839" i="1" s="1"/>
  <c r="E5840" i="1"/>
  <c r="F5840" i="1"/>
  <c r="G5840" i="1"/>
  <c r="J5840" i="1" s="1"/>
  <c r="E5841" i="1"/>
  <c r="F5841" i="1"/>
  <c r="G5841" i="1"/>
  <c r="J5841" i="1" s="1"/>
  <c r="E5842" i="1"/>
  <c r="F5842" i="1"/>
  <c r="G5842" i="1"/>
  <c r="J5842" i="1" s="1"/>
  <c r="E5843" i="1"/>
  <c r="F5843" i="1"/>
  <c r="G5843" i="1"/>
  <c r="E5844" i="1"/>
  <c r="F5844" i="1"/>
  <c r="G5844" i="1"/>
  <c r="E5845" i="1"/>
  <c r="F5845" i="1"/>
  <c r="G5845" i="1"/>
  <c r="E5846" i="1"/>
  <c r="F5846" i="1"/>
  <c r="G5846" i="1"/>
  <c r="E5847" i="1"/>
  <c r="F5847" i="1"/>
  <c r="G5847" i="1"/>
  <c r="J5847" i="1" s="1"/>
  <c r="E5848" i="1"/>
  <c r="F5848" i="1"/>
  <c r="G5848" i="1"/>
  <c r="J5848" i="1" s="1"/>
  <c r="E5849" i="1"/>
  <c r="F5849" i="1"/>
  <c r="G5849" i="1"/>
  <c r="J5849" i="1" s="1"/>
  <c r="E5850" i="1"/>
  <c r="F5850" i="1"/>
  <c r="G5850" i="1"/>
  <c r="J5850" i="1" s="1"/>
  <c r="E5851" i="1"/>
  <c r="F5851" i="1"/>
  <c r="G5851" i="1"/>
  <c r="E5852" i="1"/>
  <c r="F5852" i="1"/>
  <c r="G5852" i="1"/>
  <c r="E5853" i="1"/>
  <c r="F5853" i="1"/>
  <c r="G5853" i="1"/>
  <c r="E5854" i="1"/>
  <c r="F5854" i="1"/>
  <c r="G5854" i="1"/>
  <c r="E5855" i="1"/>
  <c r="F5855" i="1"/>
  <c r="G5855" i="1"/>
  <c r="J5855" i="1" s="1"/>
  <c r="E5856" i="1"/>
  <c r="F5856" i="1"/>
  <c r="G5856" i="1"/>
  <c r="J5856" i="1" s="1"/>
  <c r="E5857" i="1"/>
  <c r="F5857" i="1"/>
  <c r="G5857" i="1"/>
  <c r="J5857" i="1" s="1"/>
  <c r="E5858" i="1"/>
  <c r="F5858" i="1"/>
  <c r="G5858" i="1"/>
  <c r="J5858" i="1" s="1"/>
  <c r="E5859" i="1"/>
  <c r="F5859" i="1"/>
  <c r="G5859" i="1"/>
  <c r="E5860" i="1"/>
  <c r="F5860" i="1"/>
  <c r="G5860" i="1"/>
  <c r="E5861" i="1"/>
  <c r="F5861" i="1"/>
  <c r="G5861" i="1"/>
  <c r="E5862" i="1"/>
  <c r="F5862" i="1"/>
  <c r="G5862" i="1"/>
  <c r="E5863" i="1"/>
  <c r="F5863" i="1"/>
  <c r="G5863" i="1"/>
  <c r="J5863" i="1" s="1"/>
  <c r="E5864" i="1"/>
  <c r="F5864" i="1"/>
  <c r="G5864" i="1"/>
  <c r="J5864" i="1" s="1"/>
  <c r="E5865" i="1"/>
  <c r="F5865" i="1"/>
  <c r="G5865" i="1"/>
  <c r="J5865" i="1" s="1"/>
  <c r="E5866" i="1"/>
  <c r="F5866" i="1"/>
  <c r="G5866" i="1"/>
  <c r="J5866" i="1" s="1"/>
  <c r="E5867" i="1"/>
  <c r="F5867" i="1"/>
  <c r="G5867" i="1"/>
  <c r="E5868" i="1"/>
  <c r="F5868" i="1"/>
  <c r="G5868" i="1"/>
  <c r="E5869" i="1"/>
  <c r="F5869" i="1"/>
  <c r="G5869" i="1"/>
  <c r="E5870" i="1"/>
  <c r="F5870" i="1"/>
  <c r="G5870" i="1"/>
  <c r="E5871" i="1"/>
  <c r="F5871" i="1"/>
  <c r="G5871" i="1"/>
  <c r="J5871" i="1" s="1"/>
  <c r="E5872" i="1"/>
  <c r="F5872" i="1"/>
  <c r="G5872" i="1"/>
  <c r="J5872" i="1" s="1"/>
  <c r="E5873" i="1"/>
  <c r="F5873" i="1"/>
  <c r="G5873" i="1"/>
  <c r="J5873" i="1" s="1"/>
  <c r="E5874" i="1"/>
  <c r="F5874" i="1"/>
  <c r="G5874" i="1"/>
  <c r="J5874" i="1" s="1"/>
  <c r="E5875" i="1"/>
  <c r="F5875" i="1"/>
  <c r="G5875" i="1"/>
  <c r="E5876" i="1"/>
  <c r="F5876" i="1"/>
  <c r="G5876" i="1"/>
  <c r="E5877" i="1"/>
  <c r="F5877" i="1"/>
  <c r="G5877" i="1"/>
  <c r="E5878" i="1"/>
  <c r="F5878" i="1"/>
  <c r="G5878" i="1"/>
  <c r="E5879" i="1"/>
  <c r="F5879" i="1"/>
  <c r="G5879" i="1"/>
  <c r="J5879" i="1" s="1"/>
  <c r="E5880" i="1"/>
  <c r="F5880" i="1"/>
  <c r="G5880" i="1"/>
  <c r="J5880" i="1" s="1"/>
  <c r="E5881" i="1"/>
  <c r="F5881" i="1"/>
  <c r="G5881" i="1"/>
  <c r="J5881" i="1" s="1"/>
  <c r="E5882" i="1"/>
  <c r="F5882" i="1"/>
  <c r="G5882" i="1"/>
  <c r="J5882" i="1" s="1"/>
  <c r="E5883" i="1"/>
  <c r="F5883" i="1"/>
  <c r="G5883" i="1"/>
  <c r="E5884" i="1"/>
  <c r="F5884" i="1"/>
  <c r="G5884" i="1"/>
  <c r="E5885" i="1"/>
  <c r="F5885" i="1"/>
  <c r="G5885" i="1"/>
  <c r="E5886" i="1"/>
  <c r="F5886" i="1"/>
  <c r="G5886" i="1"/>
  <c r="E5887" i="1"/>
  <c r="F5887" i="1"/>
  <c r="G5887" i="1"/>
  <c r="J5887" i="1" s="1"/>
  <c r="E5888" i="1"/>
  <c r="F5888" i="1"/>
  <c r="G5888" i="1"/>
  <c r="J5888" i="1" s="1"/>
  <c r="E5889" i="1"/>
  <c r="F5889" i="1"/>
  <c r="G5889" i="1"/>
  <c r="J5889" i="1" s="1"/>
  <c r="E5890" i="1"/>
  <c r="F5890" i="1"/>
  <c r="G5890" i="1"/>
  <c r="J5890" i="1" s="1"/>
  <c r="E5891" i="1"/>
  <c r="F5891" i="1"/>
  <c r="G5891" i="1"/>
  <c r="E5892" i="1"/>
  <c r="F5892" i="1"/>
  <c r="G5892" i="1"/>
  <c r="E5893" i="1"/>
  <c r="F5893" i="1"/>
  <c r="G5893" i="1"/>
  <c r="E5894" i="1"/>
  <c r="F5894" i="1"/>
  <c r="G5894" i="1"/>
  <c r="E5895" i="1"/>
  <c r="F5895" i="1"/>
  <c r="G5895" i="1"/>
  <c r="J5895" i="1" s="1"/>
  <c r="E5896" i="1"/>
  <c r="F5896" i="1"/>
  <c r="G5896" i="1"/>
  <c r="J5896" i="1" s="1"/>
  <c r="E5897" i="1"/>
  <c r="F5897" i="1"/>
  <c r="G5897" i="1"/>
  <c r="J5897" i="1" s="1"/>
  <c r="E5898" i="1"/>
  <c r="F5898" i="1"/>
  <c r="G5898" i="1"/>
  <c r="J5898" i="1" s="1"/>
  <c r="E5899" i="1"/>
  <c r="F5899" i="1"/>
  <c r="G5899" i="1"/>
  <c r="E5900" i="1"/>
  <c r="F5900" i="1"/>
  <c r="G5900" i="1"/>
  <c r="E5901" i="1"/>
  <c r="F5901" i="1"/>
  <c r="G5901" i="1"/>
  <c r="E5902" i="1"/>
  <c r="F5902" i="1"/>
  <c r="G5902" i="1"/>
  <c r="E5903" i="1"/>
  <c r="F5903" i="1"/>
  <c r="G5903" i="1"/>
  <c r="J5903" i="1" s="1"/>
  <c r="E5904" i="1"/>
  <c r="F5904" i="1"/>
  <c r="G5904" i="1"/>
  <c r="J5904" i="1" s="1"/>
  <c r="E5905" i="1"/>
  <c r="F5905" i="1"/>
  <c r="G5905" i="1"/>
  <c r="J5905" i="1" s="1"/>
  <c r="E5906" i="1"/>
  <c r="F5906" i="1"/>
  <c r="G5906" i="1"/>
  <c r="J5906" i="1" s="1"/>
  <c r="E5907" i="1"/>
  <c r="F5907" i="1"/>
  <c r="G5907" i="1"/>
  <c r="E5908" i="1"/>
  <c r="F5908" i="1"/>
  <c r="G5908" i="1"/>
  <c r="E5909" i="1"/>
  <c r="F5909" i="1"/>
  <c r="G5909" i="1"/>
  <c r="E5910" i="1"/>
  <c r="F5910" i="1"/>
  <c r="G5910" i="1"/>
  <c r="E5911" i="1"/>
  <c r="F5911" i="1"/>
  <c r="G5911" i="1"/>
  <c r="J5911" i="1" s="1"/>
  <c r="E5912" i="1"/>
  <c r="F5912" i="1"/>
  <c r="G5912" i="1"/>
  <c r="J5912" i="1" s="1"/>
  <c r="E5913" i="1"/>
  <c r="F5913" i="1"/>
  <c r="G5913" i="1"/>
  <c r="J5913" i="1" s="1"/>
  <c r="E5914" i="1"/>
  <c r="F5914" i="1"/>
  <c r="G5914" i="1"/>
  <c r="J5914" i="1" s="1"/>
  <c r="E5915" i="1"/>
  <c r="F5915" i="1"/>
  <c r="G5915" i="1"/>
  <c r="E5916" i="1"/>
  <c r="F5916" i="1"/>
  <c r="G5916" i="1"/>
  <c r="E5917" i="1"/>
  <c r="F5917" i="1"/>
  <c r="G5917" i="1"/>
  <c r="E5918" i="1"/>
  <c r="F5918" i="1"/>
  <c r="G5918" i="1"/>
  <c r="E5919" i="1"/>
  <c r="F5919" i="1"/>
  <c r="G5919" i="1"/>
  <c r="J5919" i="1" s="1"/>
  <c r="E5920" i="1"/>
  <c r="F5920" i="1"/>
  <c r="G5920" i="1"/>
  <c r="J5920" i="1" s="1"/>
  <c r="E5921" i="1"/>
  <c r="F5921" i="1"/>
  <c r="G5921" i="1"/>
  <c r="J5921" i="1" s="1"/>
  <c r="E5922" i="1"/>
  <c r="F5922" i="1"/>
  <c r="G5922" i="1"/>
  <c r="J5922" i="1" s="1"/>
  <c r="E5923" i="1"/>
  <c r="F5923" i="1"/>
  <c r="G5923" i="1"/>
  <c r="E5924" i="1"/>
  <c r="F5924" i="1"/>
  <c r="G5924" i="1"/>
  <c r="E5925" i="1"/>
  <c r="F5925" i="1"/>
  <c r="G5925" i="1"/>
  <c r="E5926" i="1"/>
  <c r="F5926" i="1"/>
  <c r="G5926" i="1"/>
  <c r="E5927" i="1"/>
  <c r="F5927" i="1"/>
  <c r="G5927" i="1"/>
  <c r="J5927" i="1" s="1"/>
  <c r="E5928" i="1"/>
  <c r="F5928" i="1"/>
  <c r="G5928" i="1"/>
  <c r="J5928" i="1" s="1"/>
  <c r="E5929" i="1"/>
  <c r="F5929" i="1"/>
  <c r="G5929" i="1"/>
  <c r="J5929" i="1" s="1"/>
  <c r="E5930" i="1"/>
  <c r="F5930" i="1"/>
  <c r="G5930" i="1"/>
  <c r="J5930" i="1" s="1"/>
  <c r="E5931" i="1"/>
  <c r="F5931" i="1"/>
  <c r="G5931" i="1"/>
  <c r="E5932" i="1"/>
  <c r="F5932" i="1"/>
  <c r="G5932" i="1"/>
  <c r="E5933" i="1"/>
  <c r="F5933" i="1"/>
  <c r="G5933" i="1"/>
  <c r="E5934" i="1"/>
  <c r="F5934" i="1"/>
  <c r="G5934" i="1"/>
  <c r="E5935" i="1"/>
  <c r="F5935" i="1"/>
  <c r="G5935" i="1"/>
  <c r="J5935" i="1" s="1"/>
  <c r="E5936" i="1"/>
  <c r="F5936" i="1"/>
  <c r="G5936" i="1"/>
  <c r="J5936" i="1" s="1"/>
  <c r="E5937" i="1"/>
  <c r="F5937" i="1"/>
  <c r="G5937" i="1"/>
  <c r="J5937" i="1" s="1"/>
  <c r="E5938" i="1"/>
  <c r="F5938" i="1"/>
  <c r="G5938" i="1"/>
  <c r="J5938" i="1" s="1"/>
  <c r="E5939" i="1"/>
  <c r="F5939" i="1"/>
  <c r="G5939" i="1"/>
  <c r="E5940" i="1"/>
  <c r="F5940" i="1"/>
  <c r="G5940" i="1"/>
  <c r="E5941" i="1"/>
  <c r="F5941" i="1"/>
  <c r="G5941" i="1"/>
  <c r="E5942" i="1"/>
  <c r="F5942" i="1"/>
  <c r="G5942" i="1"/>
  <c r="E5943" i="1"/>
  <c r="F5943" i="1"/>
  <c r="G5943" i="1"/>
  <c r="J5943" i="1" s="1"/>
  <c r="E5944" i="1"/>
  <c r="F5944" i="1"/>
  <c r="G5944" i="1"/>
  <c r="J5944" i="1" s="1"/>
  <c r="E5945" i="1"/>
  <c r="F5945" i="1"/>
  <c r="G5945" i="1"/>
  <c r="J5945" i="1" s="1"/>
  <c r="E5946" i="1"/>
  <c r="F5946" i="1"/>
  <c r="G5946" i="1"/>
  <c r="J5946" i="1" s="1"/>
  <c r="E5947" i="1"/>
  <c r="F5947" i="1"/>
  <c r="G5947" i="1"/>
  <c r="E5948" i="1"/>
  <c r="F5948" i="1"/>
  <c r="G5948" i="1"/>
  <c r="E5949" i="1"/>
  <c r="F5949" i="1"/>
  <c r="G5949" i="1"/>
  <c r="E5950" i="1"/>
  <c r="F5950" i="1"/>
  <c r="G5950" i="1"/>
  <c r="E5951" i="1"/>
  <c r="F5951" i="1"/>
  <c r="G5951" i="1"/>
  <c r="J5951" i="1" s="1"/>
  <c r="E5952" i="1"/>
  <c r="F5952" i="1"/>
  <c r="G5952" i="1"/>
  <c r="J5952" i="1" s="1"/>
  <c r="E5953" i="1"/>
  <c r="F5953" i="1"/>
  <c r="G5953" i="1"/>
  <c r="J5953" i="1" s="1"/>
  <c r="E5954" i="1"/>
  <c r="F5954" i="1"/>
  <c r="G5954" i="1"/>
  <c r="J5954" i="1" s="1"/>
  <c r="E5955" i="1"/>
  <c r="F5955" i="1"/>
  <c r="G5955" i="1"/>
  <c r="E5956" i="1"/>
  <c r="F5956" i="1"/>
  <c r="G5956" i="1"/>
  <c r="E5957" i="1"/>
  <c r="F5957" i="1"/>
  <c r="G5957" i="1"/>
  <c r="E5958" i="1"/>
  <c r="F5958" i="1"/>
  <c r="G5958" i="1"/>
  <c r="E5959" i="1"/>
  <c r="F5959" i="1"/>
  <c r="G5959" i="1"/>
  <c r="J5959" i="1" s="1"/>
  <c r="E5960" i="1"/>
  <c r="F5960" i="1"/>
  <c r="G5960" i="1"/>
  <c r="J5960" i="1" s="1"/>
  <c r="E5961" i="1"/>
  <c r="F5961" i="1"/>
  <c r="G5961" i="1"/>
  <c r="J5961" i="1" s="1"/>
  <c r="E5962" i="1"/>
  <c r="F5962" i="1"/>
  <c r="G5962" i="1"/>
  <c r="J5962" i="1" s="1"/>
  <c r="E5963" i="1"/>
  <c r="F5963" i="1"/>
  <c r="G5963" i="1"/>
  <c r="E5964" i="1"/>
  <c r="F5964" i="1"/>
  <c r="G5964" i="1"/>
  <c r="E5965" i="1"/>
  <c r="F5965" i="1"/>
  <c r="G5965" i="1"/>
  <c r="E5966" i="1"/>
  <c r="F5966" i="1"/>
  <c r="G5966" i="1"/>
  <c r="E5967" i="1"/>
  <c r="F5967" i="1"/>
  <c r="G5967" i="1"/>
  <c r="J5967" i="1" s="1"/>
  <c r="E5968" i="1"/>
  <c r="F5968" i="1"/>
  <c r="G5968" i="1"/>
  <c r="J5968" i="1" s="1"/>
  <c r="E5969" i="1"/>
  <c r="F5969" i="1"/>
  <c r="G5969" i="1"/>
  <c r="J5969" i="1" s="1"/>
  <c r="E5970" i="1"/>
  <c r="F5970" i="1"/>
  <c r="G5970" i="1"/>
  <c r="J5970" i="1" s="1"/>
  <c r="E5971" i="1"/>
  <c r="F5971" i="1"/>
  <c r="G5971" i="1"/>
  <c r="E5972" i="1"/>
  <c r="F5972" i="1"/>
  <c r="G5972" i="1"/>
  <c r="E5973" i="1"/>
  <c r="F5973" i="1"/>
  <c r="G5973" i="1"/>
  <c r="E5974" i="1"/>
  <c r="F5974" i="1"/>
  <c r="G5974" i="1"/>
  <c r="E5975" i="1"/>
  <c r="F5975" i="1"/>
  <c r="G5975" i="1"/>
  <c r="J5975" i="1" s="1"/>
  <c r="E5976" i="1"/>
  <c r="F5976" i="1"/>
  <c r="G5976" i="1"/>
  <c r="J5976" i="1" s="1"/>
  <c r="E5977" i="1"/>
  <c r="F5977" i="1"/>
  <c r="G5977" i="1"/>
  <c r="J5977" i="1" s="1"/>
  <c r="E5978" i="1"/>
  <c r="F5978" i="1"/>
  <c r="G5978" i="1"/>
  <c r="J5978" i="1" s="1"/>
  <c r="E5979" i="1"/>
  <c r="F5979" i="1"/>
  <c r="G5979" i="1"/>
  <c r="E5980" i="1"/>
  <c r="F5980" i="1"/>
  <c r="G5980" i="1"/>
  <c r="E5981" i="1"/>
  <c r="F5981" i="1"/>
  <c r="G5981" i="1"/>
  <c r="E5982" i="1"/>
  <c r="F5982" i="1"/>
  <c r="G5982" i="1"/>
  <c r="E5983" i="1"/>
  <c r="F5983" i="1"/>
  <c r="G5983" i="1"/>
  <c r="J5983" i="1" s="1"/>
  <c r="E5984" i="1"/>
  <c r="F5984" i="1"/>
  <c r="G5984" i="1"/>
  <c r="J5984" i="1" s="1"/>
  <c r="E5985" i="1"/>
  <c r="F5985" i="1"/>
  <c r="G5985" i="1"/>
  <c r="J5985" i="1" s="1"/>
  <c r="E5986" i="1"/>
  <c r="F5986" i="1"/>
  <c r="G5986" i="1"/>
  <c r="J5986" i="1" s="1"/>
  <c r="E5987" i="1"/>
  <c r="F5987" i="1"/>
  <c r="G5987" i="1"/>
  <c r="E5988" i="1"/>
  <c r="F5988" i="1"/>
  <c r="G5988" i="1"/>
  <c r="E5989" i="1"/>
  <c r="F5989" i="1"/>
  <c r="G5989" i="1"/>
  <c r="E5990" i="1"/>
  <c r="F5990" i="1"/>
  <c r="G5990" i="1"/>
  <c r="E5991" i="1"/>
  <c r="F5991" i="1"/>
  <c r="G5991" i="1"/>
  <c r="J5991" i="1" s="1"/>
  <c r="E5992" i="1"/>
  <c r="F5992" i="1"/>
  <c r="G5992" i="1"/>
  <c r="J5992" i="1" s="1"/>
  <c r="E5993" i="1"/>
  <c r="F5993" i="1"/>
  <c r="G5993" i="1"/>
  <c r="J5993" i="1" s="1"/>
  <c r="E5994" i="1"/>
  <c r="F5994" i="1"/>
  <c r="G5994" i="1"/>
  <c r="J5994" i="1" s="1"/>
  <c r="E5995" i="1"/>
  <c r="F5995" i="1"/>
  <c r="G5995" i="1"/>
  <c r="E5996" i="1"/>
  <c r="F5996" i="1"/>
  <c r="G5996" i="1"/>
  <c r="E5997" i="1"/>
  <c r="F5997" i="1"/>
  <c r="G5997" i="1"/>
  <c r="E5998" i="1"/>
  <c r="F5998" i="1"/>
  <c r="G5998" i="1"/>
  <c r="E5999" i="1"/>
  <c r="F5999" i="1"/>
  <c r="G5999" i="1"/>
  <c r="J5999" i="1" s="1"/>
  <c r="E6000" i="1"/>
  <c r="F6000" i="1"/>
  <c r="G6000" i="1"/>
  <c r="J6000" i="1" s="1"/>
  <c r="E6001" i="1"/>
  <c r="F6001" i="1"/>
  <c r="G6001" i="1"/>
  <c r="J6001" i="1" s="1"/>
  <c r="E6002" i="1"/>
  <c r="F6002" i="1"/>
  <c r="G6002" i="1"/>
  <c r="J6002" i="1" s="1"/>
  <c r="E6003" i="1"/>
  <c r="F6003" i="1"/>
  <c r="G6003" i="1"/>
  <c r="E6004" i="1"/>
  <c r="F6004" i="1"/>
  <c r="G6004" i="1"/>
  <c r="E6005" i="1"/>
  <c r="F6005" i="1"/>
  <c r="G6005" i="1"/>
  <c r="E6006" i="1"/>
  <c r="F6006" i="1"/>
  <c r="G6006" i="1"/>
  <c r="E6007" i="1"/>
  <c r="F6007" i="1"/>
  <c r="G6007" i="1"/>
  <c r="J6007" i="1" s="1"/>
  <c r="E6008" i="1"/>
  <c r="F6008" i="1"/>
  <c r="G6008" i="1"/>
  <c r="J6008" i="1" s="1"/>
  <c r="E6009" i="1"/>
  <c r="F6009" i="1"/>
  <c r="G6009" i="1"/>
  <c r="J6009" i="1" s="1"/>
  <c r="E6010" i="1"/>
  <c r="F6010" i="1"/>
  <c r="G6010" i="1"/>
  <c r="J6010" i="1" s="1"/>
  <c r="E6011" i="1"/>
  <c r="F6011" i="1"/>
  <c r="G6011" i="1"/>
  <c r="E6012" i="1"/>
  <c r="F6012" i="1"/>
  <c r="G6012" i="1"/>
  <c r="E6013" i="1"/>
  <c r="F6013" i="1"/>
  <c r="G6013" i="1"/>
  <c r="E6014" i="1"/>
  <c r="F6014" i="1"/>
  <c r="G6014" i="1"/>
  <c r="E6015" i="1"/>
  <c r="F6015" i="1"/>
  <c r="G6015" i="1"/>
  <c r="J6015" i="1" s="1"/>
  <c r="E6016" i="1"/>
  <c r="F6016" i="1"/>
  <c r="G6016" i="1"/>
  <c r="J6016" i="1" s="1"/>
  <c r="E6017" i="1"/>
  <c r="F6017" i="1"/>
  <c r="G6017" i="1"/>
  <c r="J6017" i="1" s="1"/>
  <c r="E6018" i="1"/>
  <c r="F6018" i="1"/>
  <c r="G6018" i="1"/>
  <c r="J6018" i="1" s="1"/>
  <c r="E6019" i="1"/>
  <c r="F6019" i="1"/>
  <c r="G6019" i="1"/>
  <c r="E6020" i="1"/>
  <c r="F6020" i="1"/>
  <c r="G6020" i="1"/>
  <c r="E6021" i="1"/>
  <c r="F6021" i="1"/>
  <c r="G6021" i="1"/>
  <c r="E6022" i="1"/>
  <c r="F6022" i="1"/>
  <c r="G6022" i="1"/>
  <c r="E6023" i="1"/>
  <c r="F6023" i="1"/>
  <c r="G6023" i="1"/>
  <c r="J6023" i="1" s="1"/>
  <c r="E6024" i="1"/>
  <c r="F6024" i="1"/>
  <c r="G6024" i="1"/>
  <c r="J6024" i="1" s="1"/>
  <c r="E6025" i="1"/>
  <c r="F6025" i="1"/>
  <c r="G6025" i="1"/>
  <c r="J6025" i="1" s="1"/>
  <c r="E6026" i="1"/>
  <c r="F6026" i="1"/>
  <c r="G6026" i="1"/>
  <c r="J6026" i="1" s="1"/>
  <c r="E6027" i="1"/>
  <c r="F6027" i="1"/>
  <c r="G6027" i="1"/>
  <c r="E6028" i="1"/>
  <c r="F6028" i="1"/>
  <c r="G6028" i="1"/>
  <c r="E6029" i="1"/>
  <c r="F6029" i="1"/>
  <c r="G6029" i="1"/>
  <c r="E6030" i="1"/>
  <c r="F6030" i="1"/>
  <c r="G6030" i="1"/>
  <c r="E6031" i="1"/>
  <c r="F6031" i="1"/>
  <c r="G6031" i="1"/>
  <c r="J6031" i="1" s="1"/>
  <c r="E6032" i="1"/>
  <c r="F6032" i="1"/>
  <c r="G6032" i="1"/>
  <c r="J6032" i="1" s="1"/>
  <c r="E6033" i="1"/>
  <c r="F6033" i="1"/>
  <c r="G6033" i="1"/>
  <c r="J6033" i="1" s="1"/>
  <c r="E6034" i="1"/>
  <c r="F6034" i="1"/>
  <c r="G6034" i="1"/>
  <c r="J6034" i="1" s="1"/>
  <c r="E6035" i="1"/>
  <c r="F6035" i="1"/>
  <c r="G6035" i="1"/>
  <c r="E6036" i="1"/>
  <c r="F6036" i="1"/>
  <c r="G6036" i="1"/>
  <c r="E6037" i="1"/>
  <c r="F6037" i="1"/>
  <c r="G6037" i="1"/>
  <c r="E6038" i="1"/>
  <c r="F6038" i="1"/>
  <c r="G6038" i="1"/>
  <c r="E6039" i="1"/>
  <c r="F6039" i="1"/>
  <c r="G6039" i="1"/>
  <c r="J6039" i="1" s="1"/>
  <c r="E6040" i="1"/>
  <c r="F6040" i="1"/>
  <c r="G6040" i="1"/>
  <c r="J6040" i="1" s="1"/>
  <c r="E6041" i="1"/>
  <c r="F6041" i="1"/>
  <c r="G6041" i="1"/>
  <c r="J6041" i="1" s="1"/>
  <c r="E6042" i="1"/>
  <c r="F6042" i="1"/>
  <c r="G6042" i="1"/>
  <c r="J6042" i="1" s="1"/>
  <c r="E6043" i="1"/>
  <c r="F6043" i="1"/>
  <c r="G6043" i="1"/>
  <c r="E6044" i="1"/>
  <c r="F6044" i="1"/>
  <c r="G6044" i="1"/>
  <c r="E6045" i="1"/>
  <c r="F6045" i="1"/>
  <c r="G6045" i="1"/>
  <c r="E6046" i="1"/>
  <c r="F6046" i="1"/>
  <c r="G6046" i="1"/>
  <c r="E6047" i="1"/>
  <c r="F6047" i="1"/>
  <c r="G6047" i="1"/>
  <c r="J6047" i="1" s="1"/>
  <c r="E6048" i="1"/>
  <c r="F6048" i="1"/>
  <c r="G6048" i="1"/>
  <c r="J6048" i="1" s="1"/>
  <c r="E6049" i="1"/>
  <c r="F6049" i="1"/>
  <c r="G6049" i="1"/>
  <c r="J6049" i="1" s="1"/>
  <c r="E6050" i="1"/>
  <c r="F6050" i="1"/>
  <c r="G6050" i="1"/>
  <c r="J6050" i="1" s="1"/>
  <c r="E6051" i="1"/>
  <c r="F6051" i="1"/>
  <c r="G6051" i="1"/>
  <c r="E6052" i="1"/>
  <c r="F6052" i="1"/>
  <c r="G6052" i="1"/>
  <c r="E6053" i="1"/>
  <c r="F6053" i="1"/>
  <c r="G6053" i="1"/>
  <c r="E6054" i="1"/>
  <c r="F6054" i="1"/>
  <c r="G6054" i="1"/>
  <c r="E6055" i="1"/>
  <c r="F6055" i="1"/>
  <c r="G6055" i="1"/>
  <c r="J6055" i="1" s="1"/>
  <c r="E6056" i="1"/>
  <c r="F6056" i="1"/>
  <c r="G6056" i="1"/>
  <c r="J6056" i="1" s="1"/>
  <c r="E6057" i="1"/>
  <c r="F6057" i="1"/>
  <c r="G6057" i="1"/>
  <c r="J6057" i="1" s="1"/>
  <c r="E6058" i="1"/>
  <c r="F6058" i="1"/>
  <c r="G6058" i="1"/>
  <c r="J6058" i="1" s="1"/>
  <c r="E6059" i="1"/>
  <c r="F6059" i="1"/>
  <c r="G6059" i="1"/>
  <c r="E6060" i="1"/>
  <c r="F6060" i="1"/>
  <c r="G6060" i="1"/>
  <c r="E6061" i="1"/>
  <c r="F6061" i="1"/>
  <c r="G6061" i="1"/>
  <c r="E6062" i="1"/>
  <c r="F6062" i="1"/>
  <c r="G6062" i="1"/>
  <c r="E6063" i="1"/>
  <c r="F6063" i="1"/>
  <c r="G6063" i="1"/>
  <c r="J6063" i="1" s="1"/>
  <c r="E6064" i="1"/>
  <c r="F6064" i="1"/>
  <c r="G6064" i="1"/>
  <c r="J6064" i="1" s="1"/>
  <c r="E6065" i="1"/>
  <c r="F6065" i="1"/>
  <c r="G6065" i="1"/>
  <c r="J6065" i="1" s="1"/>
  <c r="E6066" i="1"/>
  <c r="F6066" i="1"/>
  <c r="G6066" i="1"/>
  <c r="J6066" i="1" s="1"/>
  <c r="E6067" i="1"/>
  <c r="F6067" i="1"/>
  <c r="G6067" i="1"/>
  <c r="E6068" i="1"/>
  <c r="F6068" i="1"/>
  <c r="G6068" i="1"/>
  <c r="E6069" i="1"/>
  <c r="F6069" i="1"/>
  <c r="G6069" i="1"/>
  <c r="E6070" i="1"/>
  <c r="F6070" i="1"/>
  <c r="G6070" i="1"/>
  <c r="E6071" i="1"/>
  <c r="F6071" i="1"/>
  <c r="G6071" i="1"/>
  <c r="J6071" i="1" s="1"/>
  <c r="E6072" i="1"/>
  <c r="F6072" i="1"/>
  <c r="G6072" i="1"/>
  <c r="J6072" i="1" s="1"/>
  <c r="E6073" i="1"/>
  <c r="F6073" i="1"/>
  <c r="G6073" i="1"/>
  <c r="J6073" i="1" s="1"/>
  <c r="E6074" i="1"/>
  <c r="F6074" i="1"/>
  <c r="G6074" i="1"/>
  <c r="J6074" i="1" s="1"/>
  <c r="E6075" i="1"/>
  <c r="F6075" i="1"/>
  <c r="G6075" i="1"/>
  <c r="E6076" i="1"/>
  <c r="F6076" i="1"/>
  <c r="G6076" i="1"/>
  <c r="E6077" i="1"/>
  <c r="F6077" i="1"/>
  <c r="G6077" i="1"/>
  <c r="E6078" i="1"/>
  <c r="F6078" i="1"/>
  <c r="G6078" i="1"/>
  <c r="E6079" i="1"/>
  <c r="F6079" i="1"/>
  <c r="G6079" i="1"/>
  <c r="J6079" i="1" s="1"/>
  <c r="E6080" i="1"/>
  <c r="F6080" i="1"/>
  <c r="G6080" i="1"/>
  <c r="J6080" i="1" s="1"/>
  <c r="E6081" i="1"/>
  <c r="F6081" i="1"/>
  <c r="G6081" i="1"/>
  <c r="J6081" i="1" s="1"/>
  <c r="E6082" i="1"/>
  <c r="F6082" i="1"/>
  <c r="G6082" i="1"/>
  <c r="J6082" i="1" s="1"/>
  <c r="E6083" i="1"/>
  <c r="F6083" i="1"/>
  <c r="G6083" i="1"/>
  <c r="E6084" i="1"/>
  <c r="F6084" i="1"/>
  <c r="G6084" i="1"/>
  <c r="E6085" i="1"/>
  <c r="F6085" i="1"/>
  <c r="G6085" i="1"/>
  <c r="E6086" i="1"/>
  <c r="F6086" i="1"/>
  <c r="G6086" i="1"/>
  <c r="E6087" i="1"/>
  <c r="F6087" i="1"/>
  <c r="G6087" i="1"/>
  <c r="J6087" i="1" s="1"/>
  <c r="E6088" i="1"/>
  <c r="F6088" i="1"/>
  <c r="G6088" i="1"/>
  <c r="J6088" i="1" s="1"/>
  <c r="E6089" i="1"/>
  <c r="F6089" i="1"/>
  <c r="G6089" i="1"/>
  <c r="J6089" i="1" s="1"/>
  <c r="E6090" i="1"/>
  <c r="F6090" i="1"/>
  <c r="G6090" i="1"/>
  <c r="J6090" i="1" s="1"/>
  <c r="E6091" i="1"/>
  <c r="F6091" i="1"/>
  <c r="G6091" i="1"/>
  <c r="E6092" i="1"/>
  <c r="F6092" i="1"/>
  <c r="G6092" i="1"/>
  <c r="E6093" i="1"/>
  <c r="F6093" i="1"/>
  <c r="G6093" i="1"/>
  <c r="E6094" i="1"/>
  <c r="F6094" i="1"/>
  <c r="G6094" i="1"/>
  <c r="E6095" i="1"/>
  <c r="F6095" i="1"/>
  <c r="G6095" i="1"/>
  <c r="J6095" i="1" s="1"/>
  <c r="E6096" i="1"/>
  <c r="F6096" i="1"/>
  <c r="G6096" i="1"/>
  <c r="J6096" i="1" s="1"/>
  <c r="E6097" i="1"/>
  <c r="F6097" i="1"/>
  <c r="G6097" i="1"/>
  <c r="J6097" i="1" s="1"/>
  <c r="E6098" i="1"/>
  <c r="F6098" i="1"/>
  <c r="G6098" i="1"/>
  <c r="J6098" i="1" s="1"/>
  <c r="E6099" i="1"/>
  <c r="F6099" i="1"/>
  <c r="G6099" i="1"/>
  <c r="E6100" i="1"/>
  <c r="F6100" i="1"/>
  <c r="G6100" i="1"/>
  <c r="E6101" i="1"/>
  <c r="F6101" i="1"/>
  <c r="G6101" i="1"/>
  <c r="E6102" i="1"/>
  <c r="F6102" i="1"/>
  <c r="G6102" i="1"/>
  <c r="E6103" i="1"/>
  <c r="F6103" i="1"/>
  <c r="G6103" i="1"/>
  <c r="J6103" i="1" s="1"/>
  <c r="E6104" i="1"/>
  <c r="F6104" i="1"/>
  <c r="G6104" i="1"/>
  <c r="J6104" i="1" s="1"/>
  <c r="E6105" i="1"/>
  <c r="F6105" i="1"/>
  <c r="G6105" i="1"/>
  <c r="J6105" i="1" s="1"/>
  <c r="E6106" i="1"/>
  <c r="F6106" i="1"/>
  <c r="G6106" i="1"/>
  <c r="J6106" i="1" s="1"/>
  <c r="E6107" i="1"/>
  <c r="F6107" i="1"/>
  <c r="G6107" i="1"/>
  <c r="E6108" i="1"/>
  <c r="F6108" i="1"/>
  <c r="G6108" i="1"/>
  <c r="E6109" i="1"/>
  <c r="F6109" i="1"/>
  <c r="G6109" i="1"/>
  <c r="E6110" i="1"/>
  <c r="F6110" i="1"/>
  <c r="G6110" i="1"/>
  <c r="E6111" i="1"/>
  <c r="F6111" i="1"/>
  <c r="G6111" i="1"/>
  <c r="J6111" i="1" s="1"/>
  <c r="E6112" i="1"/>
  <c r="F6112" i="1"/>
  <c r="G6112" i="1"/>
  <c r="J6112" i="1" s="1"/>
  <c r="E6113" i="1"/>
  <c r="F6113" i="1"/>
  <c r="G6113" i="1"/>
  <c r="J6113" i="1" s="1"/>
  <c r="E6114" i="1"/>
  <c r="F6114" i="1"/>
  <c r="G6114" i="1"/>
  <c r="J6114" i="1" s="1"/>
  <c r="E6115" i="1"/>
  <c r="F6115" i="1"/>
  <c r="G6115" i="1"/>
  <c r="E6116" i="1"/>
  <c r="F6116" i="1"/>
  <c r="G6116" i="1"/>
  <c r="E6117" i="1"/>
  <c r="F6117" i="1"/>
  <c r="G6117" i="1"/>
  <c r="E6118" i="1"/>
  <c r="F6118" i="1"/>
  <c r="G6118" i="1"/>
  <c r="E6119" i="1"/>
  <c r="F6119" i="1"/>
  <c r="G6119" i="1"/>
  <c r="J6119" i="1" s="1"/>
  <c r="E6120" i="1"/>
  <c r="F6120" i="1"/>
  <c r="G6120" i="1"/>
  <c r="J6120" i="1" s="1"/>
  <c r="E6121" i="1"/>
  <c r="F6121" i="1"/>
  <c r="G6121" i="1"/>
  <c r="J6121" i="1" s="1"/>
  <c r="E6122" i="1"/>
  <c r="F6122" i="1"/>
  <c r="G6122" i="1"/>
  <c r="J6122" i="1" s="1"/>
  <c r="E6123" i="1"/>
  <c r="F6123" i="1"/>
  <c r="G6123" i="1"/>
  <c r="E6124" i="1"/>
  <c r="F6124" i="1"/>
  <c r="G6124" i="1"/>
  <c r="E6125" i="1"/>
  <c r="F6125" i="1"/>
  <c r="G6125" i="1"/>
  <c r="E6126" i="1"/>
  <c r="F6126" i="1"/>
  <c r="G6126" i="1"/>
  <c r="E6127" i="1"/>
  <c r="F6127" i="1"/>
  <c r="G6127" i="1"/>
  <c r="J6127" i="1" s="1"/>
  <c r="E6128" i="1"/>
  <c r="F6128" i="1"/>
  <c r="G6128" i="1"/>
  <c r="J6128" i="1" s="1"/>
  <c r="E6129" i="1"/>
  <c r="F6129" i="1"/>
  <c r="G6129" i="1"/>
  <c r="J6129" i="1" s="1"/>
  <c r="E6130" i="1"/>
  <c r="F6130" i="1"/>
  <c r="G6130" i="1"/>
  <c r="J6130" i="1" s="1"/>
  <c r="E6131" i="1"/>
  <c r="F6131" i="1"/>
  <c r="G6131" i="1"/>
  <c r="E6132" i="1"/>
  <c r="F6132" i="1"/>
  <c r="G6132" i="1"/>
  <c r="E6133" i="1"/>
  <c r="F6133" i="1"/>
  <c r="G6133" i="1"/>
  <c r="E6134" i="1"/>
  <c r="F6134" i="1"/>
  <c r="G6134" i="1"/>
  <c r="E6135" i="1"/>
  <c r="F6135" i="1"/>
  <c r="G6135" i="1"/>
  <c r="J6135" i="1" s="1"/>
  <c r="E6136" i="1"/>
  <c r="F6136" i="1"/>
  <c r="G6136" i="1"/>
  <c r="J6136" i="1" s="1"/>
  <c r="E6137" i="1"/>
  <c r="F6137" i="1"/>
  <c r="G6137" i="1"/>
  <c r="J6137" i="1" s="1"/>
  <c r="E6138" i="1"/>
  <c r="F6138" i="1"/>
  <c r="G6138" i="1"/>
  <c r="J6138" i="1" s="1"/>
  <c r="E6139" i="1"/>
  <c r="F6139" i="1"/>
  <c r="G6139" i="1"/>
  <c r="E6140" i="1"/>
  <c r="F6140" i="1"/>
  <c r="G6140" i="1"/>
  <c r="E6141" i="1"/>
  <c r="F6141" i="1"/>
  <c r="G6141" i="1"/>
  <c r="E6142" i="1"/>
  <c r="F6142" i="1"/>
  <c r="G6142" i="1"/>
  <c r="E6143" i="1"/>
  <c r="F6143" i="1"/>
  <c r="G6143" i="1"/>
  <c r="J6143" i="1" s="1"/>
  <c r="E6144" i="1"/>
  <c r="F6144" i="1"/>
  <c r="G6144" i="1"/>
  <c r="J6144" i="1" s="1"/>
  <c r="E6145" i="1"/>
  <c r="F6145" i="1"/>
  <c r="G6145" i="1"/>
  <c r="J6145" i="1" s="1"/>
  <c r="E6146" i="1"/>
  <c r="F6146" i="1"/>
  <c r="G6146" i="1"/>
  <c r="J6146" i="1" s="1"/>
  <c r="E6147" i="1"/>
  <c r="F6147" i="1"/>
  <c r="G6147" i="1"/>
  <c r="E6148" i="1"/>
  <c r="F6148" i="1"/>
  <c r="G6148" i="1"/>
  <c r="E6149" i="1"/>
  <c r="F6149" i="1"/>
  <c r="G6149" i="1"/>
  <c r="E6150" i="1"/>
  <c r="F6150" i="1"/>
  <c r="G6150" i="1"/>
  <c r="E6151" i="1"/>
  <c r="F6151" i="1"/>
  <c r="G6151" i="1"/>
  <c r="J6151" i="1" s="1"/>
  <c r="E6152" i="1"/>
  <c r="F6152" i="1"/>
  <c r="G6152" i="1"/>
  <c r="J6152" i="1" s="1"/>
  <c r="E6153" i="1"/>
  <c r="F6153" i="1"/>
  <c r="G6153" i="1"/>
  <c r="J6153" i="1" s="1"/>
  <c r="E6154" i="1"/>
  <c r="F6154" i="1"/>
  <c r="G6154" i="1"/>
  <c r="J6154" i="1" s="1"/>
  <c r="E6155" i="1"/>
  <c r="F6155" i="1"/>
  <c r="G6155" i="1"/>
  <c r="E6156" i="1"/>
  <c r="F6156" i="1"/>
  <c r="G6156" i="1"/>
  <c r="E6157" i="1"/>
  <c r="F6157" i="1"/>
  <c r="G6157" i="1"/>
  <c r="E6158" i="1"/>
  <c r="F6158" i="1"/>
  <c r="G6158" i="1"/>
  <c r="E6159" i="1"/>
  <c r="F6159" i="1"/>
  <c r="G6159" i="1"/>
  <c r="J6159" i="1" s="1"/>
  <c r="E6160" i="1"/>
  <c r="F6160" i="1"/>
  <c r="G6160" i="1"/>
  <c r="J6160" i="1" s="1"/>
  <c r="E6161" i="1"/>
  <c r="F6161" i="1"/>
  <c r="G6161" i="1"/>
  <c r="J6161" i="1" s="1"/>
  <c r="E6162" i="1"/>
  <c r="F6162" i="1"/>
  <c r="G6162" i="1"/>
  <c r="J6162" i="1" s="1"/>
  <c r="E6163" i="1"/>
  <c r="F6163" i="1"/>
  <c r="G6163" i="1"/>
  <c r="E6164" i="1"/>
  <c r="F6164" i="1"/>
  <c r="G6164" i="1"/>
  <c r="E6165" i="1"/>
  <c r="F6165" i="1"/>
  <c r="G6165" i="1"/>
  <c r="E6166" i="1"/>
  <c r="F6166" i="1"/>
  <c r="G6166" i="1"/>
  <c r="E6167" i="1"/>
  <c r="F6167" i="1"/>
  <c r="G6167" i="1"/>
  <c r="J6167" i="1" s="1"/>
  <c r="E6168" i="1"/>
  <c r="F6168" i="1"/>
  <c r="G6168" i="1"/>
  <c r="J6168" i="1" s="1"/>
  <c r="E6169" i="1"/>
  <c r="F6169" i="1"/>
  <c r="G6169" i="1"/>
  <c r="J6169" i="1" s="1"/>
  <c r="E6170" i="1"/>
  <c r="F6170" i="1"/>
  <c r="G6170" i="1"/>
  <c r="J6170" i="1" s="1"/>
  <c r="E6171" i="1"/>
  <c r="F6171" i="1"/>
  <c r="G6171" i="1"/>
  <c r="E6172" i="1"/>
  <c r="F6172" i="1"/>
  <c r="G6172" i="1"/>
  <c r="E6173" i="1"/>
  <c r="F6173" i="1"/>
  <c r="G6173" i="1"/>
  <c r="E6174" i="1"/>
  <c r="F6174" i="1"/>
  <c r="G6174" i="1"/>
  <c r="E6175" i="1"/>
  <c r="F6175" i="1"/>
  <c r="G6175" i="1"/>
  <c r="J6175" i="1" s="1"/>
  <c r="E6176" i="1"/>
  <c r="F6176" i="1"/>
  <c r="G6176" i="1"/>
  <c r="J6176" i="1" s="1"/>
  <c r="E6177" i="1"/>
  <c r="F6177" i="1"/>
  <c r="G6177" i="1"/>
  <c r="J6177" i="1" s="1"/>
  <c r="E6178" i="1"/>
  <c r="F6178" i="1"/>
  <c r="G6178" i="1"/>
  <c r="J6178" i="1" s="1"/>
  <c r="E6179" i="1"/>
  <c r="F6179" i="1"/>
  <c r="G6179" i="1"/>
  <c r="E6180" i="1"/>
  <c r="F6180" i="1"/>
  <c r="G6180" i="1"/>
  <c r="E6181" i="1"/>
  <c r="F6181" i="1"/>
  <c r="G6181" i="1"/>
  <c r="E6182" i="1"/>
  <c r="F6182" i="1"/>
  <c r="G6182" i="1"/>
  <c r="E6183" i="1"/>
  <c r="F6183" i="1"/>
  <c r="G6183" i="1"/>
  <c r="J6183" i="1" s="1"/>
  <c r="E6184" i="1"/>
  <c r="F6184" i="1"/>
  <c r="G6184" i="1"/>
  <c r="J6184" i="1" s="1"/>
  <c r="E6185" i="1"/>
  <c r="F6185" i="1"/>
  <c r="G6185" i="1"/>
  <c r="J6185" i="1" s="1"/>
  <c r="E6186" i="1"/>
  <c r="F6186" i="1"/>
  <c r="G6186" i="1"/>
  <c r="J6186" i="1" s="1"/>
  <c r="E6187" i="1"/>
  <c r="F6187" i="1"/>
  <c r="G6187" i="1"/>
  <c r="E6188" i="1"/>
  <c r="F6188" i="1"/>
  <c r="G6188" i="1"/>
  <c r="E6189" i="1"/>
  <c r="F6189" i="1"/>
  <c r="G6189" i="1"/>
  <c r="E6190" i="1"/>
  <c r="F6190" i="1"/>
  <c r="G6190" i="1"/>
  <c r="E6191" i="1"/>
  <c r="F6191" i="1"/>
  <c r="G6191" i="1"/>
  <c r="J6191" i="1" s="1"/>
  <c r="E6192" i="1"/>
  <c r="F6192" i="1"/>
  <c r="G6192" i="1"/>
  <c r="J6192" i="1" s="1"/>
  <c r="E6193" i="1"/>
  <c r="F6193" i="1"/>
  <c r="G6193" i="1"/>
  <c r="J6193" i="1" s="1"/>
  <c r="E6194" i="1"/>
  <c r="F6194" i="1"/>
  <c r="G6194" i="1"/>
  <c r="J6194" i="1" s="1"/>
  <c r="E6195" i="1"/>
  <c r="F6195" i="1"/>
  <c r="G6195" i="1"/>
  <c r="E6196" i="1"/>
  <c r="F6196" i="1"/>
  <c r="G6196" i="1"/>
  <c r="E6197" i="1"/>
  <c r="F6197" i="1"/>
  <c r="G6197" i="1"/>
  <c r="E6198" i="1"/>
  <c r="F6198" i="1"/>
  <c r="G6198" i="1"/>
  <c r="E6199" i="1"/>
  <c r="F6199" i="1"/>
  <c r="G6199" i="1"/>
  <c r="J6199" i="1" s="1"/>
  <c r="E6200" i="1"/>
  <c r="F6200" i="1"/>
  <c r="G6200" i="1"/>
  <c r="J6200" i="1" s="1"/>
  <c r="E6201" i="1"/>
  <c r="F6201" i="1"/>
  <c r="G6201" i="1"/>
  <c r="J6201" i="1" s="1"/>
  <c r="E6202" i="1"/>
  <c r="F6202" i="1"/>
  <c r="G6202" i="1"/>
  <c r="J6202" i="1" s="1"/>
  <c r="E6203" i="1"/>
  <c r="F6203" i="1"/>
  <c r="G6203" i="1"/>
  <c r="E6204" i="1"/>
  <c r="F6204" i="1"/>
  <c r="G6204" i="1"/>
  <c r="E6205" i="1"/>
  <c r="F6205" i="1"/>
  <c r="G6205" i="1"/>
  <c r="E6206" i="1"/>
  <c r="F6206" i="1"/>
  <c r="G6206" i="1"/>
  <c r="E6207" i="1"/>
  <c r="F6207" i="1"/>
  <c r="G6207" i="1"/>
  <c r="J6207" i="1" s="1"/>
  <c r="E6208" i="1"/>
  <c r="F6208" i="1"/>
  <c r="G6208" i="1"/>
  <c r="J6208" i="1" s="1"/>
  <c r="E6209" i="1"/>
  <c r="F6209" i="1"/>
  <c r="G6209" i="1"/>
  <c r="J6209" i="1" s="1"/>
  <c r="E6210" i="1"/>
  <c r="F6210" i="1"/>
  <c r="G6210" i="1"/>
  <c r="J6210" i="1" s="1"/>
  <c r="E6211" i="1"/>
  <c r="F6211" i="1"/>
  <c r="G6211" i="1"/>
  <c r="E6212" i="1"/>
  <c r="F6212" i="1"/>
  <c r="G6212" i="1"/>
  <c r="E6213" i="1"/>
  <c r="F6213" i="1"/>
  <c r="G6213" i="1"/>
  <c r="E6214" i="1"/>
  <c r="F6214" i="1"/>
  <c r="G6214" i="1"/>
  <c r="E6215" i="1"/>
  <c r="F6215" i="1"/>
  <c r="G6215" i="1"/>
  <c r="J6215" i="1" s="1"/>
  <c r="E6216" i="1"/>
  <c r="F6216" i="1"/>
  <c r="G6216" i="1"/>
  <c r="J6216" i="1" s="1"/>
  <c r="E6217" i="1"/>
  <c r="F6217" i="1"/>
  <c r="G6217" i="1"/>
  <c r="J6217" i="1" s="1"/>
  <c r="E6218" i="1"/>
  <c r="F6218" i="1"/>
  <c r="G6218" i="1"/>
  <c r="J6218" i="1" s="1"/>
  <c r="E6219" i="1"/>
  <c r="F6219" i="1"/>
  <c r="G6219" i="1"/>
  <c r="E6220" i="1"/>
  <c r="F6220" i="1"/>
  <c r="G6220" i="1"/>
  <c r="E6221" i="1"/>
  <c r="F6221" i="1"/>
  <c r="G6221" i="1"/>
  <c r="E6222" i="1"/>
  <c r="F6222" i="1"/>
  <c r="G6222" i="1"/>
  <c r="E6223" i="1"/>
  <c r="F6223" i="1"/>
  <c r="G6223" i="1"/>
  <c r="J6223" i="1" s="1"/>
  <c r="E6224" i="1"/>
  <c r="F6224" i="1"/>
  <c r="G6224" i="1"/>
  <c r="J6224" i="1" s="1"/>
  <c r="E6225" i="1"/>
  <c r="F6225" i="1"/>
  <c r="G6225" i="1"/>
  <c r="J6225" i="1" s="1"/>
  <c r="E6226" i="1"/>
  <c r="F6226" i="1"/>
  <c r="G6226" i="1"/>
  <c r="J6226" i="1" s="1"/>
  <c r="E6227" i="1"/>
  <c r="F6227" i="1"/>
  <c r="G6227" i="1"/>
  <c r="E6228" i="1"/>
  <c r="F6228" i="1"/>
  <c r="G6228" i="1"/>
  <c r="E6229" i="1"/>
  <c r="F6229" i="1"/>
  <c r="G6229" i="1"/>
  <c r="E6230" i="1"/>
  <c r="F6230" i="1"/>
  <c r="G6230" i="1"/>
  <c r="E6231" i="1"/>
  <c r="F6231" i="1"/>
  <c r="G6231" i="1"/>
  <c r="J6231" i="1" s="1"/>
  <c r="E6232" i="1"/>
  <c r="F6232" i="1"/>
  <c r="G6232" i="1"/>
  <c r="J6232" i="1" s="1"/>
  <c r="E6233" i="1"/>
  <c r="F6233" i="1"/>
  <c r="G6233" i="1"/>
  <c r="J6233" i="1" s="1"/>
  <c r="E6234" i="1"/>
  <c r="F6234" i="1"/>
  <c r="G6234" i="1"/>
  <c r="J6234" i="1" s="1"/>
  <c r="E6235" i="1"/>
  <c r="F6235" i="1"/>
  <c r="G6235" i="1"/>
  <c r="E6236" i="1"/>
  <c r="F6236" i="1"/>
  <c r="G6236" i="1"/>
  <c r="E6237" i="1"/>
  <c r="F6237" i="1"/>
  <c r="G6237" i="1"/>
  <c r="E6238" i="1"/>
  <c r="F6238" i="1"/>
  <c r="G6238" i="1"/>
  <c r="E6239" i="1"/>
  <c r="F6239" i="1"/>
  <c r="G6239" i="1"/>
  <c r="J6239" i="1" s="1"/>
  <c r="E6240" i="1"/>
  <c r="F6240" i="1"/>
  <c r="G6240" i="1"/>
  <c r="J6240" i="1" s="1"/>
  <c r="E6241" i="1"/>
  <c r="F6241" i="1"/>
  <c r="G6241" i="1"/>
  <c r="J6241" i="1" s="1"/>
  <c r="E6242" i="1"/>
  <c r="F6242" i="1"/>
  <c r="G6242" i="1"/>
  <c r="J6242" i="1" s="1"/>
  <c r="E6243" i="1"/>
  <c r="F6243" i="1"/>
  <c r="G6243" i="1"/>
  <c r="E6244" i="1"/>
  <c r="F6244" i="1"/>
  <c r="G6244" i="1"/>
  <c r="E6245" i="1"/>
  <c r="F6245" i="1"/>
  <c r="G6245" i="1"/>
  <c r="E6246" i="1"/>
  <c r="F6246" i="1"/>
  <c r="G6246" i="1"/>
  <c r="E6247" i="1"/>
  <c r="F6247" i="1"/>
  <c r="G6247" i="1"/>
  <c r="J6247" i="1" s="1"/>
  <c r="E6248" i="1"/>
  <c r="F6248" i="1"/>
  <c r="G6248" i="1"/>
  <c r="J6248" i="1" s="1"/>
  <c r="E6249" i="1"/>
  <c r="F6249" i="1"/>
  <c r="G6249" i="1"/>
  <c r="J6249" i="1" s="1"/>
  <c r="E6250" i="1"/>
  <c r="F6250" i="1"/>
  <c r="G6250" i="1"/>
  <c r="J6250" i="1" s="1"/>
  <c r="E6251" i="1"/>
  <c r="F6251" i="1"/>
  <c r="G6251" i="1"/>
  <c r="E6252" i="1"/>
  <c r="F6252" i="1"/>
  <c r="G6252" i="1"/>
  <c r="E6253" i="1"/>
  <c r="F6253" i="1"/>
  <c r="G6253" i="1"/>
  <c r="E6254" i="1"/>
  <c r="F6254" i="1"/>
  <c r="G6254" i="1"/>
  <c r="E6255" i="1"/>
  <c r="F6255" i="1"/>
  <c r="G6255" i="1"/>
  <c r="J6255" i="1" s="1"/>
  <c r="E6256" i="1"/>
  <c r="F6256" i="1"/>
  <c r="G6256" i="1"/>
  <c r="J6256" i="1" s="1"/>
  <c r="E6257" i="1"/>
  <c r="F6257" i="1"/>
  <c r="G6257" i="1"/>
  <c r="J6257" i="1" s="1"/>
  <c r="E6258" i="1"/>
  <c r="F6258" i="1"/>
  <c r="G6258" i="1"/>
  <c r="J6258" i="1" s="1"/>
  <c r="E6259" i="1"/>
  <c r="F6259" i="1"/>
  <c r="G6259" i="1"/>
  <c r="E6260" i="1"/>
  <c r="F6260" i="1"/>
  <c r="G6260" i="1"/>
  <c r="E6261" i="1"/>
  <c r="F6261" i="1"/>
  <c r="G6261" i="1"/>
  <c r="E6262" i="1"/>
  <c r="F6262" i="1"/>
  <c r="G6262" i="1"/>
  <c r="E6263" i="1"/>
  <c r="F6263" i="1"/>
  <c r="G6263" i="1"/>
  <c r="J6263" i="1" s="1"/>
  <c r="E6264" i="1"/>
  <c r="F6264" i="1"/>
  <c r="G6264" i="1"/>
  <c r="J6264" i="1" s="1"/>
  <c r="E6265" i="1"/>
  <c r="F6265" i="1"/>
  <c r="G6265" i="1"/>
  <c r="J6265" i="1" s="1"/>
  <c r="E6266" i="1"/>
  <c r="F6266" i="1"/>
  <c r="G6266" i="1"/>
  <c r="J6266" i="1" s="1"/>
  <c r="E6267" i="1"/>
  <c r="F6267" i="1"/>
  <c r="G6267" i="1"/>
  <c r="E6268" i="1"/>
  <c r="F6268" i="1"/>
  <c r="G6268" i="1"/>
  <c r="E6269" i="1"/>
  <c r="F6269" i="1"/>
  <c r="G6269" i="1"/>
  <c r="E6270" i="1"/>
  <c r="F6270" i="1"/>
  <c r="G6270" i="1"/>
  <c r="E6271" i="1"/>
  <c r="F6271" i="1"/>
  <c r="G6271" i="1"/>
  <c r="J6271" i="1" s="1"/>
  <c r="E6272" i="1"/>
  <c r="F6272" i="1"/>
  <c r="G6272" i="1"/>
  <c r="J6272" i="1" s="1"/>
  <c r="E6273" i="1"/>
  <c r="F6273" i="1"/>
  <c r="G6273" i="1"/>
  <c r="J6273" i="1" s="1"/>
  <c r="E6274" i="1"/>
  <c r="F6274" i="1"/>
  <c r="G6274" i="1"/>
  <c r="J6274" i="1" s="1"/>
  <c r="E6275" i="1"/>
  <c r="F6275" i="1"/>
  <c r="G6275" i="1"/>
  <c r="E6276" i="1"/>
  <c r="F6276" i="1"/>
  <c r="G6276" i="1"/>
  <c r="E6277" i="1"/>
  <c r="F6277" i="1"/>
  <c r="G6277" i="1"/>
  <c r="E6278" i="1"/>
  <c r="F6278" i="1"/>
  <c r="G6278" i="1"/>
  <c r="E6279" i="1"/>
  <c r="F6279" i="1"/>
  <c r="G6279" i="1"/>
  <c r="J6279" i="1" s="1"/>
  <c r="E6280" i="1"/>
  <c r="F6280" i="1"/>
  <c r="G6280" i="1"/>
  <c r="J6280" i="1" s="1"/>
  <c r="E6281" i="1"/>
  <c r="F6281" i="1"/>
  <c r="G6281" i="1"/>
  <c r="J6281" i="1" s="1"/>
  <c r="E6282" i="1"/>
  <c r="F6282" i="1"/>
  <c r="G6282" i="1"/>
  <c r="J6282" i="1" s="1"/>
  <c r="E6283" i="1"/>
  <c r="F6283" i="1"/>
  <c r="G6283" i="1"/>
  <c r="E6284" i="1"/>
  <c r="F6284" i="1"/>
  <c r="G6284" i="1"/>
  <c r="E6285" i="1"/>
  <c r="F6285" i="1"/>
  <c r="G6285" i="1"/>
  <c r="E6286" i="1"/>
  <c r="F6286" i="1"/>
  <c r="G6286" i="1"/>
  <c r="E6287" i="1"/>
  <c r="F6287" i="1"/>
  <c r="G6287" i="1"/>
  <c r="J6287" i="1" s="1"/>
  <c r="E6288" i="1"/>
  <c r="F6288" i="1"/>
  <c r="G6288" i="1"/>
  <c r="J6288" i="1" s="1"/>
  <c r="E6289" i="1"/>
  <c r="F6289" i="1"/>
  <c r="G6289" i="1"/>
  <c r="J6289" i="1" s="1"/>
  <c r="E6290" i="1"/>
  <c r="F6290" i="1"/>
  <c r="G6290" i="1"/>
  <c r="J6290" i="1" s="1"/>
  <c r="E6291" i="1"/>
  <c r="F6291" i="1"/>
  <c r="G6291" i="1"/>
  <c r="E6292" i="1"/>
  <c r="F6292" i="1"/>
  <c r="G6292" i="1"/>
  <c r="E6293" i="1"/>
  <c r="F6293" i="1"/>
  <c r="G6293" i="1"/>
  <c r="E6294" i="1"/>
  <c r="F6294" i="1"/>
  <c r="G6294" i="1"/>
  <c r="E6295" i="1"/>
  <c r="F6295" i="1"/>
  <c r="G6295" i="1"/>
  <c r="J6295" i="1" s="1"/>
  <c r="E6296" i="1"/>
  <c r="F6296" i="1"/>
  <c r="G6296" i="1"/>
  <c r="J6296" i="1" s="1"/>
  <c r="E6297" i="1"/>
  <c r="F6297" i="1"/>
  <c r="G6297" i="1"/>
  <c r="J6297" i="1" s="1"/>
  <c r="E6298" i="1"/>
  <c r="F6298" i="1"/>
  <c r="G6298" i="1"/>
  <c r="J6298" i="1" s="1"/>
  <c r="E6299" i="1"/>
  <c r="F6299" i="1"/>
  <c r="G6299" i="1"/>
  <c r="E6300" i="1"/>
  <c r="F6300" i="1"/>
  <c r="G6300" i="1"/>
  <c r="E6301" i="1"/>
  <c r="F6301" i="1"/>
  <c r="G6301" i="1"/>
  <c r="E6302" i="1"/>
  <c r="F6302" i="1"/>
  <c r="G6302" i="1"/>
  <c r="E6303" i="1"/>
  <c r="F6303" i="1"/>
  <c r="G6303" i="1"/>
  <c r="J6303" i="1" s="1"/>
  <c r="E6304" i="1"/>
  <c r="F6304" i="1"/>
  <c r="G6304" i="1"/>
  <c r="J6304" i="1" s="1"/>
  <c r="E6305" i="1"/>
  <c r="F6305" i="1"/>
  <c r="G6305" i="1"/>
  <c r="J6305" i="1" s="1"/>
  <c r="E6306" i="1"/>
  <c r="F6306" i="1"/>
  <c r="G6306" i="1"/>
  <c r="J6306" i="1" s="1"/>
  <c r="E6307" i="1"/>
  <c r="F6307" i="1"/>
  <c r="G6307" i="1"/>
  <c r="E6308" i="1"/>
  <c r="F6308" i="1"/>
  <c r="G6308" i="1"/>
  <c r="E6309" i="1"/>
  <c r="F6309" i="1"/>
  <c r="G6309" i="1"/>
  <c r="E6310" i="1"/>
  <c r="F6310" i="1"/>
  <c r="G6310" i="1"/>
  <c r="E6311" i="1"/>
  <c r="F6311" i="1"/>
  <c r="G6311" i="1"/>
  <c r="J6311" i="1" s="1"/>
  <c r="E6312" i="1"/>
  <c r="F6312" i="1"/>
  <c r="G6312" i="1"/>
  <c r="J6312" i="1" s="1"/>
  <c r="E6313" i="1"/>
  <c r="F6313" i="1"/>
  <c r="G6313" i="1"/>
  <c r="J6313" i="1" s="1"/>
  <c r="E6314" i="1"/>
  <c r="F6314" i="1"/>
  <c r="G6314" i="1"/>
  <c r="J6314" i="1" s="1"/>
  <c r="E6315" i="1"/>
  <c r="F6315" i="1"/>
  <c r="G6315" i="1"/>
  <c r="E6316" i="1"/>
  <c r="F6316" i="1"/>
  <c r="G6316" i="1"/>
  <c r="E6317" i="1"/>
  <c r="F6317" i="1"/>
  <c r="G6317" i="1"/>
  <c r="E6318" i="1"/>
  <c r="F6318" i="1"/>
  <c r="G6318" i="1"/>
  <c r="E6319" i="1"/>
  <c r="F6319" i="1"/>
  <c r="G6319" i="1"/>
  <c r="J6319" i="1" s="1"/>
  <c r="E6320" i="1"/>
  <c r="F6320" i="1"/>
  <c r="G6320" i="1"/>
  <c r="J6320" i="1" s="1"/>
  <c r="E6321" i="1"/>
  <c r="F6321" i="1"/>
  <c r="G6321" i="1"/>
  <c r="J6321" i="1" s="1"/>
  <c r="E6322" i="1"/>
  <c r="F6322" i="1"/>
  <c r="G6322" i="1"/>
  <c r="J6322" i="1" s="1"/>
  <c r="E6323" i="1"/>
  <c r="F6323" i="1"/>
  <c r="G6323" i="1"/>
  <c r="E6324" i="1"/>
  <c r="F6324" i="1"/>
  <c r="G6324" i="1"/>
  <c r="E6325" i="1"/>
  <c r="F6325" i="1"/>
  <c r="G6325" i="1"/>
  <c r="E6326" i="1"/>
  <c r="F6326" i="1"/>
  <c r="G6326" i="1"/>
  <c r="E6327" i="1"/>
  <c r="F6327" i="1"/>
  <c r="G6327" i="1"/>
  <c r="J6327" i="1" s="1"/>
  <c r="E6328" i="1"/>
  <c r="F6328" i="1"/>
  <c r="G6328" i="1"/>
  <c r="J6328" i="1" s="1"/>
  <c r="E6329" i="1"/>
  <c r="F6329" i="1"/>
  <c r="G6329" i="1"/>
  <c r="J6329" i="1" s="1"/>
  <c r="E6330" i="1"/>
  <c r="F6330" i="1"/>
  <c r="G6330" i="1"/>
  <c r="J6330" i="1" s="1"/>
  <c r="E6331" i="1"/>
  <c r="F6331" i="1"/>
  <c r="G6331" i="1"/>
  <c r="E6332" i="1"/>
  <c r="F6332" i="1"/>
  <c r="G6332" i="1"/>
  <c r="E6333" i="1"/>
  <c r="F6333" i="1"/>
  <c r="G6333" i="1"/>
  <c r="E6334" i="1"/>
  <c r="F6334" i="1"/>
  <c r="G6334" i="1"/>
  <c r="E6335" i="1"/>
  <c r="F6335" i="1"/>
  <c r="G6335" i="1"/>
  <c r="J6335" i="1" s="1"/>
  <c r="E6336" i="1"/>
  <c r="F6336" i="1"/>
  <c r="G6336" i="1"/>
  <c r="J6336" i="1" s="1"/>
  <c r="E6337" i="1"/>
  <c r="F6337" i="1"/>
  <c r="G6337" i="1"/>
  <c r="J6337" i="1" s="1"/>
  <c r="E6338" i="1"/>
  <c r="F6338" i="1"/>
  <c r="G6338" i="1"/>
  <c r="J6338" i="1" s="1"/>
  <c r="E6339" i="1"/>
  <c r="F6339" i="1"/>
  <c r="G6339" i="1"/>
  <c r="E6340" i="1"/>
  <c r="F6340" i="1"/>
  <c r="G6340" i="1"/>
  <c r="E6341" i="1"/>
  <c r="F6341" i="1"/>
  <c r="G6341" i="1"/>
  <c r="E6342" i="1"/>
  <c r="F6342" i="1"/>
  <c r="G6342" i="1"/>
  <c r="E6343" i="1"/>
  <c r="F6343" i="1"/>
  <c r="G6343" i="1"/>
  <c r="J6343" i="1" s="1"/>
  <c r="E6344" i="1"/>
  <c r="F6344" i="1"/>
  <c r="G6344" i="1"/>
  <c r="J6344" i="1" s="1"/>
  <c r="E6345" i="1"/>
  <c r="F6345" i="1"/>
  <c r="G6345" i="1"/>
  <c r="J6345" i="1" s="1"/>
  <c r="E6346" i="1"/>
  <c r="F6346" i="1"/>
  <c r="G6346" i="1"/>
  <c r="J6346" i="1" s="1"/>
  <c r="E6347" i="1"/>
  <c r="F6347" i="1"/>
  <c r="G6347" i="1"/>
  <c r="E6348" i="1"/>
  <c r="F6348" i="1"/>
  <c r="G6348" i="1"/>
  <c r="E6349" i="1"/>
  <c r="F6349" i="1"/>
  <c r="G6349" i="1"/>
  <c r="E6350" i="1"/>
  <c r="F6350" i="1"/>
  <c r="G6350" i="1"/>
  <c r="E6351" i="1"/>
  <c r="F6351" i="1"/>
  <c r="G6351" i="1"/>
  <c r="J6351" i="1" s="1"/>
  <c r="E6352" i="1"/>
  <c r="F6352" i="1"/>
  <c r="G6352" i="1"/>
  <c r="J6352" i="1" s="1"/>
  <c r="E6353" i="1"/>
  <c r="F6353" i="1"/>
  <c r="G6353" i="1"/>
  <c r="J6353" i="1" s="1"/>
  <c r="E6354" i="1"/>
  <c r="F6354" i="1"/>
  <c r="G6354" i="1"/>
  <c r="J6354" i="1" s="1"/>
  <c r="E6355" i="1"/>
  <c r="F6355" i="1"/>
  <c r="G6355" i="1"/>
  <c r="E6356" i="1"/>
  <c r="F6356" i="1"/>
  <c r="G6356" i="1"/>
  <c r="E6357" i="1"/>
  <c r="F6357" i="1"/>
  <c r="G6357" i="1"/>
  <c r="E6358" i="1"/>
  <c r="F6358" i="1"/>
  <c r="G6358" i="1"/>
  <c r="E6359" i="1"/>
  <c r="F6359" i="1"/>
  <c r="G6359" i="1"/>
  <c r="J6359" i="1" s="1"/>
  <c r="E6360" i="1"/>
  <c r="F6360" i="1"/>
  <c r="G6360" i="1"/>
  <c r="J6360" i="1" s="1"/>
  <c r="E6361" i="1"/>
  <c r="F6361" i="1"/>
  <c r="G6361" i="1"/>
  <c r="J6361" i="1" s="1"/>
  <c r="E6362" i="1"/>
  <c r="F6362" i="1"/>
  <c r="G6362" i="1"/>
  <c r="J6362" i="1" s="1"/>
  <c r="E6363" i="1"/>
  <c r="F6363" i="1"/>
  <c r="G6363" i="1"/>
  <c r="E6364" i="1"/>
  <c r="F6364" i="1"/>
  <c r="G6364" i="1"/>
  <c r="E6365" i="1"/>
  <c r="F6365" i="1"/>
  <c r="G6365" i="1"/>
  <c r="E6366" i="1"/>
  <c r="F6366" i="1"/>
  <c r="G6366" i="1"/>
  <c r="E6367" i="1"/>
  <c r="F6367" i="1"/>
  <c r="G6367" i="1"/>
  <c r="J6367" i="1" s="1"/>
  <c r="E6368" i="1"/>
  <c r="F6368" i="1"/>
  <c r="G6368" i="1"/>
  <c r="J6368" i="1" s="1"/>
  <c r="E6369" i="1"/>
  <c r="F6369" i="1"/>
  <c r="G6369" i="1"/>
  <c r="J6369" i="1" s="1"/>
  <c r="E6370" i="1"/>
  <c r="F6370" i="1"/>
  <c r="G6370" i="1"/>
  <c r="J6370" i="1" s="1"/>
  <c r="E6371" i="1"/>
  <c r="F6371" i="1"/>
  <c r="G6371" i="1"/>
  <c r="E6372" i="1"/>
  <c r="F6372" i="1"/>
  <c r="G6372" i="1"/>
  <c r="E6373" i="1"/>
  <c r="F6373" i="1"/>
  <c r="G6373" i="1"/>
  <c r="E6374" i="1"/>
  <c r="F6374" i="1"/>
  <c r="G6374" i="1"/>
  <c r="E6375" i="1"/>
  <c r="F6375" i="1"/>
  <c r="G6375" i="1"/>
  <c r="J6375" i="1" s="1"/>
  <c r="E6376" i="1"/>
  <c r="F6376" i="1"/>
  <c r="G6376" i="1"/>
  <c r="J6376" i="1" s="1"/>
  <c r="E6377" i="1"/>
  <c r="F6377" i="1"/>
  <c r="G6377" i="1"/>
  <c r="J6377" i="1" s="1"/>
  <c r="E6378" i="1"/>
  <c r="F6378" i="1"/>
  <c r="G6378" i="1"/>
  <c r="J6378" i="1" s="1"/>
  <c r="E6379" i="1"/>
  <c r="F6379" i="1"/>
  <c r="G6379" i="1"/>
  <c r="E6380" i="1"/>
  <c r="F6380" i="1"/>
  <c r="G6380" i="1"/>
  <c r="E6381" i="1"/>
  <c r="F6381" i="1"/>
  <c r="G6381" i="1"/>
  <c r="E6382" i="1"/>
  <c r="F6382" i="1"/>
  <c r="G6382" i="1"/>
  <c r="E6383" i="1"/>
  <c r="F6383" i="1"/>
  <c r="G6383" i="1"/>
  <c r="J6383" i="1" s="1"/>
  <c r="E6384" i="1"/>
  <c r="F6384" i="1"/>
  <c r="G6384" i="1"/>
  <c r="J6384" i="1" s="1"/>
  <c r="E6385" i="1"/>
  <c r="F6385" i="1"/>
  <c r="G6385" i="1"/>
  <c r="J6385" i="1" s="1"/>
  <c r="E6386" i="1"/>
  <c r="F6386" i="1"/>
  <c r="G6386" i="1"/>
  <c r="J6386" i="1" s="1"/>
  <c r="E6387" i="1"/>
  <c r="F6387" i="1"/>
  <c r="G6387" i="1"/>
  <c r="E6388" i="1"/>
  <c r="F6388" i="1"/>
  <c r="G6388" i="1"/>
  <c r="E6389" i="1"/>
  <c r="F6389" i="1"/>
  <c r="G6389" i="1"/>
  <c r="E6390" i="1"/>
  <c r="F6390" i="1"/>
  <c r="G6390" i="1"/>
  <c r="E6391" i="1"/>
  <c r="F6391" i="1"/>
  <c r="G6391" i="1"/>
  <c r="J6391" i="1" s="1"/>
  <c r="E6392" i="1"/>
  <c r="F6392" i="1"/>
  <c r="G6392" i="1"/>
  <c r="J6392" i="1" s="1"/>
  <c r="E6393" i="1"/>
  <c r="F6393" i="1"/>
  <c r="G6393" i="1"/>
  <c r="J6393" i="1" s="1"/>
  <c r="E6394" i="1"/>
  <c r="F6394" i="1"/>
  <c r="G6394" i="1"/>
  <c r="J6394" i="1" s="1"/>
  <c r="E6395" i="1"/>
  <c r="F6395" i="1"/>
  <c r="G6395" i="1"/>
  <c r="E6396" i="1"/>
  <c r="F6396" i="1"/>
  <c r="G6396" i="1"/>
  <c r="E6397" i="1"/>
  <c r="F6397" i="1"/>
  <c r="G6397" i="1"/>
  <c r="E6398" i="1"/>
  <c r="F6398" i="1"/>
  <c r="G6398" i="1"/>
  <c r="E6399" i="1"/>
  <c r="F6399" i="1"/>
  <c r="G6399" i="1"/>
  <c r="J6399" i="1" s="1"/>
  <c r="E6400" i="1"/>
  <c r="F6400" i="1"/>
  <c r="G6400" i="1"/>
  <c r="J6400" i="1" s="1"/>
  <c r="E6401" i="1"/>
  <c r="F6401" i="1"/>
  <c r="G6401" i="1"/>
  <c r="J6401" i="1" s="1"/>
  <c r="E6402" i="1"/>
  <c r="F6402" i="1"/>
  <c r="G6402" i="1"/>
  <c r="J6402" i="1" s="1"/>
  <c r="E6403" i="1"/>
  <c r="F6403" i="1"/>
  <c r="G6403" i="1"/>
  <c r="E6404" i="1"/>
  <c r="F6404" i="1"/>
  <c r="G6404" i="1"/>
  <c r="E6405" i="1"/>
  <c r="F6405" i="1"/>
  <c r="G6405" i="1"/>
  <c r="E6406" i="1"/>
  <c r="F6406" i="1"/>
  <c r="G6406" i="1"/>
  <c r="E6407" i="1"/>
  <c r="F6407" i="1"/>
  <c r="G6407" i="1"/>
  <c r="J6407" i="1" s="1"/>
  <c r="E6408" i="1"/>
  <c r="F6408" i="1"/>
  <c r="G6408" i="1"/>
  <c r="J6408" i="1" s="1"/>
  <c r="E6409" i="1"/>
  <c r="F6409" i="1"/>
  <c r="G6409" i="1"/>
  <c r="J6409" i="1" s="1"/>
  <c r="E6410" i="1"/>
  <c r="F6410" i="1"/>
  <c r="G6410" i="1"/>
  <c r="J6410" i="1" s="1"/>
  <c r="E6411" i="1"/>
  <c r="F6411" i="1"/>
  <c r="G6411" i="1"/>
  <c r="E6412" i="1"/>
  <c r="F6412" i="1"/>
  <c r="G6412" i="1"/>
  <c r="E6413" i="1"/>
  <c r="F6413" i="1"/>
  <c r="G6413" i="1"/>
  <c r="E6414" i="1"/>
  <c r="F6414" i="1"/>
  <c r="G6414" i="1"/>
  <c r="E6415" i="1"/>
  <c r="F6415" i="1"/>
  <c r="G6415" i="1"/>
  <c r="J6415" i="1" s="1"/>
  <c r="E6416" i="1"/>
  <c r="F6416" i="1"/>
  <c r="G6416" i="1"/>
  <c r="J6416" i="1" s="1"/>
  <c r="E6417" i="1"/>
  <c r="F6417" i="1"/>
  <c r="G6417" i="1"/>
  <c r="J6417" i="1" s="1"/>
  <c r="E6418" i="1"/>
  <c r="F6418" i="1"/>
  <c r="G6418" i="1"/>
  <c r="J6418" i="1" s="1"/>
  <c r="E6419" i="1"/>
  <c r="F6419" i="1"/>
  <c r="G6419" i="1"/>
  <c r="E6420" i="1"/>
  <c r="F6420" i="1"/>
  <c r="G6420" i="1"/>
  <c r="E6421" i="1"/>
  <c r="F6421" i="1"/>
  <c r="G6421" i="1"/>
  <c r="E6422" i="1"/>
  <c r="F6422" i="1"/>
  <c r="G6422" i="1"/>
  <c r="E6423" i="1"/>
  <c r="F6423" i="1"/>
  <c r="G6423" i="1"/>
  <c r="J6423" i="1" s="1"/>
  <c r="E6424" i="1"/>
  <c r="F6424" i="1"/>
  <c r="G6424" i="1"/>
  <c r="J6424" i="1" s="1"/>
  <c r="E6425" i="1"/>
  <c r="F6425" i="1"/>
  <c r="G6425" i="1"/>
  <c r="J6425" i="1" s="1"/>
  <c r="E6426" i="1"/>
  <c r="F6426" i="1"/>
  <c r="G6426" i="1"/>
  <c r="J6426" i="1" s="1"/>
  <c r="E6427" i="1"/>
  <c r="F6427" i="1"/>
  <c r="G6427" i="1"/>
  <c r="E6428" i="1"/>
  <c r="F6428" i="1"/>
  <c r="G6428" i="1"/>
  <c r="E6429" i="1"/>
  <c r="F6429" i="1"/>
  <c r="G6429" i="1"/>
  <c r="E6430" i="1"/>
  <c r="F6430" i="1"/>
  <c r="G6430" i="1"/>
  <c r="E6431" i="1"/>
  <c r="F6431" i="1"/>
  <c r="G6431" i="1"/>
  <c r="J6431" i="1" s="1"/>
  <c r="E6432" i="1"/>
  <c r="F6432" i="1"/>
  <c r="G6432" i="1"/>
  <c r="J6432" i="1" s="1"/>
  <c r="E6433" i="1"/>
  <c r="F6433" i="1"/>
  <c r="G6433" i="1"/>
  <c r="J6433" i="1" s="1"/>
  <c r="E6434" i="1"/>
  <c r="F6434" i="1"/>
  <c r="G6434" i="1"/>
  <c r="J6434" i="1" s="1"/>
  <c r="E6435" i="1"/>
  <c r="F6435" i="1"/>
  <c r="G6435" i="1"/>
  <c r="E6436" i="1"/>
  <c r="F6436" i="1"/>
  <c r="G6436" i="1"/>
  <c r="E6437" i="1"/>
  <c r="F6437" i="1"/>
  <c r="G6437" i="1"/>
  <c r="E6438" i="1"/>
  <c r="F6438" i="1"/>
  <c r="G6438" i="1"/>
  <c r="E6439" i="1"/>
  <c r="F6439" i="1"/>
  <c r="G6439" i="1"/>
  <c r="J6439" i="1" s="1"/>
  <c r="E6440" i="1"/>
  <c r="F6440" i="1"/>
  <c r="G6440" i="1"/>
  <c r="J6440" i="1" s="1"/>
  <c r="E6441" i="1"/>
  <c r="F6441" i="1"/>
  <c r="G6441" i="1"/>
  <c r="J6441" i="1" s="1"/>
  <c r="E6442" i="1"/>
  <c r="F6442" i="1"/>
  <c r="G6442" i="1"/>
  <c r="J6442" i="1" s="1"/>
  <c r="E6443" i="1"/>
  <c r="F6443" i="1"/>
  <c r="G6443" i="1"/>
  <c r="E6444" i="1"/>
  <c r="F6444" i="1"/>
  <c r="G6444" i="1"/>
  <c r="E6445" i="1"/>
  <c r="F6445" i="1"/>
  <c r="G6445" i="1"/>
  <c r="E6446" i="1"/>
  <c r="F6446" i="1"/>
  <c r="G6446" i="1"/>
  <c r="E6447" i="1"/>
  <c r="F6447" i="1"/>
  <c r="G6447" i="1"/>
  <c r="J6447" i="1" s="1"/>
  <c r="E6448" i="1"/>
  <c r="F6448" i="1"/>
  <c r="G6448" i="1"/>
  <c r="J6448" i="1" s="1"/>
  <c r="E6449" i="1"/>
  <c r="F6449" i="1"/>
  <c r="G6449" i="1"/>
  <c r="J6449" i="1" s="1"/>
  <c r="E6450" i="1"/>
  <c r="F6450" i="1"/>
  <c r="G6450" i="1"/>
  <c r="J6450" i="1" s="1"/>
  <c r="E6451" i="1"/>
  <c r="F6451" i="1"/>
  <c r="G6451" i="1"/>
  <c r="E6452" i="1"/>
  <c r="F6452" i="1"/>
  <c r="G6452" i="1"/>
  <c r="E6453" i="1"/>
  <c r="F6453" i="1"/>
  <c r="G6453" i="1"/>
  <c r="E6454" i="1"/>
  <c r="F6454" i="1"/>
  <c r="G6454" i="1"/>
  <c r="E6455" i="1"/>
  <c r="F6455" i="1"/>
  <c r="G6455" i="1"/>
  <c r="J6455" i="1" s="1"/>
  <c r="E6456" i="1"/>
  <c r="F6456" i="1"/>
  <c r="G6456" i="1"/>
  <c r="J6456" i="1" s="1"/>
  <c r="E6457" i="1"/>
  <c r="F6457" i="1"/>
  <c r="G6457" i="1"/>
  <c r="J6457" i="1" s="1"/>
  <c r="E6458" i="1"/>
  <c r="F6458" i="1"/>
  <c r="G6458" i="1"/>
  <c r="J6458" i="1" s="1"/>
  <c r="E6459" i="1"/>
  <c r="F6459" i="1"/>
  <c r="G6459" i="1"/>
  <c r="E6460" i="1"/>
  <c r="F6460" i="1"/>
  <c r="G6460" i="1"/>
  <c r="E6461" i="1"/>
  <c r="F6461" i="1"/>
  <c r="G6461" i="1"/>
  <c r="E6462" i="1"/>
  <c r="F6462" i="1"/>
  <c r="G6462" i="1"/>
  <c r="E6463" i="1"/>
  <c r="F6463" i="1"/>
  <c r="G6463" i="1"/>
  <c r="J6463" i="1" s="1"/>
  <c r="E6464" i="1"/>
  <c r="F6464" i="1"/>
  <c r="G6464" i="1"/>
  <c r="J6464" i="1" s="1"/>
  <c r="E6465" i="1"/>
  <c r="F6465" i="1"/>
  <c r="G6465" i="1"/>
  <c r="J6465" i="1" s="1"/>
  <c r="E6466" i="1"/>
  <c r="F6466" i="1"/>
  <c r="G6466" i="1"/>
  <c r="J6466" i="1" s="1"/>
  <c r="E6467" i="1"/>
  <c r="F6467" i="1"/>
  <c r="G6467" i="1"/>
  <c r="E6468" i="1"/>
  <c r="F6468" i="1"/>
  <c r="G6468" i="1"/>
  <c r="E6469" i="1"/>
  <c r="F6469" i="1"/>
  <c r="G6469" i="1"/>
  <c r="E6470" i="1"/>
  <c r="F6470" i="1"/>
  <c r="G6470" i="1"/>
  <c r="E6471" i="1"/>
  <c r="F6471" i="1"/>
  <c r="G6471" i="1"/>
  <c r="J6471" i="1" s="1"/>
  <c r="E6472" i="1"/>
  <c r="F6472" i="1"/>
  <c r="G6472" i="1"/>
  <c r="J6472" i="1" s="1"/>
  <c r="E6473" i="1"/>
  <c r="F6473" i="1"/>
  <c r="G6473" i="1"/>
  <c r="J6473" i="1" s="1"/>
  <c r="E6474" i="1"/>
  <c r="F6474" i="1"/>
  <c r="G6474" i="1"/>
  <c r="J6474" i="1" s="1"/>
  <c r="E6475" i="1"/>
  <c r="F6475" i="1"/>
  <c r="G6475" i="1"/>
  <c r="E6476" i="1"/>
  <c r="F6476" i="1"/>
  <c r="G6476" i="1"/>
  <c r="E6477" i="1"/>
  <c r="F6477" i="1"/>
  <c r="G6477" i="1"/>
  <c r="E6478" i="1"/>
  <c r="F6478" i="1"/>
  <c r="G6478" i="1"/>
  <c r="E6479" i="1"/>
  <c r="F6479" i="1"/>
  <c r="G6479" i="1"/>
  <c r="J6479" i="1" s="1"/>
  <c r="E6480" i="1"/>
  <c r="F6480" i="1"/>
  <c r="G6480" i="1"/>
  <c r="J6480" i="1" s="1"/>
  <c r="E6481" i="1"/>
  <c r="F6481" i="1"/>
  <c r="G6481" i="1"/>
  <c r="J6481" i="1" s="1"/>
  <c r="E6482" i="1"/>
  <c r="F6482" i="1"/>
  <c r="G6482" i="1"/>
  <c r="J6482" i="1" s="1"/>
  <c r="E6483" i="1"/>
  <c r="F6483" i="1"/>
  <c r="G6483" i="1"/>
  <c r="E6484" i="1"/>
  <c r="F6484" i="1"/>
  <c r="G6484" i="1"/>
  <c r="E6485" i="1"/>
  <c r="F6485" i="1"/>
  <c r="G6485" i="1"/>
  <c r="E6486" i="1"/>
  <c r="F6486" i="1"/>
  <c r="G6486" i="1"/>
  <c r="E6487" i="1"/>
  <c r="F6487" i="1"/>
  <c r="G6487" i="1"/>
  <c r="J6487" i="1" s="1"/>
  <c r="E6488" i="1"/>
  <c r="F6488" i="1"/>
  <c r="G6488" i="1"/>
  <c r="J6488" i="1" s="1"/>
  <c r="E6489" i="1"/>
  <c r="F6489" i="1"/>
  <c r="G6489" i="1"/>
  <c r="J6489" i="1" s="1"/>
  <c r="E6490" i="1"/>
  <c r="F6490" i="1"/>
  <c r="G6490" i="1"/>
  <c r="J6490" i="1" s="1"/>
  <c r="E6491" i="1"/>
  <c r="F6491" i="1"/>
  <c r="G6491" i="1"/>
  <c r="E6492" i="1"/>
  <c r="F6492" i="1"/>
  <c r="G6492" i="1"/>
  <c r="E6493" i="1"/>
  <c r="F6493" i="1"/>
  <c r="G6493" i="1"/>
  <c r="E6494" i="1"/>
  <c r="F6494" i="1"/>
  <c r="G6494" i="1"/>
  <c r="E6495" i="1"/>
  <c r="F6495" i="1"/>
  <c r="G6495" i="1"/>
  <c r="J6495" i="1" s="1"/>
  <c r="E6496" i="1"/>
  <c r="F6496" i="1"/>
  <c r="G6496" i="1"/>
  <c r="J6496" i="1" s="1"/>
  <c r="E6497" i="1"/>
  <c r="F6497" i="1"/>
  <c r="G6497" i="1"/>
  <c r="J6497" i="1" s="1"/>
  <c r="E6498" i="1"/>
  <c r="F6498" i="1"/>
  <c r="G6498" i="1"/>
  <c r="J6498" i="1" s="1"/>
  <c r="E6499" i="1"/>
  <c r="F6499" i="1"/>
  <c r="G6499" i="1"/>
  <c r="E6500" i="1"/>
  <c r="F6500" i="1"/>
  <c r="G6500" i="1"/>
  <c r="E6501" i="1"/>
  <c r="F6501" i="1"/>
  <c r="G6501" i="1"/>
  <c r="E6502" i="1"/>
  <c r="F6502" i="1"/>
  <c r="G6502" i="1"/>
  <c r="E6503" i="1"/>
  <c r="F6503" i="1"/>
  <c r="G6503" i="1"/>
  <c r="J6503" i="1" s="1"/>
  <c r="E6504" i="1"/>
  <c r="F6504" i="1"/>
  <c r="G6504" i="1"/>
  <c r="J6504" i="1" s="1"/>
  <c r="E6505" i="1"/>
  <c r="F6505" i="1"/>
  <c r="G6505" i="1"/>
  <c r="J6505" i="1" s="1"/>
  <c r="E6506" i="1"/>
  <c r="F6506" i="1"/>
  <c r="G6506" i="1"/>
  <c r="J6506" i="1" s="1"/>
  <c r="E6507" i="1"/>
  <c r="F6507" i="1"/>
  <c r="G6507" i="1"/>
  <c r="E6508" i="1"/>
  <c r="F6508" i="1"/>
  <c r="G6508" i="1"/>
  <c r="E6509" i="1"/>
  <c r="F6509" i="1"/>
  <c r="G6509" i="1"/>
  <c r="E6510" i="1"/>
  <c r="F6510" i="1"/>
  <c r="G6510" i="1"/>
  <c r="E6511" i="1"/>
  <c r="F6511" i="1"/>
  <c r="G6511" i="1"/>
  <c r="J6511" i="1" s="1"/>
  <c r="E6512" i="1"/>
  <c r="F6512" i="1"/>
  <c r="G6512" i="1"/>
  <c r="J6512" i="1" s="1"/>
  <c r="E6513" i="1"/>
  <c r="F6513" i="1"/>
  <c r="G6513" i="1"/>
  <c r="J6513" i="1" s="1"/>
  <c r="E6514" i="1"/>
  <c r="F6514" i="1"/>
  <c r="G6514" i="1"/>
  <c r="J6514" i="1" s="1"/>
  <c r="E6515" i="1"/>
  <c r="F6515" i="1"/>
  <c r="G6515" i="1"/>
  <c r="E6516" i="1"/>
  <c r="F6516" i="1"/>
  <c r="G6516" i="1"/>
  <c r="E6517" i="1"/>
  <c r="F6517" i="1"/>
  <c r="G6517" i="1"/>
  <c r="E6518" i="1"/>
  <c r="F6518" i="1"/>
  <c r="G6518" i="1"/>
  <c r="E6519" i="1"/>
  <c r="F6519" i="1"/>
  <c r="G6519" i="1"/>
  <c r="J6519" i="1" s="1"/>
  <c r="E6520" i="1"/>
  <c r="F6520" i="1"/>
  <c r="G6520" i="1"/>
  <c r="J6520" i="1" s="1"/>
  <c r="E6521" i="1"/>
  <c r="F6521" i="1"/>
  <c r="G6521" i="1"/>
  <c r="J6521" i="1" s="1"/>
  <c r="E6522" i="1"/>
  <c r="F6522" i="1"/>
  <c r="G6522" i="1"/>
  <c r="J6522" i="1" s="1"/>
  <c r="E6523" i="1"/>
  <c r="F6523" i="1"/>
  <c r="G6523" i="1"/>
  <c r="E6524" i="1"/>
  <c r="F6524" i="1"/>
  <c r="G6524" i="1"/>
  <c r="E6525" i="1"/>
  <c r="F6525" i="1"/>
  <c r="G6525" i="1"/>
  <c r="E6526" i="1"/>
  <c r="F6526" i="1"/>
  <c r="G6526" i="1"/>
  <c r="E6527" i="1"/>
  <c r="F6527" i="1"/>
  <c r="G6527" i="1"/>
  <c r="J6527" i="1" s="1"/>
  <c r="E6528" i="1"/>
  <c r="F6528" i="1"/>
  <c r="G6528" i="1"/>
  <c r="J6528" i="1" s="1"/>
  <c r="E6529" i="1"/>
  <c r="F6529" i="1"/>
  <c r="G6529" i="1"/>
  <c r="J6529" i="1" s="1"/>
  <c r="E6530" i="1"/>
  <c r="F6530" i="1"/>
  <c r="G6530" i="1"/>
  <c r="J6530" i="1" s="1"/>
  <c r="E6531" i="1"/>
  <c r="F6531" i="1"/>
  <c r="G6531" i="1"/>
  <c r="E6532" i="1"/>
  <c r="F6532" i="1"/>
  <c r="G6532" i="1"/>
  <c r="E6533" i="1"/>
  <c r="F6533" i="1"/>
  <c r="G6533" i="1"/>
  <c r="E6534" i="1"/>
  <c r="F6534" i="1"/>
  <c r="G6534" i="1"/>
  <c r="E6535" i="1"/>
  <c r="F6535" i="1"/>
  <c r="G6535" i="1"/>
  <c r="J6535" i="1" s="1"/>
  <c r="E6536" i="1"/>
  <c r="F6536" i="1"/>
  <c r="G6536" i="1"/>
  <c r="J6536" i="1" s="1"/>
  <c r="E6537" i="1"/>
  <c r="F6537" i="1"/>
  <c r="G6537" i="1"/>
  <c r="J6537" i="1" s="1"/>
  <c r="E6538" i="1"/>
  <c r="F6538" i="1"/>
  <c r="G6538" i="1"/>
  <c r="J6538" i="1" s="1"/>
  <c r="E6539" i="1"/>
  <c r="F6539" i="1"/>
  <c r="G6539" i="1"/>
  <c r="E6540" i="1"/>
  <c r="F6540" i="1"/>
  <c r="G6540" i="1"/>
  <c r="E6541" i="1"/>
  <c r="F6541" i="1"/>
  <c r="G6541" i="1"/>
  <c r="E6542" i="1"/>
  <c r="F6542" i="1"/>
  <c r="G6542" i="1"/>
  <c r="E6543" i="1"/>
  <c r="F6543" i="1"/>
  <c r="G6543" i="1"/>
  <c r="J6543" i="1" s="1"/>
  <c r="E6544" i="1"/>
  <c r="F6544" i="1"/>
  <c r="G6544" i="1"/>
  <c r="J6544" i="1" s="1"/>
  <c r="E6545" i="1"/>
  <c r="F6545" i="1"/>
  <c r="G6545" i="1"/>
  <c r="J6545" i="1" s="1"/>
  <c r="E6546" i="1"/>
  <c r="F6546" i="1"/>
  <c r="G6546" i="1"/>
  <c r="J6546" i="1" s="1"/>
  <c r="E6547" i="1"/>
  <c r="F6547" i="1"/>
  <c r="G6547" i="1"/>
  <c r="E6548" i="1"/>
  <c r="F6548" i="1"/>
  <c r="G6548" i="1"/>
  <c r="E6549" i="1"/>
  <c r="F6549" i="1"/>
  <c r="G6549" i="1"/>
  <c r="E6550" i="1"/>
  <c r="F6550" i="1"/>
  <c r="G6550" i="1"/>
  <c r="E6551" i="1"/>
  <c r="F6551" i="1"/>
  <c r="G6551" i="1"/>
  <c r="J6551" i="1" s="1"/>
  <c r="E6552" i="1"/>
  <c r="F6552" i="1"/>
  <c r="G6552" i="1"/>
  <c r="J6552" i="1" s="1"/>
  <c r="E6553" i="1"/>
  <c r="F6553" i="1"/>
  <c r="G6553" i="1"/>
  <c r="J6553" i="1" s="1"/>
  <c r="E6554" i="1"/>
  <c r="F6554" i="1"/>
  <c r="G6554" i="1"/>
  <c r="J6554" i="1" s="1"/>
  <c r="E6555" i="1"/>
  <c r="F6555" i="1"/>
  <c r="G6555" i="1"/>
  <c r="E6556" i="1"/>
  <c r="F6556" i="1"/>
  <c r="G6556" i="1"/>
  <c r="E6557" i="1"/>
  <c r="F6557" i="1"/>
  <c r="G6557" i="1"/>
  <c r="E6558" i="1"/>
  <c r="F6558" i="1"/>
  <c r="G6558" i="1"/>
  <c r="E6559" i="1"/>
  <c r="F6559" i="1"/>
  <c r="G6559" i="1"/>
  <c r="J6559" i="1" s="1"/>
  <c r="E6560" i="1"/>
  <c r="F6560" i="1"/>
  <c r="G6560" i="1"/>
  <c r="J6560" i="1" s="1"/>
  <c r="E6561" i="1"/>
  <c r="F6561" i="1"/>
  <c r="G6561" i="1"/>
  <c r="J6561" i="1" s="1"/>
  <c r="E6562" i="1"/>
  <c r="F6562" i="1"/>
  <c r="G6562" i="1"/>
  <c r="J6562" i="1" s="1"/>
  <c r="E6563" i="1"/>
  <c r="F6563" i="1"/>
  <c r="G6563" i="1"/>
  <c r="E6564" i="1"/>
  <c r="F6564" i="1"/>
  <c r="G6564" i="1"/>
  <c r="E6565" i="1"/>
  <c r="F6565" i="1"/>
  <c r="G6565" i="1"/>
  <c r="E6566" i="1"/>
  <c r="F6566" i="1"/>
  <c r="G6566" i="1"/>
  <c r="E6567" i="1"/>
  <c r="F6567" i="1"/>
  <c r="G6567" i="1"/>
  <c r="J6567" i="1" s="1"/>
  <c r="E6568" i="1"/>
  <c r="F6568" i="1"/>
  <c r="G6568" i="1"/>
  <c r="J6568" i="1" s="1"/>
  <c r="E6569" i="1"/>
  <c r="F6569" i="1"/>
  <c r="G6569" i="1"/>
  <c r="J6569" i="1" s="1"/>
  <c r="E6570" i="1"/>
  <c r="F6570" i="1"/>
  <c r="G6570" i="1"/>
  <c r="J6570" i="1" s="1"/>
  <c r="E6571" i="1"/>
  <c r="F6571" i="1"/>
  <c r="G6571" i="1"/>
  <c r="E6572" i="1"/>
  <c r="F6572" i="1"/>
  <c r="G6572" i="1"/>
  <c r="E6573" i="1"/>
  <c r="F6573" i="1"/>
  <c r="G6573" i="1"/>
  <c r="E6574" i="1"/>
  <c r="F6574" i="1"/>
  <c r="G6574" i="1"/>
  <c r="E6575" i="1"/>
  <c r="F6575" i="1"/>
  <c r="G6575" i="1"/>
  <c r="J6575" i="1" s="1"/>
  <c r="E6576" i="1"/>
  <c r="F6576" i="1"/>
  <c r="G6576" i="1"/>
  <c r="J6576" i="1" s="1"/>
  <c r="E6577" i="1"/>
  <c r="F6577" i="1"/>
  <c r="G6577" i="1"/>
  <c r="J6577" i="1" s="1"/>
  <c r="E6578" i="1"/>
  <c r="F6578" i="1"/>
  <c r="G6578" i="1"/>
  <c r="J6578" i="1" s="1"/>
  <c r="E6579" i="1"/>
  <c r="F6579" i="1"/>
  <c r="G6579" i="1"/>
  <c r="E6580" i="1"/>
  <c r="F6580" i="1"/>
  <c r="G6580" i="1"/>
  <c r="E6581" i="1"/>
  <c r="F6581" i="1"/>
  <c r="G6581" i="1"/>
  <c r="E6582" i="1"/>
  <c r="F6582" i="1"/>
  <c r="G6582" i="1"/>
  <c r="E6583" i="1"/>
  <c r="F6583" i="1"/>
  <c r="G6583" i="1"/>
  <c r="J6583" i="1" s="1"/>
  <c r="E6584" i="1"/>
  <c r="F6584" i="1"/>
  <c r="G6584" i="1"/>
  <c r="J6584" i="1" s="1"/>
  <c r="E6585" i="1"/>
  <c r="F6585" i="1"/>
  <c r="G6585" i="1"/>
  <c r="J6585" i="1" s="1"/>
  <c r="E6586" i="1"/>
  <c r="F6586" i="1"/>
  <c r="G6586" i="1"/>
  <c r="J6586" i="1" s="1"/>
  <c r="E6587" i="1"/>
  <c r="F6587" i="1"/>
  <c r="G6587" i="1"/>
  <c r="E6588" i="1"/>
  <c r="F6588" i="1"/>
  <c r="G6588" i="1"/>
  <c r="E6589" i="1"/>
  <c r="F6589" i="1"/>
  <c r="G6589" i="1"/>
  <c r="E6590" i="1"/>
  <c r="F6590" i="1"/>
  <c r="G6590" i="1"/>
  <c r="E6591" i="1"/>
  <c r="F6591" i="1"/>
  <c r="G6591" i="1"/>
  <c r="J6591" i="1" s="1"/>
  <c r="E6592" i="1"/>
  <c r="F6592" i="1"/>
  <c r="G6592" i="1"/>
  <c r="J6592" i="1" s="1"/>
  <c r="E6593" i="1"/>
  <c r="F6593" i="1"/>
  <c r="G6593" i="1"/>
  <c r="J6593" i="1" s="1"/>
  <c r="E6594" i="1"/>
  <c r="F6594" i="1"/>
  <c r="G6594" i="1"/>
  <c r="J6594" i="1" s="1"/>
  <c r="E6595" i="1"/>
  <c r="F6595" i="1"/>
  <c r="G6595" i="1"/>
  <c r="E6596" i="1"/>
  <c r="F6596" i="1"/>
  <c r="G6596" i="1"/>
  <c r="E6597" i="1"/>
  <c r="F6597" i="1"/>
  <c r="G6597" i="1"/>
  <c r="E6598" i="1"/>
  <c r="F6598" i="1"/>
  <c r="G6598" i="1"/>
  <c r="E6599" i="1"/>
  <c r="F6599" i="1"/>
  <c r="G6599" i="1"/>
  <c r="J6599" i="1" s="1"/>
  <c r="E6600" i="1"/>
  <c r="F6600" i="1"/>
  <c r="G6600" i="1"/>
  <c r="J6600" i="1" s="1"/>
  <c r="E6601" i="1"/>
  <c r="F6601" i="1"/>
  <c r="G6601" i="1"/>
  <c r="J6601" i="1" s="1"/>
  <c r="E6602" i="1"/>
  <c r="F6602" i="1"/>
  <c r="G6602" i="1"/>
  <c r="J6602" i="1" s="1"/>
  <c r="E6603" i="1"/>
  <c r="F6603" i="1"/>
  <c r="G6603" i="1"/>
  <c r="E6604" i="1"/>
  <c r="F6604" i="1"/>
  <c r="G6604" i="1"/>
  <c r="E6605" i="1"/>
  <c r="F6605" i="1"/>
  <c r="G6605" i="1"/>
  <c r="E6606" i="1"/>
  <c r="F6606" i="1"/>
  <c r="G6606" i="1"/>
  <c r="E6607" i="1"/>
  <c r="F6607" i="1"/>
  <c r="G6607" i="1"/>
  <c r="J6607" i="1" s="1"/>
  <c r="E6608" i="1"/>
  <c r="F6608" i="1"/>
  <c r="G6608" i="1"/>
  <c r="J6608" i="1" s="1"/>
  <c r="E6609" i="1"/>
  <c r="F6609" i="1"/>
  <c r="G6609" i="1"/>
  <c r="J6609" i="1" s="1"/>
  <c r="E6610" i="1"/>
  <c r="F6610" i="1"/>
  <c r="G6610" i="1"/>
  <c r="J6610" i="1" s="1"/>
  <c r="E6611" i="1"/>
  <c r="F6611" i="1"/>
  <c r="G6611" i="1"/>
  <c r="E6612" i="1"/>
  <c r="F6612" i="1"/>
  <c r="G6612" i="1"/>
  <c r="E6613" i="1"/>
  <c r="F6613" i="1"/>
  <c r="G6613" i="1"/>
  <c r="E6614" i="1"/>
  <c r="F6614" i="1"/>
  <c r="G6614" i="1"/>
  <c r="E6615" i="1"/>
  <c r="F6615" i="1"/>
  <c r="G6615" i="1"/>
  <c r="J6615" i="1" s="1"/>
  <c r="E6616" i="1"/>
  <c r="F6616" i="1"/>
  <c r="G6616" i="1"/>
  <c r="J6616" i="1" s="1"/>
  <c r="E6617" i="1"/>
  <c r="F6617" i="1"/>
  <c r="G6617" i="1"/>
  <c r="J6617" i="1" s="1"/>
  <c r="E6618" i="1"/>
  <c r="F6618" i="1"/>
  <c r="G6618" i="1"/>
  <c r="J6618" i="1" s="1"/>
  <c r="E6619" i="1"/>
  <c r="F6619" i="1"/>
  <c r="G6619" i="1"/>
  <c r="E6620" i="1"/>
  <c r="F6620" i="1"/>
  <c r="G6620" i="1"/>
  <c r="E6621" i="1"/>
  <c r="F6621" i="1"/>
  <c r="G6621" i="1"/>
  <c r="E6622" i="1"/>
  <c r="F6622" i="1"/>
  <c r="G6622" i="1"/>
  <c r="E6623" i="1"/>
  <c r="F6623" i="1"/>
  <c r="G6623" i="1"/>
  <c r="J6623" i="1" s="1"/>
  <c r="E6624" i="1"/>
  <c r="F6624" i="1"/>
  <c r="G6624" i="1"/>
  <c r="J6624" i="1" s="1"/>
  <c r="E6625" i="1"/>
  <c r="F6625" i="1"/>
  <c r="G6625" i="1"/>
  <c r="J6625" i="1" s="1"/>
  <c r="E6626" i="1"/>
  <c r="F6626" i="1"/>
  <c r="G6626" i="1"/>
  <c r="J6626" i="1" s="1"/>
  <c r="E6627" i="1"/>
  <c r="F6627" i="1"/>
  <c r="G6627" i="1"/>
  <c r="E6628" i="1"/>
  <c r="F6628" i="1"/>
  <c r="G6628" i="1"/>
  <c r="E6629" i="1"/>
  <c r="F6629" i="1"/>
  <c r="G6629" i="1"/>
  <c r="E6630" i="1"/>
  <c r="F6630" i="1"/>
  <c r="G6630" i="1"/>
  <c r="E6631" i="1"/>
  <c r="F6631" i="1"/>
  <c r="G6631" i="1"/>
  <c r="J6631" i="1" s="1"/>
  <c r="E6632" i="1"/>
  <c r="F6632" i="1"/>
  <c r="G6632" i="1"/>
  <c r="J6632" i="1" s="1"/>
  <c r="E6633" i="1"/>
  <c r="F6633" i="1"/>
  <c r="G6633" i="1"/>
  <c r="J6633" i="1" s="1"/>
  <c r="E6634" i="1"/>
  <c r="F6634" i="1"/>
  <c r="G6634" i="1"/>
  <c r="J6634" i="1" s="1"/>
  <c r="E6635" i="1"/>
  <c r="F6635" i="1"/>
  <c r="G6635" i="1"/>
  <c r="E6636" i="1"/>
  <c r="F6636" i="1"/>
  <c r="G6636" i="1"/>
  <c r="E6637" i="1"/>
  <c r="F6637" i="1"/>
  <c r="G6637" i="1"/>
  <c r="E6638" i="1"/>
  <c r="F6638" i="1"/>
  <c r="G6638" i="1"/>
  <c r="E6639" i="1"/>
  <c r="F6639" i="1"/>
  <c r="G6639" i="1"/>
  <c r="J6639" i="1" s="1"/>
  <c r="E6640" i="1"/>
  <c r="F6640" i="1"/>
  <c r="G6640" i="1"/>
  <c r="J6640" i="1" s="1"/>
  <c r="E6641" i="1"/>
  <c r="F6641" i="1"/>
  <c r="G6641" i="1"/>
  <c r="J6641" i="1" s="1"/>
  <c r="E6642" i="1"/>
  <c r="F6642" i="1"/>
  <c r="G6642" i="1"/>
  <c r="J6642" i="1" s="1"/>
  <c r="E6643" i="1"/>
  <c r="F6643" i="1"/>
  <c r="G6643" i="1"/>
  <c r="E6644" i="1"/>
  <c r="F6644" i="1"/>
  <c r="G6644" i="1"/>
  <c r="E6645" i="1"/>
  <c r="F6645" i="1"/>
  <c r="G6645" i="1"/>
  <c r="E6646" i="1"/>
  <c r="F6646" i="1"/>
  <c r="G6646" i="1"/>
  <c r="E6647" i="1"/>
  <c r="F6647" i="1"/>
  <c r="G6647" i="1"/>
  <c r="J6647" i="1" s="1"/>
  <c r="E6648" i="1"/>
  <c r="F6648" i="1"/>
  <c r="G6648" i="1"/>
  <c r="J6648" i="1" s="1"/>
  <c r="E6649" i="1"/>
  <c r="F6649" i="1"/>
  <c r="G6649" i="1"/>
  <c r="J6649" i="1" s="1"/>
  <c r="E6650" i="1"/>
  <c r="F6650" i="1"/>
  <c r="G6650" i="1"/>
  <c r="J6650" i="1" s="1"/>
  <c r="E6651" i="1"/>
  <c r="F6651" i="1"/>
  <c r="G6651" i="1"/>
  <c r="E6652" i="1"/>
  <c r="F6652" i="1"/>
  <c r="G6652" i="1"/>
  <c r="E6653" i="1"/>
  <c r="F6653" i="1"/>
  <c r="G6653" i="1"/>
  <c r="E6654" i="1"/>
  <c r="F6654" i="1"/>
  <c r="G6654" i="1"/>
  <c r="E6655" i="1"/>
  <c r="F6655" i="1"/>
  <c r="G6655" i="1"/>
  <c r="J6655" i="1" s="1"/>
  <c r="E6656" i="1"/>
  <c r="F6656" i="1"/>
  <c r="G6656" i="1"/>
  <c r="J6656" i="1" s="1"/>
  <c r="E6657" i="1"/>
  <c r="F6657" i="1"/>
  <c r="G6657" i="1"/>
  <c r="J6657" i="1" s="1"/>
  <c r="E6658" i="1"/>
  <c r="F6658" i="1"/>
  <c r="G6658" i="1"/>
  <c r="J6658" i="1" s="1"/>
  <c r="E6659" i="1"/>
  <c r="F6659" i="1"/>
  <c r="G6659" i="1"/>
  <c r="E6660" i="1"/>
  <c r="F6660" i="1"/>
  <c r="G6660" i="1"/>
  <c r="E6661" i="1"/>
  <c r="F6661" i="1"/>
  <c r="G6661" i="1"/>
  <c r="E6662" i="1"/>
  <c r="F6662" i="1"/>
  <c r="G6662" i="1"/>
  <c r="E6663" i="1"/>
  <c r="F6663" i="1"/>
  <c r="G6663" i="1"/>
  <c r="J6663" i="1" s="1"/>
  <c r="E6664" i="1"/>
  <c r="F6664" i="1"/>
  <c r="G6664" i="1"/>
  <c r="J6664" i="1" s="1"/>
  <c r="E6665" i="1"/>
  <c r="F6665" i="1"/>
  <c r="G6665" i="1"/>
  <c r="J6665" i="1" s="1"/>
  <c r="E6666" i="1"/>
  <c r="F6666" i="1"/>
  <c r="G6666" i="1"/>
  <c r="J6666" i="1" s="1"/>
  <c r="E6667" i="1"/>
  <c r="F6667" i="1"/>
  <c r="G6667" i="1"/>
  <c r="E6668" i="1"/>
  <c r="F6668" i="1"/>
  <c r="G6668" i="1"/>
  <c r="E6669" i="1"/>
  <c r="F6669" i="1"/>
  <c r="G6669" i="1"/>
  <c r="E6670" i="1"/>
  <c r="F6670" i="1"/>
  <c r="G6670" i="1"/>
  <c r="E6671" i="1"/>
  <c r="F6671" i="1"/>
  <c r="G6671" i="1"/>
  <c r="J6671" i="1" s="1"/>
  <c r="E6672" i="1"/>
  <c r="F6672" i="1"/>
  <c r="G6672" i="1"/>
  <c r="J6672" i="1" s="1"/>
  <c r="E6673" i="1"/>
  <c r="F6673" i="1"/>
  <c r="G6673" i="1"/>
  <c r="J6673" i="1" s="1"/>
  <c r="E6674" i="1"/>
  <c r="F6674" i="1"/>
  <c r="G6674" i="1"/>
  <c r="J6674" i="1" s="1"/>
  <c r="E6675" i="1"/>
  <c r="F6675" i="1"/>
  <c r="G6675" i="1"/>
  <c r="E6676" i="1"/>
  <c r="F6676" i="1"/>
  <c r="G6676" i="1"/>
  <c r="E6677" i="1"/>
  <c r="F6677" i="1"/>
  <c r="G6677" i="1"/>
  <c r="E6678" i="1"/>
  <c r="F6678" i="1"/>
  <c r="G6678" i="1"/>
  <c r="E6679" i="1"/>
  <c r="F6679" i="1"/>
  <c r="G6679" i="1"/>
  <c r="J6679" i="1" s="1"/>
  <c r="E6680" i="1"/>
  <c r="F6680" i="1"/>
  <c r="G6680" i="1"/>
  <c r="J6680" i="1" s="1"/>
  <c r="E6681" i="1"/>
  <c r="F6681" i="1"/>
  <c r="G6681" i="1"/>
  <c r="J6681" i="1" s="1"/>
  <c r="E6682" i="1"/>
  <c r="F6682" i="1"/>
  <c r="G6682" i="1"/>
  <c r="J6682" i="1" s="1"/>
  <c r="E6683" i="1"/>
  <c r="F6683" i="1"/>
  <c r="G6683" i="1"/>
  <c r="E6684" i="1"/>
  <c r="F6684" i="1"/>
  <c r="G6684" i="1"/>
  <c r="E6685" i="1"/>
  <c r="F6685" i="1"/>
  <c r="G6685" i="1"/>
  <c r="E6686" i="1"/>
  <c r="F6686" i="1"/>
  <c r="G6686" i="1"/>
  <c r="E6687" i="1"/>
  <c r="F6687" i="1"/>
  <c r="G6687" i="1"/>
  <c r="J6687" i="1" s="1"/>
  <c r="E6688" i="1"/>
  <c r="F6688" i="1"/>
  <c r="G6688" i="1"/>
  <c r="J6688" i="1" s="1"/>
  <c r="E6689" i="1"/>
  <c r="F6689" i="1"/>
  <c r="G6689" i="1"/>
  <c r="J6689" i="1" s="1"/>
  <c r="E6690" i="1"/>
  <c r="F6690" i="1"/>
  <c r="G6690" i="1"/>
  <c r="J6690" i="1" s="1"/>
  <c r="E6691" i="1"/>
  <c r="F6691" i="1"/>
  <c r="G6691" i="1"/>
  <c r="E6692" i="1"/>
  <c r="F6692" i="1"/>
  <c r="G6692" i="1"/>
  <c r="E6693" i="1"/>
  <c r="F6693" i="1"/>
  <c r="G6693" i="1"/>
  <c r="E6694" i="1"/>
  <c r="F6694" i="1"/>
  <c r="G6694" i="1"/>
  <c r="E6695" i="1"/>
  <c r="F6695" i="1"/>
  <c r="G6695" i="1"/>
  <c r="J6695" i="1" s="1"/>
  <c r="E6696" i="1"/>
  <c r="F6696" i="1"/>
  <c r="G6696" i="1"/>
  <c r="J6696" i="1" s="1"/>
  <c r="E6697" i="1"/>
  <c r="F6697" i="1"/>
  <c r="G6697" i="1"/>
  <c r="J6697" i="1" s="1"/>
  <c r="E6698" i="1"/>
  <c r="F6698" i="1"/>
  <c r="G6698" i="1"/>
  <c r="J6698" i="1" s="1"/>
  <c r="E6699" i="1"/>
  <c r="F6699" i="1"/>
  <c r="G6699" i="1"/>
  <c r="E6700" i="1"/>
  <c r="F6700" i="1"/>
  <c r="G6700" i="1"/>
  <c r="E6701" i="1"/>
  <c r="F6701" i="1"/>
  <c r="G6701" i="1"/>
  <c r="E6702" i="1"/>
  <c r="F6702" i="1"/>
  <c r="G6702" i="1"/>
  <c r="E6703" i="1"/>
  <c r="F6703" i="1"/>
  <c r="G6703" i="1"/>
  <c r="J6703" i="1" s="1"/>
  <c r="E6704" i="1"/>
  <c r="F6704" i="1"/>
  <c r="G6704" i="1"/>
  <c r="J6704" i="1" s="1"/>
  <c r="E6705" i="1"/>
  <c r="F6705" i="1"/>
  <c r="G6705" i="1"/>
  <c r="J6705" i="1" s="1"/>
  <c r="E6706" i="1"/>
  <c r="F6706" i="1"/>
  <c r="G6706" i="1"/>
  <c r="J6706" i="1" s="1"/>
  <c r="E6707" i="1"/>
  <c r="F6707" i="1"/>
  <c r="G6707" i="1"/>
  <c r="E6708" i="1"/>
  <c r="F6708" i="1"/>
  <c r="G6708" i="1"/>
  <c r="E6709" i="1"/>
  <c r="F6709" i="1"/>
  <c r="G6709" i="1"/>
  <c r="E6710" i="1"/>
  <c r="F6710" i="1"/>
  <c r="G6710" i="1"/>
  <c r="E6711" i="1"/>
  <c r="F6711" i="1"/>
  <c r="G6711" i="1"/>
  <c r="J6711" i="1" s="1"/>
  <c r="E6712" i="1"/>
  <c r="F6712" i="1"/>
  <c r="G6712" i="1"/>
  <c r="J6712" i="1" s="1"/>
  <c r="E6713" i="1"/>
  <c r="F6713" i="1"/>
  <c r="G6713" i="1"/>
  <c r="J6713" i="1" s="1"/>
  <c r="E6714" i="1"/>
  <c r="F6714" i="1"/>
  <c r="G6714" i="1"/>
  <c r="J6714" i="1" s="1"/>
  <c r="E6715" i="1"/>
  <c r="F6715" i="1"/>
  <c r="G6715" i="1"/>
  <c r="E6716" i="1"/>
  <c r="F6716" i="1"/>
  <c r="G6716" i="1"/>
  <c r="E6717" i="1"/>
  <c r="F6717" i="1"/>
  <c r="G6717" i="1"/>
  <c r="E6718" i="1"/>
  <c r="F6718" i="1"/>
  <c r="G6718" i="1"/>
  <c r="E6719" i="1"/>
  <c r="F6719" i="1"/>
  <c r="G6719" i="1"/>
  <c r="J6719" i="1" s="1"/>
  <c r="E6720" i="1"/>
  <c r="F6720" i="1"/>
  <c r="G6720" i="1"/>
  <c r="J6720" i="1" s="1"/>
  <c r="E6721" i="1"/>
  <c r="F6721" i="1"/>
  <c r="G6721" i="1"/>
  <c r="J6721" i="1" s="1"/>
  <c r="E6722" i="1"/>
  <c r="F6722" i="1"/>
  <c r="G6722" i="1"/>
  <c r="J6722" i="1" s="1"/>
  <c r="E6723" i="1"/>
  <c r="F6723" i="1"/>
  <c r="G6723" i="1"/>
  <c r="E6724" i="1"/>
  <c r="F6724" i="1"/>
  <c r="G6724" i="1"/>
  <c r="E6725" i="1"/>
  <c r="F6725" i="1"/>
  <c r="G6725" i="1"/>
  <c r="E6726" i="1"/>
  <c r="F6726" i="1"/>
  <c r="G6726" i="1"/>
  <c r="E6727" i="1"/>
  <c r="F6727" i="1"/>
  <c r="G6727" i="1"/>
  <c r="J6727" i="1" s="1"/>
  <c r="E6728" i="1"/>
  <c r="F6728" i="1"/>
  <c r="G6728" i="1"/>
  <c r="J6728" i="1" s="1"/>
  <c r="E6729" i="1"/>
  <c r="F6729" i="1"/>
  <c r="G6729" i="1"/>
  <c r="J6729" i="1" s="1"/>
  <c r="E6730" i="1"/>
  <c r="F6730" i="1"/>
  <c r="G6730" i="1"/>
  <c r="J6730" i="1" s="1"/>
  <c r="E6731" i="1"/>
  <c r="F6731" i="1"/>
  <c r="G6731" i="1"/>
  <c r="E6732" i="1"/>
  <c r="F6732" i="1"/>
  <c r="G6732" i="1"/>
  <c r="E6733" i="1"/>
  <c r="F6733" i="1"/>
  <c r="G6733" i="1"/>
  <c r="E6734" i="1"/>
  <c r="F6734" i="1"/>
  <c r="G6734" i="1"/>
  <c r="E6735" i="1"/>
  <c r="F6735" i="1"/>
  <c r="G6735" i="1"/>
  <c r="J6735" i="1" s="1"/>
  <c r="E6736" i="1"/>
  <c r="F6736" i="1"/>
  <c r="G6736" i="1"/>
  <c r="J6736" i="1" s="1"/>
  <c r="E6737" i="1"/>
  <c r="F6737" i="1"/>
  <c r="G6737" i="1"/>
  <c r="J6737" i="1" s="1"/>
  <c r="E6738" i="1"/>
  <c r="F6738" i="1"/>
  <c r="G6738" i="1"/>
  <c r="J6738" i="1" s="1"/>
  <c r="E6739" i="1"/>
  <c r="F6739" i="1"/>
  <c r="G6739" i="1"/>
  <c r="E6740" i="1"/>
  <c r="F6740" i="1"/>
  <c r="G6740" i="1"/>
  <c r="E6741" i="1"/>
  <c r="F6741" i="1"/>
  <c r="G6741" i="1"/>
  <c r="E6742" i="1"/>
  <c r="F6742" i="1"/>
  <c r="G6742" i="1"/>
  <c r="E6743" i="1"/>
  <c r="F6743" i="1"/>
  <c r="G6743" i="1"/>
  <c r="J6743" i="1" s="1"/>
  <c r="E6744" i="1"/>
  <c r="F6744" i="1"/>
  <c r="G6744" i="1"/>
  <c r="J6744" i="1" s="1"/>
  <c r="E6745" i="1"/>
  <c r="F6745" i="1"/>
  <c r="G6745" i="1"/>
  <c r="J6745" i="1" s="1"/>
  <c r="E6746" i="1"/>
  <c r="F6746" i="1"/>
  <c r="G6746" i="1"/>
  <c r="J6746" i="1" s="1"/>
  <c r="E6747" i="1"/>
  <c r="F6747" i="1"/>
  <c r="G6747" i="1"/>
  <c r="E6748" i="1"/>
  <c r="F6748" i="1"/>
  <c r="G6748" i="1"/>
  <c r="E6749" i="1"/>
  <c r="F6749" i="1"/>
  <c r="G6749" i="1"/>
  <c r="E6750" i="1"/>
  <c r="F6750" i="1"/>
  <c r="G6750" i="1"/>
  <c r="E6751" i="1"/>
  <c r="F6751" i="1"/>
  <c r="G6751" i="1"/>
  <c r="J6751" i="1" s="1"/>
  <c r="E6752" i="1"/>
  <c r="F6752" i="1"/>
  <c r="G6752" i="1"/>
  <c r="J6752" i="1" s="1"/>
  <c r="E6753" i="1"/>
  <c r="F6753" i="1"/>
  <c r="G6753" i="1"/>
  <c r="J6753" i="1" s="1"/>
  <c r="E6754" i="1"/>
  <c r="F6754" i="1"/>
  <c r="G6754" i="1"/>
  <c r="J6754" i="1" s="1"/>
  <c r="E6755" i="1"/>
  <c r="F6755" i="1"/>
  <c r="G6755" i="1"/>
  <c r="E6756" i="1"/>
  <c r="F6756" i="1"/>
  <c r="G6756" i="1"/>
  <c r="E6757" i="1"/>
  <c r="F6757" i="1"/>
  <c r="G6757" i="1"/>
  <c r="E6758" i="1"/>
  <c r="F6758" i="1"/>
  <c r="G6758" i="1"/>
  <c r="E6759" i="1"/>
  <c r="F6759" i="1"/>
  <c r="G6759" i="1"/>
  <c r="J6759" i="1" s="1"/>
  <c r="E6760" i="1"/>
  <c r="F6760" i="1"/>
  <c r="G6760" i="1"/>
  <c r="J6760" i="1" s="1"/>
  <c r="E6761" i="1"/>
  <c r="F6761" i="1"/>
  <c r="G6761" i="1"/>
  <c r="J6761" i="1" s="1"/>
  <c r="E6762" i="1"/>
  <c r="F6762" i="1"/>
  <c r="G6762" i="1"/>
  <c r="J6762" i="1" s="1"/>
  <c r="E6763" i="1"/>
  <c r="F6763" i="1"/>
  <c r="G6763" i="1"/>
  <c r="E6764" i="1"/>
  <c r="F6764" i="1"/>
  <c r="G6764" i="1"/>
  <c r="E6765" i="1"/>
  <c r="F6765" i="1"/>
  <c r="G6765" i="1"/>
  <c r="E6766" i="1"/>
  <c r="F6766" i="1"/>
  <c r="G6766" i="1"/>
  <c r="E6767" i="1"/>
  <c r="F6767" i="1"/>
  <c r="G6767" i="1"/>
  <c r="J6767" i="1" s="1"/>
  <c r="E6768" i="1"/>
  <c r="F6768" i="1"/>
  <c r="G6768" i="1"/>
  <c r="J6768" i="1" s="1"/>
  <c r="E6769" i="1"/>
  <c r="F6769" i="1"/>
  <c r="G6769" i="1"/>
  <c r="J6769" i="1" s="1"/>
  <c r="E6770" i="1"/>
  <c r="F6770" i="1"/>
  <c r="G6770" i="1"/>
  <c r="J6770" i="1" s="1"/>
  <c r="E6771" i="1"/>
  <c r="F6771" i="1"/>
  <c r="G6771" i="1"/>
  <c r="E6772" i="1"/>
  <c r="F6772" i="1"/>
  <c r="G6772" i="1"/>
  <c r="E6773" i="1"/>
  <c r="F6773" i="1"/>
  <c r="G6773" i="1"/>
  <c r="E6774" i="1"/>
  <c r="F6774" i="1"/>
  <c r="G6774" i="1"/>
  <c r="E6775" i="1"/>
  <c r="F6775" i="1"/>
  <c r="G6775" i="1"/>
  <c r="J6775" i="1" s="1"/>
  <c r="E6776" i="1"/>
  <c r="F6776" i="1"/>
  <c r="G6776" i="1"/>
  <c r="J6776" i="1" s="1"/>
  <c r="E6777" i="1"/>
  <c r="F6777" i="1"/>
  <c r="G6777" i="1"/>
  <c r="J6777" i="1" s="1"/>
  <c r="E6778" i="1"/>
  <c r="F6778" i="1"/>
  <c r="G6778" i="1"/>
  <c r="J6778" i="1" s="1"/>
  <c r="E6779" i="1"/>
  <c r="F6779" i="1"/>
  <c r="G6779" i="1"/>
  <c r="E6780" i="1"/>
  <c r="F6780" i="1"/>
  <c r="G6780" i="1"/>
  <c r="E6781" i="1"/>
  <c r="F6781" i="1"/>
  <c r="G6781" i="1"/>
  <c r="E6782" i="1"/>
  <c r="F6782" i="1"/>
  <c r="G6782" i="1"/>
  <c r="E6783" i="1"/>
  <c r="F6783" i="1"/>
  <c r="G6783" i="1"/>
  <c r="J6783" i="1" s="1"/>
  <c r="E6784" i="1"/>
  <c r="F6784" i="1"/>
  <c r="G6784" i="1"/>
  <c r="J6784" i="1" s="1"/>
  <c r="E6785" i="1"/>
  <c r="F6785" i="1"/>
  <c r="G6785" i="1"/>
  <c r="J6785" i="1" s="1"/>
  <c r="E6786" i="1"/>
  <c r="F6786" i="1"/>
  <c r="G6786" i="1"/>
  <c r="J6786" i="1" s="1"/>
  <c r="E6787" i="1"/>
  <c r="F6787" i="1"/>
  <c r="G6787" i="1"/>
  <c r="E6788" i="1"/>
  <c r="F6788" i="1"/>
  <c r="G6788" i="1"/>
  <c r="E6789" i="1"/>
  <c r="F6789" i="1"/>
  <c r="G6789" i="1"/>
  <c r="E6790" i="1"/>
  <c r="F6790" i="1"/>
  <c r="G6790" i="1"/>
  <c r="E6791" i="1"/>
  <c r="F6791" i="1"/>
  <c r="G6791" i="1"/>
  <c r="J6791" i="1" s="1"/>
  <c r="E6792" i="1"/>
  <c r="F6792" i="1"/>
  <c r="G6792" i="1"/>
  <c r="J6792" i="1" s="1"/>
  <c r="E6793" i="1"/>
  <c r="F6793" i="1"/>
  <c r="G6793" i="1"/>
  <c r="J6793" i="1" s="1"/>
  <c r="E6794" i="1"/>
  <c r="F6794" i="1"/>
  <c r="G6794" i="1"/>
  <c r="J6794" i="1" s="1"/>
  <c r="E6795" i="1"/>
  <c r="F6795" i="1"/>
  <c r="G6795" i="1"/>
  <c r="E6796" i="1"/>
  <c r="F6796" i="1"/>
  <c r="G6796" i="1"/>
  <c r="E6797" i="1"/>
  <c r="F6797" i="1"/>
  <c r="G6797" i="1"/>
  <c r="E6798" i="1"/>
  <c r="F6798" i="1"/>
  <c r="G6798" i="1"/>
  <c r="E6799" i="1"/>
  <c r="F6799" i="1"/>
  <c r="G6799" i="1"/>
  <c r="J6799" i="1" s="1"/>
  <c r="E6800" i="1"/>
  <c r="F6800" i="1"/>
  <c r="G6800" i="1"/>
  <c r="J6800" i="1" s="1"/>
  <c r="E6801" i="1"/>
  <c r="F6801" i="1"/>
  <c r="G6801" i="1"/>
  <c r="J6801" i="1" s="1"/>
  <c r="E6802" i="1"/>
  <c r="F6802" i="1"/>
  <c r="G6802" i="1"/>
  <c r="J6802" i="1" s="1"/>
  <c r="E6803" i="1"/>
  <c r="F6803" i="1"/>
  <c r="G6803" i="1"/>
  <c r="E6804" i="1"/>
  <c r="F6804" i="1"/>
  <c r="G6804" i="1"/>
  <c r="E6805" i="1"/>
  <c r="F6805" i="1"/>
  <c r="G6805" i="1"/>
  <c r="E6806" i="1"/>
  <c r="F6806" i="1"/>
  <c r="G6806" i="1"/>
  <c r="E6807" i="1"/>
  <c r="F6807" i="1"/>
  <c r="G6807" i="1"/>
  <c r="J6807" i="1" s="1"/>
  <c r="E6808" i="1"/>
  <c r="F6808" i="1"/>
  <c r="G6808" i="1"/>
  <c r="J6808" i="1" s="1"/>
  <c r="E6809" i="1"/>
  <c r="F6809" i="1"/>
  <c r="G6809" i="1"/>
  <c r="J6809" i="1" s="1"/>
  <c r="E6810" i="1"/>
  <c r="F6810" i="1"/>
  <c r="G6810" i="1"/>
  <c r="J6810" i="1" s="1"/>
  <c r="E6811" i="1"/>
  <c r="F6811" i="1"/>
  <c r="G6811" i="1"/>
  <c r="E6812" i="1"/>
  <c r="F6812" i="1"/>
  <c r="G6812" i="1"/>
  <c r="E6813" i="1"/>
  <c r="F6813" i="1"/>
  <c r="G6813" i="1"/>
  <c r="E6814" i="1"/>
  <c r="F6814" i="1"/>
  <c r="G6814" i="1"/>
  <c r="E6815" i="1"/>
  <c r="F6815" i="1"/>
  <c r="G6815" i="1"/>
  <c r="J6815" i="1" s="1"/>
  <c r="E6816" i="1"/>
  <c r="F6816" i="1"/>
  <c r="G6816" i="1"/>
  <c r="J6816" i="1" s="1"/>
  <c r="E6817" i="1"/>
  <c r="F6817" i="1"/>
  <c r="G6817" i="1"/>
  <c r="J6817" i="1" s="1"/>
  <c r="E6818" i="1"/>
  <c r="F6818" i="1"/>
  <c r="G6818" i="1"/>
  <c r="J6818" i="1" s="1"/>
  <c r="E6819" i="1"/>
  <c r="F6819" i="1"/>
  <c r="G6819" i="1"/>
  <c r="E6820" i="1"/>
  <c r="F6820" i="1"/>
  <c r="G6820" i="1"/>
  <c r="E6821" i="1"/>
  <c r="F6821" i="1"/>
  <c r="G6821" i="1"/>
  <c r="E6822" i="1"/>
  <c r="F6822" i="1"/>
  <c r="G6822" i="1"/>
  <c r="E6823" i="1"/>
  <c r="F6823" i="1"/>
  <c r="G6823" i="1"/>
  <c r="J6823" i="1" s="1"/>
  <c r="E6824" i="1"/>
  <c r="F6824" i="1"/>
  <c r="G6824" i="1"/>
  <c r="J6824" i="1" s="1"/>
  <c r="E6825" i="1"/>
  <c r="F6825" i="1"/>
  <c r="G6825" i="1"/>
  <c r="J6825" i="1" s="1"/>
  <c r="E6826" i="1"/>
  <c r="F6826" i="1"/>
  <c r="G6826" i="1"/>
  <c r="J6826" i="1" s="1"/>
  <c r="E6827" i="1"/>
  <c r="F6827" i="1"/>
  <c r="G6827" i="1"/>
  <c r="E6828" i="1"/>
  <c r="F6828" i="1"/>
  <c r="G6828" i="1"/>
  <c r="E6829" i="1"/>
  <c r="F6829" i="1"/>
  <c r="G6829" i="1"/>
  <c r="E6830" i="1"/>
  <c r="F6830" i="1"/>
  <c r="G6830" i="1"/>
  <c r="E6831" i="1"/>
  <c r="F6831" i="1"/>
  <c r="G6831" i="1"/>
  <c r="J6831" i="1" s="1"/>
  <c r="E6832" i="1"/>
  <c r="F6832" i="1"/>
  <c r="G6832" i="1"/>
  <c r="J6832" i="1" s="1"/>
  <c r="E6833" i="1"/>
  <c r="F6833" i="1"/>
  <c r="G6833" i="1"/>
  <c r="J6833" i="1" s="1"/>
  <c r="E6834" i="1"/>
  <c r="F6834" i="1"/>
  <c r="G6834" i="1"/>
  <c r="J6834" i="1" s="1"/>
  <c r="E6835" i="1"/>
  <c r="F6835" i="1"/>
  <c r="G6835" i="1"/>
  <c r="E6836" i="1"/>
  <c r="F6836" i="1"/>
  <c r="G6836" i="1"/>
  <c r="E6837" i="1"/>
  <c r="F6837" i="1"/>
  <c r="G6837" i="1"/>
  <c r="E6838" i="1"/>
  <c r="F6838" i="1"/>
  <c r="G6838" i="1"/>
  <c r="E6839" i="1"/>
  <c r="F6839" i="1"/>
  <c r="G6839" i="1"/>
  <c r="J6839" i="1" s="1"/>
  <c r="E6840" i="1"/>
  <c r="F6840" i="1"/>
  <c r="G6840" i="1"/>
  <c r="J6840" i="1" s="1"/>
  <c r="E6841" i="1"/>
  <c r="F6841" i="1"/>
  <c r="G6841" i="1"/>
  <c r="J6841" i="1" s="1"/>
  <c r="E6842" i="1"/>
  <c r="F6842" i="1"/>
  <c r="G6842" i="1"/>
  <c r="J6842" i="1" s="1"/>
  <c r="E6843" i="1"/>
  <c r="F6843" i="1"/>
  <c r="G6843" i="1"/>
  <c r="E6844" i="1"/>
  <c r="F6844" i="1"/>
  <c r="G6844" i="1"/>
  <c r="E6845" i="1"/>
  <c r="F6845" i="1"/>
  <c r="G6845" i="1"/>
  <c r="E6846" i="1"/>
  <c r="F6846" i="1"/>
  <c r="G6846" i="1"/>
  <c r="E6847" i="1"/>
  <c r="F6847" i="1"/>
  <c r="G6847" i="1"/>
  <c r="J6847" i="1" s="1"/>
  <c r="E6848" i="1"/>
  <c r="F6848" i="1"/>
  <c r="G6848" i="1"/>
  <c r="J6848" i="1" s="1"/>
  <c r="E6849" i="1"/>
  <c r="F6849" i="1"/>
  <c r="G6849" i="1"/>
  <c r="J6849" i="1" s="1"/>
  <c r="E6850" i="1"/>
  <c r="F6850" i="1"/>
  <c r="G6850" i="1"/>
  <c r="J6850" i="1" s="1"/>
  <c r="E6851" i="1"/>
  <c r="F6851" i="1"/>
  <c r="G6851" i="1"/>
  <c r="E6852" i="1"/>
  <c r="F6852" i="1"/>
  <c r="G6852" i="1"/>
  <c r="E6853" i="1"/>
  <c r="F6853" i="1"/>
  <c r="G6853" i="1"/>
  <c r="E6854" i="1"/>
  <c r="F6854" i="1"/>
  <c r="G6854" i="1"/>
  <c r="E6855" i="1"/>
  <c r="F6855" i="1"/>
  <c r="G6855" i="1"/>
  <c r="J6855" i="1" s="1"/>
  <c r="E6856" i="1"/>
  <c r="F6856" i="1"/>
  <c r="G6856" i="1"/>
  <c r="J6856" i="1" s="1"/>
  <c r="E6857" i="1"/>
  <c r="F6857" i="1"/>
  <c r="G6857" i="1"/>
  <c r="J6857" i="1" s="1"/>
  <c r="E6858" i="1"/>
  <c r="F6858" i="1"/>
  <c r="G6858" i="1"/>
  <c r="J6858" i="1" s="1"/>
  <c r="E6859" i="1"/>
  <c r="F6859" i="1"/>
  <c r="G6859" i="1"/>
  <c r="E6860" i="1"/>
  <c r="F6860" i="1"/>
  <c r="G6860" i="1"/>
  <c r="E6861" i="1"/>
  <c r="F6861" i="1"/>
  <c r="G6861" i="1"/>
  <c r="E6862" i="1"/>
  <c r="F6862" i="1"/>
  <c r="G6862" i="1"/>
  <c r="E6863" i="1"/>
  <c r="F6863" i="1"/>
  <c r="G6863" i="1"/>
  <c r="J6863" i="1" s="1"/>
  <c r="E6864" i="1"/>
  <c r="F6864" i="1"/>
  <c r="G6864" i="1"/>
  <c r="J6864" i="1" s="1"/>
  <c r="E6865" i="1"/>
  <c r="F6865" i="1"/>
  <c r="G6865" i="1"/>
  <c r="J6865" i="1" s="1"/>
  <c r="E6866" i="1"/>
  <c r="F6866" i="1"/>
  <c r="G6866" i="1"/>
  <c r="J6866" i="1" s="1"/>
  <c r="E6867" i="1"/>
  <c r="F6867" i="1"/>
  <c r="G6867" i="1"/>
  <c r="E6868" i="1"/>
  <c r="F6868" i="1"/>
  <c r="G6868" i="1"/>
  <c r="E6869" i="1"/>
  <c r="F6869" i="1"/>
  <c r="G6869" i="1"/>
  <c r="E6870" i="1"/>
  <c r="F6870" i="1"/>
  <c r="G6870" i="1"/>
  <c r="E6871" i="1"/>
  <c r="F6871" i="1"/>
  <c r="G6871" i="1"/>
  <c r="J6871" i="1" s="1"/>
  <c r="E6872" i="1"/>
  <c r="F6872" i="1"/>
  <c r="G6872" i="1"/>
  <c r="J6872" i="1" s="1"/>
  <c r="E6873" i="1"/>
  <c r="F6873" i="1"/>
  <c r="G6873" i="1"/>
  <c r="J6873" i="1" s="1"/>
  <c r="E6874" i="1"/>
  <c r="F6874" i="1"/>
  <c r="G6874" i="1"/>
  <c r="J6874" i="1" s="1"/>
  <c r="E6875" i="1"/>
  <c r="F6875" i="1"/>
  <c r="G6875" i="1"/>
  <c r="E6876" i="1"/>
  <c r="F6876" i="1"/>
  <c r="G6876" i="1"/>
  <c r="E6877" i="1"/>
  <c r="F6877" i="1"/>
  <c r="G6877" i="1"/>
  <c r="E6878" i="1"/>
  <c r="F6878" i="1"/>
  <c r="G6878" i="1"/>
  <c r="E6879" i="1"/>
  <c r="F6879" i="1"/>
  <c r="G6879" i="1"/>
  <c r="J6879" i="1" s="1"/>
  <c r="E6880" i="1"/>
  <c r="F6880" i="1"/>
  <c r="G6880" i="1"/>
  <c r="J6880" i="1" s="1"/>
  <c r="E6881" i="1"/>
  <c r="F6881" i="1"/>
  <c r="G6881" i="1"/>
  <c r="J6881" i="1" s="1"/>
  <c r="E6882" i="1"/>
  <c r="F6882" i="1"/>
  <c r="G6882" i="1"/>
  <c r="J6882" i="1" s="1"/>
  <c r="E6883" i="1"/>
  <c r="F6883" i="1"/>
  <c r="G6883" i="1"/>
  <c r="E6884" i="1"/>
  <c r="F6884" i="1"/>
  <c r="G6884" i="1"/>
  <c r="E6885" i="1"/>
  <c r="F6885" i="1"/>
  <c r="G6885" i="1"/>
  <c r="E6886" i="1"/>
  <c r="F6886" i="1"/>
  <c r="G6886" i="1"/>
  <c r="E6887" i="1"/>
  <c r="F6887" i="1"/>
  <c r="G6887" i="1"/>
  <c r="J6887" i="1" s="1"/>
  <c r="E6888" i="1"/>
  <c r="F6888" i="1"/>
  <c r="G6888" i="1"/>
  <c r="J6888" i="1" s="1"/>
  <c r="E6889" i="1"/>
  <c r="F6889" i="1"/>
  <c r="G6889" i="1"/>
  <c r="J6889" i="1" s="1"/>
  <c r="E6890" i="1"/>
  <c r="F6890" i="1"/>
  <c r="G6890" i="1"/>
  <c r="J6890" i="1" s="1"/>
  <c r="E6891" i="1"/>
  <c r="F6891" i="1"/>
  <c r="G6891" i="1"/>
  <c r="E6892" i="1"/>
  <c r="F6892" i="1"/>
  <c r="G6892" i="1"/>
  <c r="E6893" i="1"/>
  <c r="F6893" i="1"/>
  <c r="G6893" i="1"/>
  <c r="E6894" i="1"/>
  <c r="F6894" i="1"/>
  <c r="G6894" i="1"/>
  <c r="E6895" i="1"/>
  <c r="F6895" i="1"/>
  <c r="G6895" i="1"/>
  <c r="J6895" i="1" s="1"/>
  <c r="E6896" i="1"/>
  <c r="F6896" i="1"/>
  <c r="G6896" i="1"/>
  <c r="J6896" i="1" s="1"/>
  <c r="E6897" i="1"/>
  <c r="F6897" i="1"/>
  <c r="G6897" i="1"/>
  <c r="J6897" i="1" s="1"/>
  <c r="E6898" i="1"/>
  <c r="F6898" i="1"/>
  <c r="G6898" i="1"/>
  <c r="J6898" i="1" s="1"/>
  <c r="E6899" i="1"/>
  <c r="F6899" i="1"/>
  <c r="G6899" i="1"/>
  <c r="E6900" i="1"/>
  <c r="F6900" i="1"/>
  <c r="G6900" i="1"/>
  <c r="E6901" i="1"/>
  <c r="F6901" i="1"/>
  <c r="G6901" i="1"/>
  <c r="E6902" i="1"/>
  <c r="F6902" i="1"/>
  <c r="G6902" i="1"/>
  <c r="E6903" i="1"/>
  <c r="F6903" i="1"/>
  <c r="G6903" i="1"/>
  <c r="J6903" i="1" s="1"/>
  <c r="E6904" i="1"/>
  <c r="F6904" i="1"/>
  <c r="G6904" i="1"/>
  <c r="J6904" i="1" s="1"/>
  <c r="E6905" i="1"/>
  <c r="F6905" i="1"/>
  <c r="G6905" i="1"/>
  <c r="J6905" i="1" s="1"/>
  <c r="E6906" i="1"/>
  <c r="F6906" i="1"/>
  <c r="G6906" i="1"/>
  <c r="J6906" i="1" s="1"/>
  <c r="E6907" i="1"/>
  <c r="F6907" i="1"/>
  <c r="G6907" i="1"/>
  <c r="E6908" i="1"/>
  <c r="F6908" i="1"/>
  <c r="G6908" i="1"/>
  <c r="E6909" i="1"/>
  <c r="F6909" i="1"/>
  <c r="G6909" i="1"/>
  <c r="E6910" i="1"/>
  <c r="F6910" i="1"/>
  <c r="G6910" i="1"/>
  <c r="E6911" i="1"/>
  <c r="F6911" i="1"/>
  <c r="G6911" i="1"/>
  <c r="J6911" i="1" s="1"/>
  <c r="E6912" i="1"/>
  <c r="F6912" i="1"/>
  <c r="G6912" i="1"/>
  <c r="J6912" i="1" s="1"/>
  <c r="E6913" i="1"/>
  <c r="F6913" i="1"/>
  <c r="G6913" i="1"/>
  <c r="J6913" i="1" s="1"/>
  <c r="E6914" i="1"/>
  <c r="F6914" i="1"/>
  <c r="G6914" i="1"/>
  <c r="J6914" i="1" s="1"/>
  <c r="E6915" i="1"/>
  <c r="F6915" i="1"/>
  <c r="G6915" i="1"/>
  <c r="E6916" i="1"/>
  <c r="F6916" i="1"/>
  <c r="G6916" i="1"/>
  <c r="E6917" i="1"/>
  <c r="F6917" i="1"/>
  <c r="G6917" i="1"/>
  <c r="E6918" i="1"/>
  <c r="F6918" i="1"/>
  <c r="G6918" i="1"/>
  <c r="E6919" i="1"/>
  <c r="F6919" i="1"/>
  <c r="G6919" i="1"/>
  <c r="J6919" i="1" s="1"/>
  <c r="E6920" i="1"/>
  <c r="F6920" i="1"/>
  <c r="G6920" i="1"/>
  <c r="J6920" i="1" s="1"/>
  <c r="E6921" i="1"/>
  <c r="F6921" i="1"/>
  <c r="G6921" i="1"/>
  <c r="J6921" i="1" s="1"/>
  <c r="E6922" i="1"/>
  <c r="F6922" i="1"/>
  <c r="G6922" i="1"/>
  <c r="J6922" i="1" s="1"/>
  <c r="E6923" i="1"/>
  <c r="F6923" i="1"/>
  <c r="G6923" i="1"/>
  <c r="E6924" i="1"/>
  <c r="F6924" i="1"/>
  <c r="G6924" i="1"/>
  <c r="E6925" i="1"/>
  <c r="F6925" i="1"/>
  <c r="G6925" i="1"/>
  <c r="E6926" i="1"/>
  <c r="F6926" i="1"/>
  <c r="G6926" i="1"/>
  <c r="E6927" i="1"/>
  <c r="F6927" i="1"/>
  <c r="G6927" i="1"/>
  <c r="J6927" i="1" s="1"/>
  <c r="E6928" i="1"/>
  <c r="F6928" i="1"/>
  <c r="G6928" i="1"/>
  <c r="J6928" i="1" s="1"/>
  <c r="E6929" i="1"/>
  <c r="F6929" i="1"/>
  <c r="G6929" i="1"/>
  <c r="J6929" i="1" s="1"/>
  <c r="E6930" i="1"/>
  <c r="F6930" i="1"/>
  <c r="G6930" i="1"/>
  <c r="J6930" i="1" s="1"/>
  <c r="E6931" i="1"/>
  <c r="F6931" i="1"/>
  <c r="G6931" i="1"/>
  <c r="E6932" i="1"/>
  <c r="F6932" i="1"/>
  <c r="G6932" i="1"/>
  <c r="E6933" i="1"/>
  <c r="F6933" i="1"/>
  <c r="G6933" i="1"/>
  <c r="E6934" i="1"/>
  <c r="F6934" i="1"/>
  <c r="G6934" i="1"/>
  <c r="E6935" i="1"/>
  <c r="F6935" i="1"/>
  <c r="G6935" i="1"/>
  <c r="J6935" i="1" s="1"/>
  <c r="E6936" i="1"/>
  <c r="F6936" i="1"/>
  <c r="G6936" i="1"/>
  <c r="J6936" i="1" s="1"/>
  <c r="E6937" i="1"/>
  <c r="F6937" i="1"/>
  <c r="G6937" i="1"/>
  <c r="J6937" i="1" s="1"/>
  <c r="E6938" i="1"/>
  <c r="F6938" i="1"/>
  <c r="G6938" i="1"/>
  <c r="J6938" i="1" s="1"/>
  <c r="E6939" i="1"/>
  <c r="F6939" i="1"/>
  <c r="G6939" i="1"/>
  <c r="E6940" i="1"/>
  <c r="F6940" i="1"/>
  <c r="G6940" i="1"/>
  <c r="E6941" i="1"/>
  <c r="F6941" i="1"/>
  <c r="G6941" i="1"/>
  <c r="E6942" i="1"/>
  <c r="F6942" i="1"/>
  <c r="G6942" i="1"/>
  <c r="E6943" i="1"/>
  <c r="F6943" i="1"/>
  <c r="G6943" i="1"/>
  <c r="J6943" i="1" s="1"/>
  <c r="E6944" i="1"/>
  <c r="F6944" i="1"/>
  <c r="G6944" i="1"/>
  <c r="J6944" i="1" s="1"/>
  <c r="E6945" i="1"/>
  <c r="F6945" i="1"/>
  <c r="G6945" i="1"/>
  <c r="J6945" i="1" s="1"/>
  <c r="E6946" i="1"/>
  <c r="F6946" i="1"/>
  <c r="G6946" i="1"/>
  <c r="J6946" i="1" s="1"/>
  <c r="E6947" i="1"/>
  <c r="F6947" i="1"/>
  <c r="G6947" i="1"/>
  <c r="E6948" i="1"/>
  <c r="F6948" i="1"/>
  <c r="G6948" i="1"/>
  <c r="E6949" i="1"/>
  <c r="F6949" i="1"/>
  <c r="G6949" i="1"/>
  <c r="E6950" i="1"/>
  <c r="F6950" i="1"/>
  <c r="G6950" i="1"/>
  <c r="E6951" i="1"/>
  <c r="F6951" i="1"/>
  <c r="G6951" i="1"/>
  <c r="J6951" i="1" s="1"/>
  <c r="E6952" i="1"/>
  <c r="F6952" i="1"/>
  <c r="G6952" i="1"/>
  <c r="J6952" i="1" s="1"/>
  <c r="E6953" i="1"/>
  <c r="F6953" i="1"/>
  <c r="G6953" i="1"/>
  <c r="J6953" i="1" s="1"/>
  <c r="E6954" i="1"/>
  <c r="F6954" i="1"/>
  <c r="G6954" i="1"/>
  <c r="J6954" i="1" s="1"/>
  <c r="E6955" i="1"/>
  <c r="F6955" i="1"/>
  <c r="G6955" i="1"/>
  <c r="E6956" i="1"/>
  <c r="F6956" i="1"/>
  <c r="G6956" i="1"/>
  <c r="E6957" i="1"/>
  <c r="F6957" i="1"/>
  <c r="G6957" i="1"/>
  <c r="E6958" i="1"/>
  <c r="F6958" i="1"/>
  <c r="G6958" i="1"/>
  <c r="E6959" i="1"/>
  <c r="F6959" i="1"/>
  <c r="G6959" i="1"/>
  <c r="J6959" i="1" s="1"/>
  <c r="E6960" i="1"/>
  <c r="F6960" i="1"/>
  <c r="G6960" i="1"/>
  <c r="J6960" i="1" s="1"/>
  <c r="E6961" i="1"/>
  <c r="F6961" i="1"/>
  <c r="G6961" i="1"/>
  <c r="J6961" i="1" s="1"/>
  <c r="E6962" i="1"/>
  <c r="F6962" i="1"/>
  <c r="G6962" i="1"/>
  <c r="J6962" i="1" s="1"/>
  <c r="E6963" i="1"/>
  <c r="F6963" i="1"/>
  <c r="G6963" i="1"/>
  <c r="E6964" i="1"/>
  <c r="F6964" i="1"/>
  <c r="G6964" i="1"/>
  <c r="E6965" i="1"/>
  <c r="F6965" i="1"/>
  <c r="G6965" i="1"/>
  <c r="E6966" i="1"/>
  <c r="F6966" i="1"/>
  <c r="G6966" i="1"/>
  <c r="E6967" i="1"/>
  <c r="F6967" i="1"/>
  <c r="G6967" i="1"/>
  <c r="J6967" i="1" s="1"/>
  <c r="E6968" i="1"/>
  <c r="F6968" i="1"/>
  <c r="G6968" i="1"/>
  <c r="J6968" i="1" s="1"/>
  <c r="E6969" i="1"/>
  <c r="F6969" i="1"/>
  <c r="G6969" i="1"/>
  <c r="J6969" i="1" s="1"/>
  <c r="E6970" i="1"/>
  <c r="F6970" i="1"/>
  <c r="G6970" i="1"/>
  <c r="J6970" i="1" s="1"/>
  <c r="E6971" i="1"/>
  <c r="F6971" i="1"/>
  <c r="G6971" i="1"/>
  <c r="E6972" i="1"/>
  <c r="F6972" i="1"/>
  <c r="G6972" i="1"/>
  <c r="E6973" i="1"/>
  <c r="F6973" i="1"/>
  <c r="G6973" i="1"/>
  <c r="E6974" i="1"/>
  <c r="F6974" i="1"/>
  <c r="G6974" i="1"/>
  <c r="E6975" i="1"/>
  <c r="F6975" i="1"/>
  <c r="G6975" i="1"/>
  <c r="J6975" i="1" s="1"/>
  <c r="E6976" i="1"/>
  <c r="F6976" i="1"/>
  <c r="G6976" i="1"/>
  <c r="J6976" i="1" s="1"/>
  <c r="E6977" i="1"/>
  <c r="F6977" i="1"/>
  <c r="G6977" i="1"/>
  <c r="J6977" i="1" s="1"/>
  <c r="E6978" i="1"/>
  <c r="F6978" i="1"/>
  <c r="G6978" i="1"/>
  <c r="J6978" i="1" s="1"/>
  <c r="E6979" i="1"/>
  <c r="F6979" i="1"/>
  <c r="G6979" i="1"/>
  <c r="E6980" i="1"/>
  <c r="F6980" i="1"/>
  <c r="G6980" i="1"/>
  <c r="E6981" i="1"/>
  <c r="F6981" i="1"/>
  <c r="G6981" i="1"/>
  <c r="E6982" i="1"/>
  <c r="F6982" i="1"/>
  <c r="G6982" i="1"/>
  <c r="E6983" i="1"/>
  <c r="F6983" i="1"/>
  <c r="G6983" i="1"/>
  <c r="J6983" i="1" s="1"/>
  <c r="E6984" i="1"/>
  <c r="F6984" i="1"/>
  <c r="G6984" i="1"/>
  <c r="J6984" i="1" s="1"/>
  <c r="E6985" i="1"/>
  <c r="F6985" i="1"/>
  <c r="G6985" i="1"/>
  <c r="J6985" i="1" s="1"/>
  <c r="E6986" i="1"/>
  <c r="F6986" i="1"/>
  <c r="G6986" i="1"/>
  <c r="J6986" i="1" s="1"/>
  <c r="E6987" i="1"/>
  <c r="F6987" i="1"/>
  <c r="G6987" i="1"/>
  <c r="E6988" i="1"/>
  <c r="F6988" i="1"/>
  <c r="G6988" i="1"/>
  <c r="E6989" i="1"/>
  <c r="F6989" i="1"/>
  <c r="G6989" i="1"/>
  <c r="E6990" i="1"/>
  <c r="F6990" i="1"/>
  <c r="G6990" i="1"/>
  <c r="E6991" i="1"/>
  <c r="F6991" i="1"/>
  <c r="G6991" i="1"/>
  <c r="J6991" i="1" s="1"/>
  <c r="E6992" i="1"/>
  <c r="F6992" i="1"/>
  <c r="G6992" i="1"/>
  <c r="J6992" i="1" s="1"/>
  <c r="E6993" i="1"/>
  <c r="F6993" i="1"/>
  <c r="G6993" i="1"/>
  <c r="J6993" i="1" s="1"/>
  <c r="E6994" i="1"/>
  <c r="F6994" i="1"/>
  <c r="G6994" i="1"/>
  <c r="J6994" i="1" s="1"/>
  <c r="E6995" i="1"/>
  <c r="F6995" i="1"/>
  <c r="G6995" i="1"/>
  <c r="E6996" i="1"/>
  <c r="F6996" i="1"/>
  <c r="G6996" i="1"/>
  <c r="E6997" i="1"/>
  <c r="F6997" i="1"/>
  <c r="G6997" i="1"/>
  <c r="E6998" i="1"/>
  <c r="F6998" i="1"/>
  <c r="G6998" i="1"/>
  <c r="E6999" i="1"/>
  <c r="F6999" i="1"/>
  <c r="G6999" i="1"/>
  <c r="J6999" i="1" s="1"/>
  <c r="E7000" i="1"/>
  <c r="F7000" i="1"/>
  <c r="G7000" i="1"/>
  <c r="J7000" i="1" s="1"/>
  <c r="E7001" i="1"/>
  <c r="F7001" i="1"/>
  <c r="G7001" i="1"/>
  <c r="J7001" i="1" s="1"/>
  <c r="E7002" i="1"/>
  <c r="F7002" i="1"/>
  <c r="G7002" i="1"/>
  <c r="J7002" i="1" s="1"/>
  <c r="E7003" i="1"/>
  <c r="F7003" i="1"/>
  <c r="G7003" i="1"/>
  <c r="E7004" i="1"/>
  <c r="F7004" i="1"/>
  <c r="G7004" i="1"/>
  <c r="E7005" i="1"/>
  <c r="F7005" i="1"/>
  <c r="G7005" i="1"/>
  <c r="E7006" i="1"/>
  <c r="F7006" i="1"/>
  <c r="G7006" i="1"/>
  <c r="E7007" i="1"/>
  <c r="F7007" i="1"/>
  <c r="G7007" i="1"/>
  <c r="J7007" i="1" s="1"/>
  <c r="E7008" i="1"/>
  <c r="F7008" i="1"/>
  <c r="G7008" i="1"/>
  <c r="J7008" i="1" s="1"/>
  <c r="E7009" i="1"/>
  <c r="F7009" i="1"/>
  <c r="G7009" i="1"/>
  <c r="J7009" i="1" s="1"/>
  <c r="E7010" i="1"/>
  <c r="F7010" i="1"/>
  <c r="G7010" i="1"/>
  <c r="J7010" i="1" s="1"/>
  <c r="E7011" i="1"/>
  <c r="F7011" i="1"/>
  <c r="G7011" i="1"/>
  <c r="E7012" i="1"/>
  <c r="F7012" i="1"/>
  <c r="G7012" i="1"/>
  <c r="E7013" i="1"/>
  <c r="F7013" i="1"/>
  <c r="G7013" i="1"/>
  <c r="E7014" i="1"/>
  <c r="F7014" i="1"/>
  <c r="G7014" i="1"/>
  <c r="E7015" i="1"/>
  <c r="F7015" i="1"/>
  <c r="G7015" i="1"/>
  <c r="J7015" i="1" s="1"/>
  <c r="E7016" i="1"/>
  <c r="F7016" i="1"/>
  <c r="G7016" i="1"/>
  <c r="J7016" i="1" s="1"/>
  <c r="E7017" i="1"/>
  <c r="F7017" i="1"/>
  <c r="G7017" i="1"/>
  <c r="J7017" i="1" s="1"/>
  <c r="E7018" i="1"/>
  <c r="F7018" i="1"/>
  <c r="G7018" i="1"/>
  <c r="J7018" i="1" s="1"/>
  <c r="E7019" i="1"/>
  <c r="F7019" i="1"/>
  <c r="G7019" i="1"/>
  <c r="E7020" i="1"/>
  <c r="F7020" i="1"/>
  <c r="G7020" i="1"/>
  <c r="E7021" i="1"/>
  <c r="F7021" i="1"/>
  <c r="G7021" i="1"/>
  <c r="E7022" i="1"/>
  <c r="F7022" i="1"/>
  <c r="G7022" i="1"/>
  <c r="E7023" i="1"/>
  <c r="F7023" i="1"/>
  <c r="G7023" i="1"/>
  <c r="J7023" i="1" s="1"/>
  <c r="E7024" i="1"/>
  <c r="F7024" i="1"/>
  <c r="G7024" i="1"/>
  <c r="J7024" i="1" s="1"/>
  <c r="E7025" i="1"/>
  <c r="F7025" i="1"/>
  <c r="G7025" i="1"/>
  <c r="J7025" i="1" s="1"/>
  <c r="E7026" i="1"/>
  <c r="F7026" i="1"/>
  <c r="G7026" i="1"/>
  <c r="J7026" i="1" s="1"/>
  <c r="E7027" i="1"/>
  <c r="F7027" i="1"/>
  <c r="G7027" i="1"/>
  <c r="E7028" i="1"/>
  <c r="F7028" i="1"/>
  <c r="G7028" i="1"/>
  <c r="E7029" i="1"/>
  <c r="F7029" i="1"/>
  <c r="G7029" i="1"/>
  <c r="E7030" i="1"/>
  <c r="F7030" i="1"/>
  <c r="G7030" i="1"/>
  <c r="E7031" i="1"/>
  <c r="F7031" i="1"/>
  <c r="G7031" i="1"/>
  <c r="J7031" i="1" s="1"/>
  <c r="E7032" i="1"/>
  <c r="F7032" i="1"/>
  <c r="G7032" i="1"/>
  <c r="J7032" i="1" s="1"/>
  <c r="E7033" i="1"/>
  <c r="F7033" i="1"/>
  <c r="G7033" i="1"/>
  <c r="J7033" i="1" s="1"/>
  <c r="E7034" i="1"/>
  <c r="F7034" i="1"/>
  <c r="G7034" i="1"/>
  <c r="J7034" i="1" s="1"/>
  <c r="E7035" i="1"/>
  <c r="F7035" i="1"/>
  <c r="G7035" i="1"/>
  <c r="E7036" i="1"/>
  <c r="F7036" i="1"/>
  <c r="G7036" i="1"/>
  <c r="E7037" i="1"/>
  <c r="F7037" i="1"/>
  <c r="G7037" i="1"/>
  <c r="E7038" i="1"/>
  <c r="F7038" i="1"/>
  <c r="G7038" i="1"/>
  <c r="E7039" i="1"/>
  <c r="F7039" i="1"/>
  <c r="G7039" i="1"/>
  <c r="J7039" i="1" s="1"/>
  <c r="E7040" i="1"/>
  <c r="F7040" i="1"/>
  <c r="G7040" i="1"/>
  <c r="J7040" i="1" s="1"/>
  <c r="E7041" i="1"/>
  <c r="F7041" i="1"/>
  <c r="G7041" i="1"/>
  <c r="J7041" i="1" s="1"/>
  <c r="E7042" i="1"/>
  <c r="F7042" i="1"/>
  <c r="G7042" i="1"/>
  <c r="J7042" i="1" s="1"/>
  <c r="E7043" i="1"/>
  <c r="F7043" i="1"/>
  <c r="G7043" i="1"/>
  <c r="E7044" i="1"/>
  <c r="F7044" i="1"/>
  <c r="G7044" i="1"/>
  <c r="E7045" i="1"/>
  <c r="F7045" i="1"/>
  <c r="G7045" i="1"/>
  <c r="E7046" i="1"/>
  <c r="F7046" i="1"/>
  <c r="G7046" i="1"/>
  <c r="E7047" i="1"/>
  <c r="F7047" i="1"/>
  <c r="G7047" i="1"/>
  <c r="J7047" i="1" s="1"/>
  <c r="E7048" i="1"/>
  <c r="F7048" i="1"/>
  <c r="G7048" i="1"/>
  <c r="J7048" i="1" s="1"/>
  <c r="E7049" i="1"/>
  <c r="F7049" i="1"/>
  <c r="G7049" i="1"/>
  <c r="J7049" i="1" s="1"/>
  <c r="E7050" i="1"/>
  <c r="F7050" i="1"/>
  <c r="G7050" i="1"/>
  <c r="J7050" i="1" s="1"/>
  <c r="E7051" i="1"/>
  <c r="F7051" i="1"/>
  <c r="G7051" i="1"/>
  <c r="E7052" i="1"/>
  <c r="F7052" i="1"/>
  <c r="G7052" i="1"/>
  <c r="E7053" i="1"/>
  <c r="F7053" i="1"/>
  <c r="G7053" i="1"/>
  <c r="E7054" i="1"/>
  <c r="F7054" i="1"/>
  <c r="G7054" i="1"/>
  <c r="E7055" i="1"/>
  <c r="F7055" i="1"/>
  <c r="G7055" i="1"/>
  <c r="J7055" i="1" s="1"/>
  <c r="E7056" i="1"/>
  <c r="F7056" i="1"/>
  <c r="G7056" i="1"/>
  <c r="J7056" i="1" s="1"/>
  <c r="E7057" i="1"/>
  <c r="F7057" i="1"/>
  <c r="G7057" i="1"/>
  <c r="J7057" i="1" s="1"/>
  <c r="E7058" i="1"/>
  <c r="F7058" i="1"/>
  <c r="G7058" i="1"/>
  <c r="J7058" i="1" s="1"/>
  <c r="E7059" i="1"/>
  <c r="F7059" i="1"/>
  <c r="G7059" i="1"/>
  <c r="E7060" i="1"/>
  <c r="F7060" i="1"/>
  <c r="G7060" i="1"/>
  <c r="E7061" i="1"/>
  <c r="F7061" i="1"/>
  <c r="G7061" i="1"/>
  <c r="E7062" i="1"/>
  <c r="F7062" i="1"/>
  <c r="G7062" i="1"/>
  <c r="E7063" i="1"/>
  <c r="F7063" i="1"/>
  <c r="G7063" i="1"/>
  <c r="J7063" i="1" s="1"/>
  <c r="E7064" i="1"/>
  <c r="F7064" i="1"/>
  <c r="G7064" i="1"/>
  <c r="J7064" i="1" s="1"/>
  <c r="E7065" i="1"/>
  <c r="F7065" i="1"/>
  <c r="G7065" i="1"/>
  <c r="J7065" i="1" s="1"/>
  <c r="E7066" i="1"/>
  <c r="F7066" i="1"/>
  <c r="G7066" i="1"/>
  <c r="J7066" i="1" s="1"/>
  <c r="E7067" i="1"/>
  <c r="F7067" i="1"/>
  <c r="G7067" i="1"/>
  <c r="E7068" i="1"/>
  <c r="F7068" i="1"/>
  <c r="G7068" i="1"/>
  <c r="E7069" i="1"/>
  <c r="F7069" i="1"/>
  <c r="G7069" i="1"/>
  <c r="E7070" i="1"/>
  <c r="F7070" i="1"/>
  <c r="G7070" i="1"/>
  <c r="E7071" i="1"/>
  <c r="F7071" i="1"/>
  <c r="G7071" i="1"/>
  <c r="J7071" i="1" s="1"/>
  <c r="E7072" i="1"/>
  <c r="F7072" i="1"/>
  <c r="G7072" i="1"/>
  <c r="J7072" i="1" s="1"/>
  <c r="E7073" i="1"/>
  <c r="F7073" i="1"/>
  <c r="G7073" i="1"/>
  <c r="J7073" i="1" s="1"/>
  <c r="E7074" i="1"/>
  <c r="F7074" i="1"/>
  <c r="G7074" i="1"/>
  <c r="J7074" i="1" s="1"/>
  <c r="E7075" i="1"/>
  <c r="F7075" i="1"/>
  <c r="G7075" i="1"/>
  <c r="E7076" i="1"/>
  <c r="F7076" i="1"/>
  <c r="G7076" i="1"/>
  <c r="E7077" i="1"/>
  <c r="F7077" i="1"/>
  <c r="G7077" i="1"/>
  <c r="E7078" i="1"/>
  <c r="F7078" i="1"/>
  <c r="G7078" i="1"/>
  <c r="E7079" i="1"/>
  <c r="F7079" i="1"/>
  <c r="G7079" i="1"/>
  <c r="J7079" i="1" s="1"/>
  <c r="E7080" i="1"/>
  <c r="F7080" i="1"/>
  <c r="G7080" i="1"/>
  <c r="J7080" i="1" s="1"/>
  <c r="E7081" i="1"/>
  <c r="F7081" i="1"/>
  <c r="G7081" i="1"/>
  <c r="J7081" i="1" s="1"/>
  <c r="E7082" i="1"/>
  <c r="F7082" i="1"/>
  <c r="G7082" i="1"/>
  <c r="J7082" i="1" s="1"/>
  <c r="E7083" i="1"/>
  <c r="F7083" i="1"/>
  <c r="G7083" i="1"/>
  <c r="E7084" i="1"/>
  <c r="F7084" i="1"/>
  <c r="G7084" i="1"/>
  <c r="E7085" i="1"/>
  <c r="F7085" i="1"/>
  <c r="G7085" i="1"/>
  <c r="E7086" i="1"/>
  <c r="F7086" i="1"/>
  <c r="G7086" i="1"/>
  <c r="E7087" i="1"/>
  <c r="F7087" i="1"/>
  <c r="G7087" i="1"/>
  <c r="J7087" i="1" s="1"/>
  <c r="E7088" i="1"/>
  <c r="F7088" i="1"/>
  <c r="G7088" i="1"/>
  <c r="J7088" i="1" s="1"/>
  <c r="E7089" i="1"/>
  <c r="F7089" i="1"/>
  <c r="G7089" i="1"/>
  <c r="J7089" i="1" s="1"/>
  <c r="E7090" i="1"/>
  <c r="F7090" i="1"/>
  <c r="G7090" i="1"/>
  <c r="J7090" i="1" s="1"/>
  <c r="E7091" i="1"/>
  <c r="F7091" i="1"/>
  <c r="G7091" i="1"/>
  <c r="E7092" i="1"/>
  <c r="F7092" i="1"/>
  <c r="G7092" i="1"/>
  <c r="E7093" i="1"/>
  <c r="F7093" i="1"/>
  <c r="G7093" i="1"/>
  <c r="E7094" i="1"/>
  <c r="F7094" i="1"/>
  <c r="G7094" i="1"/>
  <c r="E7095" i="1"/>
  <c r="F7095" i="1"/>
  <c r="G7095" i="1"/>
  <c r="J7095" i="1" s="1"/>
  <c r="E7096" i="1"/>
  <c r="F7096" i="1"/>
  <c r="G7096" i="1"/>
  <c r="J7096" i="1" s="1"/>
  <c r="E7097" i="1"/>
  <c r="F7097" i="1"/>
  <c r="G7097" i="1"/>
  <c r="J7097" i="1" s="1"/>
  <c r="E7098" i="1"/>
  <c r="F7098" i="1"/>
  <c r="G7098" i="1"/>
  <c r="J7098" i="1" s="1"/>
  <c r="E7099" i="1"/>
  <c r="F7099" i="1"/>
  <c r="G7099" i="1"/>
  <c r="E7100" i="1"/>
  <c r="F7100" i="1"/>
  <c r="G7100" i="1"/>
  <c r="E7101" i="1"/>
  <c r="F7101" i="1"/>
  <c r="G7101" i="1"/>
  <c r="E7102" i="1"/>
  <c r="F7102" i="1"/>
  <c r="G7102" i="1"/>
  <c r="E7103" i="1"/>
  <c r="F7103" i="1"/>
  <c r="G7103" i="1"/>
  <c r="J7103" i="1" s="1"/>
  <c r="E7104" i="1"/>
  <c r="F7104" i="1"/>
  <c r="G7104" i="1"/>
  <c r="J7104" i="1" s="1"/>
  <c r="E7105" i="1"/>
  <c r="F7105" i="1"/>
  <c r="G7105" i="1"/>
  <c r="J7105" i="1" s="1"/>
  <c r="E7106" i="1"/>
  <c r="F7106" i="1"/>
  <c r="G7106" i="1"/>
  <c r="J7106" i="1" s="1"/>
  <c r="E7107" i="1"/>
  <c r="F7107" i="1"/>
  <c r="G7107" i="1"/>
  <c r="E7108" i="1"/>
  <c r="F7108" i="1"/>
  <c r="G7108" i="1"/>
  <c r="E7109" i="1"/>
  <c r="F7109" i="1"/>
  <c r="G7109" i="1"/>
  <c r="E7110" i="1"/>
  <c r="F7110" i="1"/>
  <c r="G7110" i="1"/>
  <c r="E7111" i="1"/>
  <c r="F7111" i="1"/>
  <c r="G7111" i="1"/>
  <c r="J7111" i="1" s="1"/>
  <c r="E7112" i="1"/>
  <c r="F7112" i="1"/>
  <c r="G7112" i="1"/>
  <c r="J7112" i="1" s="1"/>
  <c r="E7113" i="1"/>
  <c r="F7113" i="1"/>
  <c r="G7113" i="1"/>
  <c r="J7113" i="1" s="1"/>
  <c r="E7114" i="1"/>
  <c r="F7114" i="1"/>
  <c r="G7114" i="1"/>
  <c r="J7114" i="1" s="1"/>
  <c r="E7115" i="1"/>
  <c r="F7115" i="1"/>
  <c r="G7115" i="1"/>
  <c r="E7116" i="1"/>
  <c r="F7116" i="1"/>
  <c r="G7116" i="1"/>
  <c r="E7117" i="1"/>
  <c r="F7117" i="1"/>
  <c r="G7117" i="1"/>
  <c r="E7118" i="1"/>
  <c r="F7118" i="1"/>
  <c r="G7118" i="1"/>
  <c r="E7119" i="1"/>
  <c r="F7119" i="1"/>
  <c r="G7119" i="1"/>
  <c r="J7119" i="1" s="1"/>
  <c r="E7120" i="1"/>
  <c r="F7120" i="1"/>
  <c r="G7120" i="1"/>
  <c r="J7120" i="1" s="1"/>
  <c r="E7121" i="1"/>
  <c r="F7121" i="1"/>
  <c r="G7121" i="1"/>
  <c r="J7121" i="1" s="1"/>
  <c r="E7122" i="1"/>
  <c r="F7122" i="1"/>
  <c r="G7122" i="1"/>
  <c r="J7122" i="1" s="1"/>
  <c r="E7123" i="1"/>
  <c r="F7123" i="1"/>
  <c r="G7123" i="1"/>
  <c r="E7124" i="1"/>
  <c r="F7124" i="1"/>
  <c r="G7124" i="1"/>
  <c r="E7125" i="1"/>
  <c r="F7125" i="1"/>
  <c r="G7125" i="1"/>
  <c r="E7126" i="1"/>
  <c r="F7126" i="1"/>
  <c r="G7126" i="1"/>
  <c r="E7127" i="1"/>
  <c r="F7127" i="1"/>
  <c r="G7127" i="1"/>
  <c r="J7127" i="1" s="1"/>
  <c r="E7128" i="1"/>
  <c r="F7128" i="1"/>
  <c r="G7128" i="1"/>
  <c r="J7128" i="1" s="1"/>
  <c r="E7129" i="1"/>
  <c r="F7129" i="1"/>
  <c r="G7129" i="1"/>
  <c r="J7129" i="1" s="1"/>
  <c r="E7130" i="1"/>
  <c r="F7130" i="1"/>
  <c r="G7130" i="1"/>
  <c r="J7130" i="1" s="1"/>
  <c r="E7131" i="1"/>
  <c r="F7131" i="1"/>
  <c r="G7131" i="1"/>
  <c r="E7132" i="1"/>
  <c r="F7132" i="1"/>
  <c r="G7132" i="1"/>
  <c r="E7133" i="1"/>
  <c r="F7133" i="1"/>
  <c r="G7133" i="1"/>
  <c r="E7134" i="1"/>
  <c r="F7134" i="1"/>
  <c r="G7134" i="1"/>
  <c r="E7135" i="1"/>
  <c r="F7135" i="1"/>
  <c r="G7135" i="1"/>
  <c r="J7135" i="1" s="1"/>
  <c r="E7136" i="1"/>
  <c r="F7136" i="1"/>
  <c r="G7136" i="1"/>
  <c r="J7136" i="1" s="1"/>
  <c r="E7137" i="1"/>
  <c r="F7137" i="1"/>
  <c r="G7137" i="1"/>
  <c r="J7137" i="1" s="1"/>
  <c r="E7138" i="1"/>
  <c r="F7138" i="1"/>
  <c r="G7138" i="1"/>
  <c r="J7138" i="1" s="1"/>
  <c r="E7139" i="1"/>
  <c r="F7139" i="1"/>
  <c r="G7139" i="1"/>
  <c r="E7140" i="1"/>
  <c r="F7140" i="1"/>
  <c r="G7140" i="1"/>
  <c r="E7141" i="1"/>
  <c r="F7141" i="1"/>
  <c r="G7141" i="1"/>
  <c r="E7142" i="1"/>
  <c r="F7142" i="1"/>
  <c r="G7142" i="1"/>
  <c r="E7143" i="1"/>
  <c r="F7143" i="1"/>
  <c r="G7143" i="1"/>
  <c r="J7143" i="1" s="1"/>
  <c r="E7144" i="1"/>
  <c r="F7144" i="1"/>
  <c r="G7144" i="1"/>
  <c r="J7144" i="1" s="1"/>
  <c r="E7145" i="1"/>
  <c r="F7145" i="1"/>
  <c r="G7145" i="1"/>
  <c r="J7145" i="1" s="1"/>
  <c r="E7146" i="1"/>
  <c r="F7146" i="1"/>
  <c r="G7146" i="1"/>
  <c r="J7146" i="1" s="1"/>
  <c r="E7147" i="1"/>
  <c r="F7147" i="1"/>
  <c r="G7147" i="1"/>
  <c r="E7148" i="1"/>
  <c r="F7148" i="1"/>
  <c r="G7148" i="1"/>
  <c r="E7149" i="1"/>
  <c r="F7149" i="1"/>
  <c r="G7149" i="1"/>
  <c r="E7150" i="1"/>
  <c r="F7150" i="1"/>
  <c r="G7150" i="1"/>
  <c r="E7151" i="1"/>
  <c r="F7151" i="1"/>
  <c r="G7151" i="1"/>
  <c r="J7151" i="1" s="1"/>
  <c r="E7152" i="1"/>
  <c r="F7152" i="1"/>
  <c r="G7152" i="1"/>
  <c r="J7152" i="1" s="1"/>
  <c r="E7153" i="1"/>
  <c r="F7153" i="1"/>
  <c r="G7153" i="1"/>
  <c r="J7153" i="1" s="1"/>
  <c r="E7154" i="1"/>
  <c r="F7154" i="1"/>
  <c r="G7154" i="1"/>
  <c r="J7154" i="1" s="1"/>
  <c r="E7155" i="1"/>
  <c r="F7155" i="1"/>
  <c r="G7155" i="1"/>
  <c r="E7156" i="1"/>
  <c r="F7156" i="1"/>
  <c r="G7156" i="1"/>
  <c r="E7157" i="1"/>
  <c r="F7157" i="1"/>
  <c r="G7157" i="1"/>
  <c r="E7158" i="1"/>
  <c r="F7158" i="1"/>
  <c r="G7158" i="1"/>
  <c r="E7159" i="1"/>
  <c r="F7159" i="1"/>
  <c r="G7159" i="1"/>
  <c r="J7159" i="1" s="1"/>
  <c r="E7160" i="1"/>
  <c r="F7160" i="1"/>
  <c r="G7160" i="1"/>
  <c r="J7160" i="1" s="1"/>
  <c r="E7161" i="1"/>
  <c r="F7161" i="1"/>
  <c r="G7161" i="1"/>
  <c r="J7161" i="1" s="1"/>
  <c r="E7162" i="1"/>
  <c r="F7162" i="1"/>
  <c r="G7162" i="1"/>
  <c r="J7162" i="1" s="1"/>
  <c r="E7163" i="1"/>
  <c r="F7163" i="1"/>
  <c r="G7163" i="1"/>
  <c r="E7164" i="1"/>
  <c r="F7164" i="1"/>
  <c r="G7164" i="1"/>
  <c r="E7165" i="1"/>
  <c r="F7165" i="1"/>
  <c r="G7165" i="1"/>
  <c r="E7166" i="1"/>
  <c r="F7166" i="1"/>
  <c r="G7166" i="1"/>
  <c r="E7167" i="1"/>
  <c r="F7167" i="1"/>
  <c r="G7167" i="1"/>
  <c r="J7167" i="1" s="1"/>
  <c r="E7168" i="1"/>
  <c r="F7168" i="1"/>
  <c r="G7168" i="1"/>
  <c r="J7168" i="1" s="1"/>
  <c r="E7169" i="1"/>
  <c r="F7169" i="1"/>
  <c r="G7169" i="1"/>
  <c r="J7169" i="1" s="1"/>
  <c r="E7170" i="1"/>
  <c r="F7170" i="1"/>
  <c r="G7170" i="1"/>
  <c r="J7170" i="1" s="1"/>
  <c r="E7171" i="1"/>
  <c r="F7171" i="1"/>
  <c r="G7171" i="1"/>
  <c r="E7172" i="1"/>
  <c r="F7172" i="1"/>
  <c r="G7172" i="1"/>
  <c r="E7173" i="1"/>
  <c r="F7173" i="1"/>
  <c r="G7173" i="1"/>
  <c r="E7174" i="1"/>
  <c r="F7174" i="1"/>
  <c r="G7174" i="1"/>
  <c r="E7175" i="1"/>
  <c r="F7175" i="1"/>
  <c r="G7175" i="1"/>
  <c r="J7175" i="1" s="1"/>
  <c r="E7176" i="1"/>
  <c r="F7176" i="1"/>
  <c r="G7176" i="1"/>
  <c r="J7176" i="1" s="1"/>
  <c r="E7177" i="1"/>
  <c r="F7177" i="1"/>
  <c r="G7177" i="1"/>
  <c r="J7177" i="1" s="1"/>
  <c r="E7178" i="1"/>
  <c r="F7178" i="1"/>
  <c r="G7178" i="1"/>
  <c r="J7178" i="1" s="1"/>
  <c r="E7179" i="1"/>
  <c r="F7179" i="1"/>
  <c r="G7179" i="1"/>
  <c r="E7180" i="1"/>
  <c r="F7180" i="1"/>
  <c r="G7180" i="1"/>
  <c r="E7181" i="1"/>
  <c r="F7181" i="1"/>
  <c r="G7181" i="1"/>
  <c r="E7182" i="1"/>
  <c r="F7182" i="1"/>
  <c r="G7182" i="1"/>
  <c r="E7183" i="1"/>
  <c r="F7183" i="1"/>
  <c r="G7183" i="1"/>
  <c r="J7183" i="1" s="1"/>
  <c r="E7184" i="1"/>
  <c r="F7184" i="1"/>
  <c r="G7184" i="1"/>
  <c r="J7184" i="1" s="1"/>
  <c r="E7185" i="1"/>
  <c r="F7185" i="1"/>
  <c r="G7185" i="1"/>
  <c r="J7185" i="1" s="1"/>
  <c r="E7186" i="1"/>
  <c r="F7186" i="1"/>
  <c r="G7186" i="1"/>
  <c r="J7186" i="1" s="1"/>
  <c r="E7187" i="1"/>
  <c r="F7187" i="1"/>
  <c r="G7187" i="1"/>
  <c r="E7188" i="1"/>
  <c r="F7188" i="1"/>
  <c r="G7188" i="1"/>
  <c r="E7189" i="1"/>
  <c r="F7189" i="1"/>
  <c r="G7189" i="1"/>
  <c r="E7190" i="1"/>
  <c r="F7190" i="1"/>
  <c r="G7190" i="1"/>
  <c r="E7191" i="1"/>
  <c r="F7191" i="1"/>
  <c r="G7191" i="1"/>
  <c r="J7191" i="1" s="1"/>
  <c r="E7192" i="1"/>
  <c r="F7192" i="1"/>
  <c r="G7192" i="1"/>
  <c r="J7192" i="1" s="1"/>
  <c r="E7193" i="1"/>
  <c r="F7193" i="1"/>
  <c r="G7193" i="1"/>
  <c r="J7193" i="1" s="1"/>
  <c r="E7194" i="1"/>
  <c r="F7194" i="1"/>
  <c r="G7194" i="1"/>
  <c r="J7194" i="1" s="1"/>
  <c r="E7195" i="1"/>
  <c r="F7195" i="1"/>
  <c r="G7195" i="1"/>
  <c r="E7196" i="1"/>
  <c r="F7196" i="1"/>
  <c r="G7196" i="1"/>
  <c r="E7197" i="1"/>
  <c r="F7197" i="1"/>
  <c r="G7197" i="1"/>
  <c r="E7198" i="1"/>
  <c r="F7198" i="1"/>
  <c r="G7198" i="1"/>
  <c r="E7199" i="1"/>
  <c r="F7199" i="1"/>
  <c r="G7199" i="1"/>
  <c r="J7199" i="1" s="1"/>
  <c r="E7200" i="1"/>
  <c r="F7200" i="1"/>
  <c r="G7200" i="1"/>
  <c r="J7200" i="1" s="1"/>
  <c r="E7201" i="1"/>
  <c r="F7201" i="1"/>
  <c r="G7201" i="1"/>
  <c r="J7201" i="1" s="1"/>
  <c r="E7202" i="1"/>
  <c r="F7202" i="1"/>
  <c r="G7202" i="1"/>
  <c r="J7202" i="1" s="1"/>
  <c r="E7203" i="1"/>
  <c r="F7203" i="1"/>
  <c r="G7203" i="1"/>
  <c r="E7204" i="1"/>
  <c r="F7204" i="1"/>
  <c r="G7204" i="1"/>
  <c r="E7205" i="1"/>
  <c r="F7205" i="1"/>
  <c r="G7205" i="1"/>
  <c r="E7206" i="1"/>
  <c r="F7206" i="1"/>
  <c r="G7206" i="1"/>
  <c r="E7207" i="1"/>
  <c r="F7207" i="1"/>
  <c r="G7207" i="1"/>
  <c r="J7207" i="1" s="1"/>
  <c r="E7208" i="1"/>
  <c r="F7208" i="1"/>
  <c r="G7208" i="1"/>
  <c r="J7208" i="1" s="1"/>
  <c r="E7209" i="1"/>
  <c r="F7209" i="1"/>
  <c r="G7209" i="1"/>
  <c r="J7209" i="1" s="1"/>
  <c r="E7210" i="1"/>
  <c r="F7210" i="1"/>
  <c r="G7210" i="1"/>
  <c r="J7210" i="1" s="1"/>
  <c r="E7211" i="1"/>
  <c r="F7211" i="1"/>
  <c r="G7211" i="1"/>
  <c r="E7212" i="1"/>
  <c r="F7212" i="1"/>
  <c r="G7212" i="1"/>
  <c r="E7213" i="1"/>
  <c r="F7213" i="1"/>
  <c r="G7213" i="1"/>
  <c r="E7214" i="1"/>
  <c r="F7214" i="1"/>
  <c r="G7214" i="1"/>
  <c r="E7215" i="1"/>
  <c r="F7215" i="1"/>
  <c r="G7215" i="1"/>
  <c r="J7215" i="1" s="1"/>
  <c r="E7216" i="1"/>
  <c r="F7216" i="1"/>
  <c r="G7216" i="1"/>
  <c r="J7216" i="1" s="1"/>
  <c r="E7217" i="1"/>
  <c r="F7217" i="1"/>
  <c r="G7217" i="1"/>
  <c r="J7217" i="1" s="1"/>
  <c r="E7218" i="1"/>
  <c r="F7218" i="1"/>
  <c r="G7218" i="1"/>
  <c r="J7218" i="1" s="1"/>
  <c r="E7219" i="1"/>
  <c r="F7219" i="1"/>
  <c r="G7219" i="1"/>
  <c r="E7220" i="1"/>
  <c r="F7220" i="1"/>
  <c r="G7220" i="1"/>
  <c r="E7221" i="1"/>
  <c r="F7221" i="1"/>
  <c r="G7221" i="1"/>
  <c r="E7222" i="1"/>
  <c r="F7222" i="1"/>
  <c r="G7222" i="1"/>
  <c r="E7223" i="1"/>
  <c r="F7223" i="1"/>
  <c r="G7223" i="1"/>
  <c r="J7223" i="1" s="1"/>
  <c r="E7224" i="1"/>
  <c r="F7224" i="1"/>
  <c r="G7224" i="1"/>
  <c r="J7224" i="1" s="1"/>
  <c r="E7225" i="1"/>
  <c r="F7225" i="1"/>
  <c r="G7225" i="1"/>
  <c r="J7225" i="1" s="1"/>
  <c r="E7226" i="1"/>
  <c r="F7226" i="1"/>
  <c r="G7226" i="1"/>
  <c r="J7226" i="1" s="1"/>
  <c r="E7227" i="1"/>
  <c r="F7227" i="1"/>
  <c r="G7227" i="1"/>
  <c r="E7228" i="1"/>
  <c r="F7228" i="1"/>
  <c r="G7228" i="1"/>
  <c r="E7229" i="1"/>
  <c r="F7229" i="1"/>
  <c r="G7229" i="1"/>
  <c r="E7230" i="1"/>
  <c r="F7230" i="1"/>
  <c r="G7230" i="1"/>
  <c r="E7231" i="1"/>
  <c r="F7231" i="1"/>
  <c r="G7231" i="1"/>
  <c r="J7231" i="1" s="1"/>
  <c r="E7232" i="1"/>
  <c r="F7232" i="1"/>
  <c r="G7232" i="1"/>
  <c r="J7232" i="1" s="1"/>
  <c r="E7233" i="1"/>
  <c r="F7233" i="1"/>
  <c r="G7233" i="1"/>
  <c r="J7233" i="1" s="1"/>
  <c r="E7234" i="1"/>
  <c r="F7234" i="1"/>
  <c r="G7234" i="1"/>
  <c r="J7234" i="1" s="1"/>
  <c r="E7235" i="1"/>
  <c r="F7235" i="1"/>
  <c r="G7235" i="1"/>
  <c r="E7236" i="1"/>
  <c r="F7236" i="1"/>
  <c r="G7236" i="1"/>
  <c r="E7237" i="1"/>
  <c r="F7237" i="1"/>
  <c r="G7237" i="1"/>
  <c r="E7238" i="1"/>
  <c r="F7238" i="1"/>
  <c r="G7238" i="1"/>
  <c r="E7239" i="1"/>
  <c r="F7239" i="1"/>
  <c r="G7239" i="1"/>
  <c r="J7239" i="1" s="1"/>
  <c r="E7240" i="1"/>
  <c r="F7240" i="1"/>
  <c r="G7240" i="1"/>
  <c r="J7240" i="1" s="1"/>
  <c r="E7241" i="1"/>
  <c r="F7241" i="1"/>
  <c r="G7241" i="1"/>
  <c r="J7241" i="1" s="1"/>
  <c r="E7242" i="1"/>
  <c r="F7242" i="1"/>
  <c r="G7242" i="1"/>
  <c r="J7242" i="1" s="1"/>
  <c r="E7243" i="1"/>
  <c r="F7243" i="1"/>
  <c r="G7243" i="1"/>
  <c r="E7244" i="1"/>
  <c r="F7244" i="1"/>
  <c r="G7244" i="1"/>
  <c r="E7245" i="1"/>
  <c r="F7245" i="1"/>
  <c r="G7245" i="1"/>
  <c r="E7246" i="1"/>
  <c r="F7246" i="1"/>
  <c r="G7246" i="1"/>
  <c r="E7247" i="1"/>
  <c r="F7247" i="1"/>
  <c r="G7247" i="1"/>
  <c r="J7247" i="1" s="1"/>
  <c r="E7248" i="1"/>
  <c r="F7248" i="1"/>
  <c r="G7248" i="1"/>
  <c r="J7248" i="1" s="1"/>
  <c r="E7249" i="1"/>
  <c r="F7249" i="1"/>
  <c r="G7249" i="1"/>
  <c r="J7249" i="1" s="1"/>
  <c r="E7250" i="1"/>
  <c r="F7250" i="1"/>
  <c r="G7250" i="1"/>
  <c r="J7250" i="1" s="1"/>
  <c r="E7251" i="1"/>
  <c r="F7251" i="1"/>
  <c r="G7251" i="1"/>
  <c r="E7252" i="1"/>
  <c r="F7252" i="1"/>
  <c r="G7252" i="1"/>
  <c r="E7253" i="1"/>
  <c r="F7253" i="1"/>
  <c r="G7253" i="1"/>
  <c r="E7254" i="1"/>
  <c r="F7254" i="1"/>
  <c r="G7254" i="1"/>
  <c r="E7255" i="1"/>
  <c r="F7255" i="1"/>
  <c r="G7255" i="1"/>
  <c r="J7255" i="1" s="1"/>
  <c r="E7256" i="1"/>
  <c r="F7256" i="1"/>
  <c r="G7256" i="1"/>
  <c r="J7256" i="1" s="1"/>
  <c r="E7257" i="1"/>
  <c r="F7257" i="1"/>
  <c r="G7257" i="1"/>
  <c r="J7257" i="1" s="1"/>
  <c r="E7258" i="1"/>
  <c r="F7258" i="1"/>
  <c r="G7258" i="1"/>
  <c r="J7258" i="1" s="1"/>
  <c r="E7259" i="1"/>
  <c r="F7259" i="1"/>
  <c r="G7259" i="1"/>
  <c r="E7260" i="1"/>
  <c r="F7260" i="1"/>
  <c r="G7260" i="1"/>
  <c r="E7261" i="1"/>
  <c r="F7261" i="1"/>
  <c r="G7261" i="1"/>
  <c r="E7262" i="1"/>
  <c r="F7262" i="1"/>
  <c r="G7262" i="1"/>
  <c r="E7263" i="1"/>
  <c r="F7263" i="1"/>
  <c r="G7263" i="1"/>
  <c r="J7263" i="1" s="1"/>
  <c r="E7264" i="1"/>
  <c r="F7264" i="1"/>
  <c r="G7264" i="1"/>
  <c r="J7264" i="1" s="1"/>
  <c r="E7265" i="1"/>
  <c r="F7265" i="1"/>
  <c r="G7265" i="1"/>
  <c r="J7265" i="1" s="1"/>
  <c r="E7266" i="1"/>
  <c r="F7266" i="1"/>
  <c r="G7266" i="1"/>
  <c r="J7266" i="1" s="1"/>
  <c r="E7267" i="1"/>
  <c r="F7267" i="1"/>
  <c r="G7267" i="1"/>
  <c r="E7268" i="1"/>
  <c r="F7268" i="1"/>
  <c r="G7268" i="1"/>
  <c r="E7269" i="1"/>
  <c r="F7269" i="1"/>
  <c r="G7269" i="1"/>
  <c r="E7270" i="1"/>
  <c r="F7270" i="1"/>
  <c r="G7270" i="1"/>
  <c r="E7271" i="1"/>
  <c r="F7271" i="1"/>
  <c r="G7271" i="1"/>
  <c r="J7271" i="1" s="1"/>
  <c r="E7272" i="1"/>
  <c r="F7272" i="1"/>
  <c r="G7272" i="1"/>
  <c r="J7272" i="1" s="1"/>
  <c r="E7273" i="1"/>
  <c r="F7273" i="1"/>
  <c r="G7273" i="1"/>
  <c r="J7273" i="1" s="1"/>
  <c r="E7274" i="1"/>
  <c r="F7274" i="1"/>
  <c r="G7274" i="1"/>
  <c r="J7274" i="1" s="1"/>
  <c r="E7275" i="1"/>
  <c r="F7275" i="1"/>
  <c r="G7275" i="1"/>
  <c r="E7276" i="1"/>
  <c r="F7276" i="1"/>
  <c r="G7276" i="1"/>
  <c r="E7277" i="1"/>
  <c r="F7277" i="1"/>
  <c r="G7277" i="1"/>
  <c r="E7278" i="1"/>
  <c r="F7278" i="1"/>
  <c r="G7278" i="1"/>
  <c r="E7279" i="1"/>
  <c r="F7279" i="1"/>
  <c r="G7279" i="1"/>
  <c r="J7279" i="1" s="1"/>
  <c r="E7280" i="1"/>
  <c r="F7280" i="1"/>
  <c r="G7280" i="1"/>
  <c r="J7280" i="1" s="1"/>
  <c r="E7281" i="1"/>
  <c r="F7281" i="1"/>
  <c r="G7281" i="1"/>
  <c r="J7281" i="1" s="1"/>
  <c r="E7282" i="1"/>
  <c r="F7282" i="1"/>
  <c r="G7282" i="1"/>
  <c r="J7282" i="1" s="1"/>
  <c r="E7283" i="1"/>
  <c r="F7283" i="1"/>
  <c r="G7283" i="1"/>
  <c r="E7284" i="1"/>
  <c r="F7284" i="1"/>
  <c r="G7284" i="1"/>
  <c r="E7285" i="1"/>
  <c r="F7285" i="1"/>
  <c r="G7285" i="1"/>
  <c r="E7286" i="1"/>
  <c r="F7286" i="1"/>
  <c r="G7286" i="1"/>
  <c r="E7287" i="1"/>
  <c r="F7287" i="1"/>
  <c r="G7287" i="1"/>
  <c r="J7287" i="1" s="1"/>
  <c r="E7288" i="1"/>
  <c r="F7288" i="1"/>
  <c r="G7288" i="1"/>
  <c r="J7288" i="1" s="1"/>
  <c r="E7289" i="1"/>
  <c r="F7289" i="1"/>
  <c r="G7289" i="1"/>
  <c r="J7289" i="1" s="1"/>
  <c r="E7290" i="1"/>
  <c r="F7290" i="1"/>
  <c r="G7290" i="1"/>
  <c r="J7290" i="1" s="1"/>
  <c r="E7291" i="1"/>
  <c r="F7291" i="1"/>
  <c r="G7291" i="1"/>
  <c r="E7292" i="1"/>
  <c r="F7292" i="1"/>
  <c r="G7292" i="1"/>
  <c r="E7293" i="1"/>
  <c r="F7293" i="1"/>
  <c r="G7293" i="1"/>
  <c r="E7294" i="1"/>
  <c r="F7294" i="1"/>
  <c r="G7294" i="1"/>
  <c r="E7295" i="1"/>
  <c r="F7295" i="1"/>
  <c r="G7295" i="1"/>
  <c r="J7295" i="1" s="1"/>
  <c r="E7296" i="1"/>
  <c r="F7296" i="1"/>
  <c r="G7296" i="1"/>
  <c r="J7296" i="1" s="1"/>
  <c r="E7297" i="1"/>
  <c r="F7297" i="1"/>
  <c r="G7297" i="1"/>
  <c r="J7297" i="1" s="1"/>
  <c r="E7298" i="1"/>
  <c r="F7298" i="1"/>
  <c r="G7298" i="1"/>
  <c r="J7298" i="1" s="1"/>
  <c r="E7299" i="1"/>
  <c r="F7299" i="1"/>
  <c r="G7299" i="1"/>
  <c r="E7300" i="1"/>
  <c r="F7300" i="1"/>
  <c r="G7300" i="1"/>
  <c r="E7301" i="1"/>
  <c r="F7301" i="1"/>
  <c r="G7301" i="1"/>
  <c r="E7302" i="1"/>
  <c r="F7302" i="1"/>
  <c r="G7302" i="1"/>
  <c r="E7303" i="1"/>
  <c r="F7303" i="1"/>
  <c r="G7303" i="1"/>
  <c r="J7303" i="1" s="1"/>
  <c r="E7304" i="1"/>
  <c r="F7304" i="1"/>
  <c r="G7304" i="1"/>
  <c r="J7304" i="1" s="1"/>
  <c r="E7305" i="1"/>
  <c r="F7305" i="1"/>
  <c r="G7305" i="1"/>
  <c r="J7305" i="1" s="1"/>
  <c r="E7306" i="1"/>
  <c r="F7306" i="1"/>
  <c r="G7306" i="1"/>
  <c r="J7306" i="1" s="1"/>
  <c r="E7307" i="1"/>
  <c r="F7307" i="1"/>
  <c r="G7307" i="1"/>
  <c r="E7308" i="1"/>
  <c r="F7308" i="1"/>
  <c r="G7308" i="1"/>
  <c r="E7309" i="1"/>
  <c r="F7309" i="1"/>
  <c r="G7309" i="1"/>
  <c r="E7310" i="1"/>
  <c r="F7310" i="1"/>
  <c r="G7310" i="1"/>
  <c r="E7311" i="1"/>
  <c r="F7311" i="1"/>
  <c r="G7311" i="1"/>
  <c r="J7311" i="1" s="1"/>
  <c r="E7312" i="1"/>
  <c r="F7312" i="1"/>
  <c r="G7312" i="1"/>
  <c r="J7312" i="1" s="1"/>
  <c r="E7313" i="1"/>
  <c r="F7313" i="1"/>
  <c r="G7313" i="1"/>
  <c r="J7313" i="1" s="1"/>
  <c r="E7314" i="1"/>
  <c r="F7314" i="1"/>
  <c r="G7314" i="1"/>
  <c r="J7314" i="1" s="1"/>
  <c r="E7315" i="1"/>
  <c r="F7315" i="1"/>
  <c r="G7315" i="1"/>
  <c r="E7316" i="1"/>
  <c r="F7316" i="1"/>
  <c r="G7316" i="1"/>
  <c r="E7317" i="1"/>
  <c r="F7317" i="1"/>
  <c r="G7317" i="1"/>
  <c r="E7318" i="1"/>
  <c r="F7318" i="1"/>
  <c r="G7318" i="1"/>
  <c r="E7319" i="1"/>
  <c r="F7319" i="1"/>
  <c r="G7319" i="1"/>
  <c r="J7319" i="1" s="1"/>
  <c r="E7320" i="1"/>
  <c r="F7320" i="1"/>
  <c r="G7320" i="1"/>
  <c r="J7320" i="1" s="1"/>
  <c r="E7321" i="1"/>
  <c r="F7321" i="1"/>
  <c r="G7321" i="1"/>
  <c r="J7321" i="1" s="1"/>
  <c r="E7322" i="1"/>
  <c r="F7322" i="1"/>
  <c r="G7322" i="1"/>
  <c r="J7322" i="1" s="1"/>
  <c r="E7323" i="1"/>
  <c r="F7323" i="1"/>
  <c r="G7323" i="1"/>
  <c r="E7324" i="1"/>
  <c r="F7324" i="1"/>
  <c r="G7324" i="1"/>
  <c r="E7325" i="1"/>
  <c r="F7325" i="1"/>
  <c r="G7325" i="1"/>
  <c r="E7326" i="1"/>
  <c r="F7326" i="1"/>
  <c r="G7326" i="1"/>
  <c r="E7327" i="1"/>
  <c r="F7327" i="1"/>
  <c r="G7327" i="1"/>
  <c r="J7327" i="1" s="1"/>
  <c r="E7328" i="1"/>
  <c r="F7328" i="1"/>
  <c r="G7328" i="1"/>
  <c r="J7328" i="1" s="1"/>
  <c r="E7329" i="1"/>
  <c r="F7329" i="1"/>
  <c r="G7329" i="1"/>
  <c r="J7329" i="1" s="1"/>
  <c r="E7330" i="1"/>
  <c r="F7330" i="1"/>
  <c r="G7330" i="1"/>
  <c r="J7330" i="1" s="1"/>
  <c r="E7331" i="1"/>
  <c r="F7331" i="1"/>
  <c r="G7331" i="1"/>
  <c r="E7332" i="1"/>
  <c r="F7332" i="1"/>
  <c r="G7332" i="1"/>
  <c r="E7333" i="1"/>
  <c r="F7333" i="1"/>
  <c r="G7333" i="1"/>
  <c r="E7334" i="1"/>
  <c r="F7334" i="1"/>
  <c r="G7334" i="1"/>
  <c r="E7335" i="1"/>
  <c r="F7335" i="1"/>
  <c r="G7335" i="1"/>
  <c r="J7335" i="1" s="1"/>
  <c r="E7336" i="1"/>
  <c r="F7336" i="1"/>
  <c r="G7336" i="1"/>
  <c r="J7336" i="1" s="1"/>
  <c r="E7337" i="1"/>
  <c r="F7337" i="1"/>
  <c r="G7337" i="1"/>
  <c r="J7337" i="1" s="1"/>
  <c r="E7338" i="1"/>
  <c r="F7338" i="1"/>
  <c r="G7338" i="1"/>
  <c r="J7338" i="1" s="1"/>
  <c r="E7339" i="1"/>
  <c r="F7339" i="1"/>
  <c r="G7339" i="1"/>
  <c r="E7340" i="1"/>
  <c r="F7340" i="1"/>
  <c r="G7340" i="1"/>
  <c r="E7341" i="1"/>
  <c r="F7341" i="1"/>
  <c r="G7341" i="1"/>
  <c r="E7342" i="1"/>
  <c r="F7342" i="1"/>
  <c r="G7342" i="1"/>
  <c r="E7343" i="1"/>
  <c r="F7343" i="1"/>
  <c r="G7343" i="1"/>
  <c r="J7343" i="1" s="1"/>
  <c r="E7344" i="1"/>
  <c r="F7344" i="1"/>
  <c r="G7344" i="1"/>
  <c r="J7344" i="1" s="1"/>
  <c r="E7345" i="1"/>
  <c r="F7345" i="1"/>
  <c r="G7345" i="1"/>
  <c r="J7345" i="1" s="1"/>
  <c r="E7346" i="1"/>
  <c r="F7346" i="1"/>
  <c r="G7346" i="1"/>
  <c r="J7346" i="1" s="1"/>
  <c r="E7347" i="1"/>
  <c r="F7347" i="1"/>
  <c r="G7347" i="1"/>
  <c r="E7348" i="1"/>
  <c r="F7348" i="1"/>
  <c r="G7348" i="1"/>
  <c r="E7349" i="1"/>
  <c r="F7349" i="1"/>
  <c r="G7349" i="1"/>
  <c r="E7350" i="1"/>
  <c r="F7350" i="1"/>
  <c r="G7350" i="1"/>
  <c r="E7351" i="1"/>
  <c r="F7351" i="1"/>
  <c r="G7351" i="1"/>
  <c r="J7351" i="1" s="1"/>
  <c r="E7352" i="1"/>
  <c r="F7352" i="1"/>
  <c r="G7352" i="1"/>
  <c r="J7352" i="1" s="1"/>
  <c r="E7353" i="1"/>
  <c r="F7353" i="1"/>
  <c r="G7353" i="1"/>
  <c r="J7353" i="1" s="1"/>
  <c r="E7354" i="1"/>
  <c r="F7354" i="1"/>
  <c r="G7354" i="1"/>
  <c r="J7354" i="1" s="1"/>
  <c r="E7355" i="1"/>
  <c r="F7355" i="1"/>
  <c r="G7355" i="1"/>
  <c r="E7356" i="1"/>
  <c r="F7356" i="1"/>
  <c r="G7356" i="1"/>
  <c r="E7357" i="1"/>
  <c r="F7357" i="1"/>
  <c r="G7357" i="1"/>
  <c r="E7358" i="1"/>
  <c r="F7358" i="1"/>
  <c r="G7358" i="1"/>
  <c r="E7359" i="1"/>
  <c r="F7359" i="1"/>
  <c r="G7359" i="1"/>
  <c r="J7359" i="1" s="1"/>
  <c r="E7360" i="1"/>
  <c r="F7360" i="1"/>
  <c r="G7360" i="1"/>
  <c r="J7360" i="1" s="1"/>
  <c r="E7361" i="1"/>
  <c r="F7361" i="1"/>
  <c r="G7361" i="1"/>
  <c r="J7361" i="1" s="1"/>
  <c r="E7362" i="1"/>
  <c r="F7362" i="1"/>
  <c r="G7362" i="1"/>
  <c r="J7362" i="1" s="1"/>
  <c r="E7363" i="1"/>
  <c r="F7363" i="1"/>
  <c r="G7363" i="1"/>
  <c r="E7364" i="1"/>
  <c r="F7364" i="1"/>
  <c r="G7364" i="1"/>
  <c r="E7365" i="1"/>
  <c r="F7365" i="1"/>
  <c r="G7365" i="1"/>
  <c r="E7366" i="1"/>
  <c r="F7366" i="1"/>
  <c r="G7366" i="1"/>
  <c r="E7367" i="1"/>
  <c r="F7367" i="1"/>
  <c r="G7367" i="1"/>
  <c r="J7367" i="1" s="1"/>
  <c r="E7368" i="1"/>
  <c r="F7368" i="1"/>
  <c r="G7368" i="1"/>
  <c r="J7368" i="1" s="1"/>
  <c r="E7369" i="1"/>
  <c r="F7369" i="1"/>
  <c r="G7369" i="1"/>
  <c r="J7369" i="1" s="1"/>
  <c r="E7370" i="1"/>
  <c r="F7370" i="1"/>
  <c r="G7370" i="1"/>
  <c r="J7370" i="1" s="1"/>
  <c r="E7371" i="1"/>
  <c r="F7371" i="1"/>
  <c r="G7371" i="1"/>
  <c r="E7372" i="1"/>
  <c r="F7372" i="1"/>
  <c r="G7372" i="1"/>
  <c r="E7373" i="1"/>
  <c r="F7373" i="1"/>
  <c r="G7373" i="1"/>
  <c r="E7374" i="1"/>
  <c r="F7374" i="1"/>
  <c r="G7374" i="1"/>
  <c r="E7375" i="1"/>
  <c r="F7375" i="1"/>
  <c r="G7375" i="1"/>
  <c r="J7375" i="1" s="1"/>
  <c r="E7376" i="1"/>
  <c r="F7376" i="1"/>
  <c r="G7376" i="1"/>
  <c r="J7376" i="1" s="1"/>
  <c r="E7377" i="1"/>
  <c r="F7377" i="1"/>
  <c r="G7377" i="1"/>
  <c r="J7377" i="1" s="1"/>
  <c r="E7378" i="1"/>
  <c r="F7378" i="1"/>
  <c r="G7378" i="1"/>
  <c r="J7378" i="1" s="1"/>
  <c r="E7379" i="1"/>
  <c r="F7379" i="1"/>
  <c r="G7379" i="1"/>
  <c r="E7380" i="1"/>
  <c r="F7380" i="1"/>
  <c r="G7380" i="1"/>
  <c r="E7381" i="1"/>
  <c r="F7381" i="1"/>
  <c r="G7381" i="1"/>
  <c r="E7382" i="1"/>
  <c r="F7382" i="1"/>
  <c r="G7382" i="1"/>
  <c r="E7383" i="1"/>
  <c r="F7383" i="1"/>
  <c r="G7383" i="1"/>
  <c r="J7383" i="1" s="1"/>
  <c r="E7384" i="1"/>
  <c r="F7384" i="1"/>
  <c r="G7384" i="1"/>
  <c r="J7384" i="1" s="1"/>
  <c r="E7385" i="1"/>
  <c r="F7385" i="1"/>
  <c r="G7385" i="1"/>
  <c r="J7385" i="1" s="1"/>
  <c r="E7386" i="1"/>
  <c r="F7386" i="1"/>
  <c r="G7386" i="1"/>
  <c r="J7386" i="1" s="1"/>
  <c r="E7387" i="1"/>
  <c r="F7387" i="1"/>
  <c r="G7387" i="1"/>
  <c r="E7388" i="1"/>
  <c r="F7388" i="1"/>
  <c r="G7388" i="1"/>
  <c r="E7389" i="1"/>
  <c r="F7389" i="1"/>
  <c r="G7389" i="1"/>
  <c r="E7390" i="1"/>
  <c r="F7390" i="1"/>
  <c r="G7390" i="1"/>
  <c r="E7391" i="1"/>
  <c r="F7391" i="1"/>
  <c r="G7391" i="1"/>
  <c r="J7391" i="1" s="1"/>
  <c r="E7392" i="1"/>
  <c r="F7392" i="1"/>
  <c r="G7392" i="1"/>
  <c r="J7392" i="1" s="1"/>
  <c r="E7393" i="1"/>
  <c r="F7393" i="1"/>
  <c r="G7393" i="1"/>
  <c r="J7393" i="1" s="1"/>
  <c r="E7394" i="1"/>
  <c r="F7394" i="1"/>
  <c r="G7394" i="1"/>
  <c r="J7394" i="1" s="1"/>
  <c r="E7395" i="1"/>
  <c r="F7395" i="1"/>
  <c r="G7395" i="1"/>
  <c r="E7396" i="1"/>
  <c r="F7396" i="1"/>
  <c r="G7396" i="1"/>
  <c r="E7397" i="1"/>
  <c r="F7397" i="1"/>
  <c r="G7397" i="1"/>
  <c r="E7398" i="1"/>
  <c r="F7398" i="1"/>
  <c r="G7398" i="1"/>
  <c r="E7399" i="1"/>
  <c r="F7399" i="1"/>
  <c r="G7399" i="1"/>
  <c r="J7399" i="1" s="1"/>
  <c r="E7400" i="1"/>
  <c r="F7400" i="1"/>
  <c r="G7400" i="1"/>
  <c r="J7400" i="1" s="1"/>
  <c r="E7401" i="1"/>
  <c r="F7401" i="1"/>
  <c r="G7401" i="1"/>
  <c r="J7401" i="1" s="1"/>
  <c r="E7402" i="1"/>
  <c r="F7402" i="1"/>
  <c r="G7402" i="1"/>
  <c r="J7402" i="1" s="1"/>
  <c r="E7403" i="1"/>
  <c r="F7403" i="1"/>
  <c r="G7403" i="1"/>
  <c r="E7404" i="1"/>
  <c r="F7404" i="1"/>
  <c r="G7404" i="1"/>
  <c r="E7405" i="1"/>
  <c r="F7405" i="1"/>
  <c r="G7405" i="1"/>
  <c r="E7406" i="1"/>
  <c r="F7406" i="1"/>
  <c r="G7406" i="1"/>
  <c r="E7407" i="1"/>
  <c r="F7407" i="1"/>
  <c r="G7407" i="1"/>
  <c r="J7407" i="1" s="1"/>
  <c r="E7408" i="1"/>
  <c r="F7408" i="1"/>
  <c r="G7408" i="1"/>
  <c r="J7408" i="1" s="1"/>
  <c r="E7409" i="1"/>
  <c r="F7409" i="1"/>
  <c r="G7409" i="1"/>
  <c r="J7409" i="1" s="1"/>
  <c r="E7410" i="1"/>
  <c r="F7410" i="1"/>
  <c r="G7410" i="1"/>
  <c r="J7410" i="1" s="1"/>
  <c r="E7411" i="1"/>
  <c r="F7411" i="1"/>
  <c r="G7411" i="1"/>
  <c r="E7412" i="1"/>
  <c r="F7412" i="1"/>
  <c r="G7412" i="1"/>
  <c r="E7413" i="1"/>
  <c r="F7413" i="1"/>
  <c r="G7413" i="1"/>
  <c r="E7414" i="1"/>
  <c r="F7414" i="1"/>
  <c r="G7414" i="1"/>
  <c r="E7415" i="1"/>
  <c r="F7415" i="1"/>
  <c r="G7415" i="1"/>
  <c r="J7415" i="1" s="1"/>
  <c r="E7416" i="1"/>
  <c r="F7416" i="1"/>
  <c r="G7416" i="1"/>
  <c r="J7416" i="1" s="1"/>
  <c r="E7417" i="1"/>
  <c r="F7417" i="1"/>
  <c r="G7417" i="1"/>
  <c r="J7417" i="1" s="1"/>
  <c r="E7418" i="1"/>
  <c r="F7418" i="1"/>
  <c r="G7418" i="1"/>
  <c r="J7418" i="1" s="1"/>
  <c r="E7419" i="1"/>
  <c r="F7419" i="1"/>
  <c r="G7419" i="1"/>
  <c r="E7420" i="1"/>
  <c r="F7420" i="1"/>
  <c r="G7420" i="1"/>
  <c r="E7421" i="1"/>
  <c r="F7421" i="1"/>
  <c r="G7421" i="1"/>
  <c r="E7422" i="1"/>
  <c r="F7422" i="1"/>
  <c r="G7422" i="1"/>
  <c r="E7423" i="1"/>
  <c r="F7423" i="1"/>
  <c r="G7423" i="1"/>
  <c r="J7423" i="1" s="1"/>
  <c r="E7424" i="1"/>
  <c r="F7424" i="1"/>
  <c r="G7424" i="1"/>
  <c r="J7424" i="1" s="1"/>
  <c r="E7425" i="1"/>
  <c r="F7425" i="1"/>
  <c r="G7425" i="1"/>
  <c r="J7425" i="1" s="1"/>
  <c r="E7426" i="1"/>
  <c r="F7426" i="1"/>
  <c r="G7426" i="1"/>
  <c r="J7426" i="1" s="1"/>
  <c r="E7427" i="1"/>
  <c r="F7427" i="1"/>
  <c r="G7427" i="1"/>
  <c r="E7428" i="1"/>
  <c r="F7428" i="1"/>
  <c r="G7428" i="1"/>
  <c r="E7429" i="1"/>
  <c r="F7429" i="1"/>
  <c r="G7429" i="1"/>
  <c r="E7430" i="1"/>
  <c r="F7430" i="1"/>
  <c r="G7430" i="1"/>
  <c r="E7431" i="1"/>
  <c r="F7431" i="1"/>
  <c r="G7431" i="1"/>
  <c r="J7431" i="1" s="1"/>
  <c r="E7432" i="1"/>
  <c r="F7432" i="1"/>
  <c r="G7432" i="1"/>
  <c r="J7432" i="1" s="1"/>
  <c r="E7433" i="1"/>
  <c r="F7433" i="1"/>
  <c r="G7433" i="1"/>
  <c r="J7433" i="1" s="1"/>
  <c r="E7434" i="1"/>
  <c r="F7434" i="1"/>
  <c r="G7434" i="1"/>
  <c r="J7434" i="1" s="1"/>
  <c r="E7435" i="1"/>
  <c r="F7435" i="1"/>
  <c r="G7435" i="1"/>
  <c r="E7436" i="1"/>
  <c r="F7436" i="1"/>
  <c r="G7436" i="1"/>
  <c r="E7437" i="1"/>
  <c r="F7437" i="1"/>
  <c r="G7437" i="1"/>
  <c r="E7438" i="1"/>
  <c r="F7438" i="1"/>
  <c r="G7438" i="1"/>
  <c r="E7439" i="1"/>
  <c r="F7439" i="1"/>
  <c r="G7439" i="1"/>
  <c r="J7439" i="1" s="1"/>
  <c r="E7440" i="1"/>
  <c r="F7440" i="1"/>
  <c r="G7440" i="1"/>
  <c r="J7440" i="1" s="1"/>
  <c r="E7441" i="1"/>
  <c r="F7441" i="1"/>
  <c r="G7441" i="1"/>
  <c r="J7441" i="1" s="1"/>
  <c r="E7442" i="1"/>
  <c r="F7442" i="1"/>
  <c r="G7442" i="1"/>
  <c r="J7442" i="1" s="1"/>
  <c r="E7443" i="1"/>
  <c r="F7443" i="1"/>
  <c r="G7443" i="1"/>
  <c r="E7444" i="1"/>
  <c r="F7444" i="1"/>
  <c r="G7444" i="1"/>
  <c r="E7445" i="1"/>
  <c r="F7445" i="1"/>
  <c r="G7445" i="1"/>
  <c r="E7446" i="1"/>
  <c r="F7446" i="1"/>
  <c r="G7446" i="1"/>
  <c r="E7447" i="1"/>
  <c r="F7447" i="1"/>
  <c r="G7447" i="1"/>
  <c r="J7447" i="1" s="1"/>
  <c r="E7448" i="1"/>
  <c r="F7448" i="1"/>
  <c r="G7448" i="1"/>
  <c r="J7448" i="1" s="1"/>
  <c r="E7449" i="1"/>
  <c r="F7449" i="1"/>
  <c r="G7449" i="1"/>
  <c r="J7449" i="1" s="1"/>
  <c r="E7450" i="1"/>
  <c r="F7450" i="1"/>
  <c r="G7450" i="1"/>
  <c r="J7450" i="1" s="1"/>
  <c r="E7451" i="1"/>
  <c r="F7451" i="1"/>
  <c r="G7451" i="1"/>
  <c r="E7452" i="1"/>
  <c r="F7452" i="1"/>
  <c r="G7452" i="1"/>
  <c r="E7453" i="1"/>
  <c r="F7453" i="1"/>
  <c r="G7453" i="1"/>
  <c r="E7454" i="1"/>
  <c r="F7454" i="1"/>
  <c r="G7454" i="1"/>
  <c r="E7455" i="1"/>
  <c r="F7455" i="1"/>
  <c r="G7455" i="1"/>
  <c r="J7455" i="1" s="1"/>
  <c r="E7456" i="1"/>
  <c r="F7456" i="1"/>
  <c r="G7456" i="1"/>
  <c r="J7456" i="1" s="1"/>
  <c r="E7457" i="1"/>
  <c r="F7457" i="1"/>
  <c r="G7457" i="1"/>
  <c r="J7457" i="1" s="1"/>
  <c r="E7458" i="1"/>
  <c r="F7458" i="1"/>
  <c r="G7458" i="1"/>
  <c r="J7458" i="1" s="1"/>
  <c r="E7459" i="1"/>
  <c r="F7459" i="1"/>
  <c r="G7459" i="1"/>
  <c r="E7460" i="1"/>
  <c r="F7460" i="1"/>
  <c r="G7460" i="1"/>
  <c r="E7461" i="1"/>
  <c r="F7461" i="1"/>
  <c r="G7461" i="1"/>
  <c r="E7462" i="1"/>
  <c r="F7462" i="1"/>
  <c r="G7462" i="1"/>
  <c r="E7463" i="1"/>
  <c r="F7463" i="1"/>
  <c r="G7463" i="1"/>
  <c r="J7463" i="1" s="1"/>
  <c r="E7464" i="1"/>
  <c r="F7464" i="1"/>
  <c r="G7464" i="1"/>
  <c r="J7464" i="1" s="1"/>
  <c r="E7465" i="1"/>
  <c r="F7465" i="1"/>
  <c r="G7465" i="1"/>
  <c r="J7465" i="1" s="1"/>
  <c r="E7466" i="1"/>
  <c r="F7466" i="1"/>
  <c r="G7466" i="1"/>
  <c r="J7466" i="1" s="1"/>
  <c r="E7467" i="1"/>
  <c r="F7467" i="1"/>
  <c r="G7467" i="1"/>
  <c r="E7468" i="1"/>
  <c r="F7468" i="1"/>
  <c r="G7468" i="1"/>
  <c r="E7469" i="1"/>
  <c r="F7469" i="1"/>
  <c r="G7469" i="1"/>
  <c r="E7470" i="1"/>
  <c r="F7470" i="1"/>
  <c r="G7470" i="1"/>
  <c r="E7471" i="1"/>
  <c r="F7471" i="1"/>
  <c r="G7471" i="1"/>
  <c r="J7471" i="1" s="1"/>
  <c r="E7472" i="1"/>
  <c r="F7472" i="1"/>
  <c r="G7472" i="1"/>
  <c r="J7472" i="1" s="1"/>
  <c r="E7473" i="1"/>
  <c r="F7473" i="1"/>
  <c r="G7473" i="1"/>
  <c r="J7473" i="1" s="1"/>
  <c r="E7474" i="1"/>
  <c r="F7474" i="1"/>
  <c r="G7474" i="1"/>
  <c r="J7474" i="1" s="1"/>
  <c r="E7475" i="1"/>
  <c r="F7475" i="1"/>
  <c r="G7475" i="1"/>
  <c r="E7476" i="1"/>
  <c r="F7476" i="1"/>
  <c r="G7476" i="1"/>
  <c r="E7477" i="1"/>
  <c r="F7477" i="1"/>
  <c r="G7477" i="1"/>
  <c r="E7478" i="1"/>
  <c r="F7478" i="1"/>
  <c r="G7478" i="1"/>
  <c r="E7479" i="1"/>
  <c r="F7479" i="1"/>
  <c r="G7479" i="1"/>
  <c r="J7479" i="1" s="1"/>
  <c r="E7480" i="1"/>
  <c r="F7480" i="1"/>
  <c r="G7480" i="1"/>
  <c r="J7480" i="1" s="1"/>
  <c r="E7481" i="1"/>
  <c r="F7481" i="1"/>
  <c r="G7481" i="1"/>
  <c r="J7481" i="1" s="1"/>
  <c r="E7482" i="1"/>
  <c r="F7482" i="1"/>
  <c r="G7482" i="1"/>
  <c r="J7482" i="1" s="1"/>
  <c r="E7483" i="1"/>
  <c r="F7483" i="1"/>
  <c r="G7483" i="1"/>
  <c r="E7484" i="1"/>
  <c r="F7484" i="1"/>
  <c r="G7484" i="1"/>
  <c r="E7485" i="1"/>
  <c r="F7485" i="1"/>
  <c r="G7485" i="1"/>
  <c r="E7486" i="1"/>
  <c r="F7486" i="1"/>
  <c r="G7486" i="1"/>
  <c r="E7487" i="1"/>
  <c r="F7487" i="1"/>
  <c r="G7487" i="1"/>
  <c r="J7487" i="1" s="1"/>
  <c r="E7488" i="1"/>
  <c r="F7488" i="1"/>
  <c r="G7488" i="1"/>
  <c r="J7488" i="1" s="1"/>
  <c r="E7489" i="1"/>
  <c r="F7489" i="1"/>
  <c r="G7489" i="1"/>
  <c r="J7489" i="1" s="1"/>
  <c r="E7490" i="1"/>
  <c r="F7490" i="1"/>
  <c r="G7490" i="1"/>
  <c r="J7490" i="1" s="1"/>
  <c r="E7491" i="1"/>
  <c r="F7491" i="1"/>
  <c r="G7491" i="1"/>
  <c r="E7492" i="1"/>
  <c r="F7492" i="1"/>
  <c r="G7492" i="1"/>
  <c r="E7493" i="1"/>
  <c r="F7493" i="1"/>
  <c r="G7493" i="1"/>
  <c r="E7494" i="1"/>
  <c r="F7494" i="1"/>
  <c r="G7494" i="1"/>
  <c r="E7495" i="1"/>
  <c r="F7495" i="1"/>
  <c r="G7495" i="1"/>
  <c r="J7495" i="1" s="1"/>
  <c r="E7496" i="1"/>
  <c r="F7496" i="1"/>
  <c r="G7496" i="1"/>
  <c r="J7496" i="1" s="1"/>
  <c r="E7497" i="1"/>
  <c r="F7497" i="1"/>
  <c r="G7497" i="1"/>
  <c r="J7497" i="1" s="1"/>
  <c r="E7498" i="1"/>
  <c r="F7498" i="1"/>
  <c r="G7498" i="1"/>
  <c r="J7498" i="1" s="1"/>
  <c r="E7499" i="1"/>
  <c r="F7499" i="1"/>
  <c r="G7499" i="1"/>
  <c r="E7500" i="1"/>
  <c r="F7500" i="1"/>
  <c r="G7500" i="1"/>
  <c r="E7501" i="1"/>
  <c r="F7501" i="1"/>
  <c r="G7501" i="1"/>
  <c r="E7502" i="1"/>
  <c r="F7502" i="1"/>
  <c r="G7502" i="1"/>
  <c r="E7503" i="1"/>
  <c r="F7503" i="1"/>
  <c r="G7503" i="1"/>
  <c r="J7503" i="1" s="1"/>
  <c r="E7504" i="1"/>
  <c r="F7504" i="1"/>
  <c r="G7504" i="1"/>
  <c r="J7504" i="1" s="1"/>
  <c r="E7505" i="1"/>
  <c r="F7505" i="1"/>
  <c r="G7505" i="1"/>
  <c r="J7505" i="1" s="1"/>
  <c r="E7506" i="1"/>
  <c r="F7506" i="1"/>
  <c r="G7506" i="1"/>
  <c r="J7506" i="1" s="1"/>
  <c r="E7507" i="1"/>
  <c r="F7507" i="1"/>
  <c r="G7507" i="1"/>
  <c r="E7508" i="1"/>
  <c r="F7508" i="1"/>
  <c r="G7508" i="1"/>
  <c r="E7509" i="1"/>
  <c r="F7509" i="1"/>
  <c r="G7509" i="1"/>
  <c r="E7510" i="1"/>
  <c r="F7510" i="1"/>
  <c r="G7510" i="1"/>
  <c r="E7511" i="1"/>
  <c r="F7511" i="1"/>
  <c r="G7511" i="1"/>
  <c r="J7511" i="1" s="1"/>
  <c r="E7512" i="1"/>
  <c r="F7512" i="1"/>
  <c r="G7512" i="1"/>
  <c r="J7512" i="1" s="1"/>
  <c r="E7513" i="1"/>
  <c r="F7513" i="1"/>
  <c r="G7513" i="1"/>
  <c r="J7513" i="1" s="1"/>
  <c r="E7514" i="1"/>
  <c r="F7514" i="1"/>
  <c r="G7514" i="1"/>
  <c r="J7514" i="1" s="1"/>
  <c r="E7515" i="1"/>
  <c r="F7515" i="1"/>
  <c r="G7515" i="1"/>
  <c r="E7516" i="1"/>
  <c r="F7516" i="1"/>
  <c r="G7516" i="1"/>
  <c r="E7517" i="1"/>
  <c r="F7517" i="1"/>
  <c r="G7517" i="1"/>
  <c r="E7518" i="1"/>
  <c r="F7518" i="1"/>
  <c r="G7518" i="1"/>
  <c r="E7519" i="1"/>
  <c r="F7519" i="1"/>
  <c r="G7519" i="1"/>
  <c r="J7519" i="1" s="1"/>
  <c r="E7520" i="1"/>
  <c r="F7520" i="1"/>
  <c r="G7520" i="1"/>
  <c r="J7520" i="1" s="1"/>
  <c r="E7521" i="1"/>
  <c r="F7521" i="1"/>
  <c r="G7521" i="1"/>
  <c r="J7521" i="1" s="1"/>
  <c r="E7522" i="1"/>
  <c r="F7522" i="1"/>
  <c r="G7522" i="1"/>
  <c r="J7522" i="1" s="1"/>
  <c r="E7523" i="1"/>
  <c r="F7523" i="1"/>
  <c r="G7523" i="1"/>
  <c r="E7524" i="1"/>
  <c r="F7524" i="1"/>
  <c r="G7524" i="1"/>
  <c r="E7525" i="1"/>
  <c r="F7525" i="1"/>
  <c r="G7525" i="1"/>
  <c r="E7526" i="1"/>
  <c r="F7526" i="1"/>
  <c r="G7526" i="1"/>
  <c r="E7527" i="1"/>
  <c r="F7527" i="1"/>
  <c r="G7527" i="1"/>
  <c r="J7527" i="1" s="1"/>
  <c r="E7528" i="1"/>
  <c r="F7528" i="1"/>
  <c r="G7528" i="1"/>
  <c r="J7528" i="1" s="1"/>
  <c r="E7529" i="1"/>
  <c r="F7529" i="1"/>
  <c r="G7529" i="1"/>
  <c r="J7529" i="1" s="1"/>
  <c r="E7530" i="1"/>
  <c r="F7530" i="1"/>
  <c r="G7530" i="1"/>
  <c r="J7530" i="1" s="1"/>
  <c r="E7531" i="1"/>
  <c r="F7531" i="1"/>
  <c r="G7531" i="1"/>
  <c r="E7532" i="1"/>
  <c r="F7532" i="1"/>
  <c r="G7532" i="1"/>
  <c r="E7533" i="1"/>
  <c r="F7533" i="1"/>
  <c r="G7533" i="1"/>
  <c r="E7534" i="1"/>
  <c r="F7534" i="1"/>
  <c r="G7534" i="1"/>
  <c r="E7535" i="1"/>
  <c r="F7535" i="1"/>
  <c r="G7535" i="1"/>
  <c r="J7535" i="1" s="1"/>
  <c r="E7536" i="1"/>
  <c r="F7536" i="1"/>
  <c r="G7536" i="1"/>
  <c r="J7536" i="1" s="1"/>
  <c r="E7537" i="1"/>
  <c r="F7537" i="1"/>
  <c r="G7537" i="1"/>
  <c r="J7537" i="1" s="1"/>
  <c r="E7538" i="1"/>
  <c r="F7538" i="1"/>
  <c r="G7538" i="1"/>
  <c r="J7538" i="1" s="1"/>
  <c r="E7539" i="1"/>
  <c r="F7539" i="1"/>
  <c r="G7539" i="1"/>
  <c r="E7540" i="1"/>
  <c r="F7540" i="1"/>
  <c r="G7540" i="1"/>
  <c r="E7541" i="1"/>
  <c r="F7541" i="1"/>
  <c r="G7541" i="1"/>
  <c r="E7542" i="1"/>
  <c r="F7542" i="1"/>
  <c r="G7542" i="1"/>
  <c r="E7543" i="1"/>
  <c r="F7543" i="1"/>
  <c r="G7543" i="1"/>
  <c r="J7543" i="1" s="1"/>
  <c r="E7544" i="1"/>
  <c r="F7544" i="1"/>
  <c r="G7544" i="1"/>
  <c r="J7544" i="1" s="1"/>
  <c r="E7545" i="1"/>
  <c r="F7545" i="1"/>
  <c r="G7545" i="1"/>
  <c r="J7545" i="1" s="1"/>
  <c r="E7546" i="1"/>
  <c r="F7546" i="1"/>
  <c r="G7546" i="1"/>
  <c r="J7546" i="1" s="1"/>
  <c r="E7547" i="1"/>
  <c r="F7547" i="1"/>
  <c r="G7547" i="1"/>
  <c r="E7548" i="1"/>
  <c r="F7548" i="1"/>
  <c r="G7548" i="1"/>
  <c r="E7549" i="1"/>
  <c r="F7549" i="1"/>
  <c r="G7549" i="1"/>
  <c r="E7550" i="1"/>
  <c r="F7550" i="1"/>
  <c r="G7550" i="1"/>
  <c r="E7551" i="1"/>
  <c r="F7551" i="1"/>
  <c r="G7551" i="1"/>
  <c r="J7551" i="1" s="1"/>
  <c r="E7552" i="1"/>
  <c r="F7552" i="1"/>
  <c r="G7552" i="1"/>
  <c r="J7552" i="1" s="1"/>
  <c r="E7553" i="1"/>
  <c r="F7553" i="1"/>
  <c r="G7553" i="1"/>
  <c r="J7553" i="1" s="1"/>
  <c r="E7554" i="1"/>
  <c r="F7554" i="1"/>
  <c r="G7554" i="1"/>
  <c r="J7554" i="1" s="1"/>
  <c r="E7555" i="1"/>
  <c r="F7555" i="1"/>
  <c r="G7555" i="1"/>
  <c r="E7556" i="1"/>
  <c r="F7556" i="1"/>
  <c r="G7556" i="1"/>
  <c r="E7557" i="1"/>
  <c r="F7557" i="1"/>
  <c r="G7557" i="1"/>
  <c r="E7558" i="1"/>
  <c r="F7558" i="1"/>
  <c r="G7558" i="1"/>
  <c r="E7559" i="1"/>
  <c r="F7559" i="1"/>
  <c r="G7559" i="1"/>
  <c r="J7559" i="1" s="1"/>
  <c r="E7560" i="1"/>
  <c r="F7560" i="1"/>
  <c r="G7560" i="1"/>
  <c r="J7560" i="1" s="1"/>
  <c r="E7561" i="1"/>
  <c r="F7561" i="1"/>
  <c r="G7561" i="1"/>
  <c r="J7561" i="1" s="1"/>
  <c r="E7562" i="1"/>
  <c r="F7562" i="1"/>
  <c r="G7562" i="1"/>
  <c r="J7562" i="1" s="1"/>
  <c r="E7563" i="1"/>
  <c r="F7563" i="1"/>
  <c r="G7563" i="1"/>
  <c r="E7564" i="1"/>
  <c r="F7564" i="1"/>
  <c r="G7564" i="1"/>
  <c r="E7565" i="1"/>
  <c r="F7565" i="1"/>
  <c r="G7565" i="1"/>
  <c r="E7566" i="1"/>
  <c r="F7566" i="1"/>
  <c r="G7566" i="1"/>
  <c r="E7567" i="1"/>
  <c r="F7567" i="1"/>
  <c r="G7567" i="1"/>
  <c r="J7567" i="1" s="1"/>
  <c r="E7568" i="1"/>
  <c r="F7568" i="1"/>
  <c r="G7568" i="1"/>
  <c r="J7568" i="1" s="1"/>
  <c r="E7569" i="1"/>
  <c r="F7569" i="1"/>
  <c r="G7569" i="1"/>
  <c r="J7569" i="1" s="1"/>
  <c r="E7570" i="1"/>
  <c r="F7570" i="1"/>
  <c r="G7570" i="1"/>
  <c r="J7570" i="1" s="1"/>
  <c r="E7571" i="1"/>
  <c r="F7571" i="1"/>
  <c r="G7571" i="1"/>
  <c r="E7572" i="1"/>
  <c r="F7572" i="1"/>
  <c r="G7572" i="1"/>
  <c r="E7573" i="1"/>
  <c r="F7573" i="1"/>
  <c r="G7573" i="1"/>
  <c r="E7574" i="1"/>
  <c r="F7574" i="1"/>
  <c r="G7574" i="1"/>
  <c r="E7575" i="1"/>
  <c r="F7575" i="1"/>
  <c r="G7575" i="1"/>
  <c r="J7575" i="1" s="1"/>
  <c r="E7576" i="1"/>
  <c r="F7576" i="1"/>
  <c r="G7576" i="1"/>
  <c r="J7576" i="1" s="1"/>
  <c r="E7577" i="1"/>
  <c r="F7577" i="1"/>
  <c r="G7577" i="1"/>
  <c r="J7577" i="1" s="1"/>
  <c r="E7578" i="1"/>
  <c r="F7578" i="1"/>
  <c r="G7578" i="1"/>
  <c r="J7578" i="1" s="1"/>
  <c r="E7579" i="1"/>
  <c r="F7579" i="1"/>
  <c r="G7579" i="1"/>
  <c r="E7580" i="1"/>
  <c r="F7580" i="1"/>
  <c r="G7580" i="1"/>
  <c r="E7581" i="1"/>
  <c r="F7581" i="1"/>
  <c r="G7581" i="1"/>
  <c r="E7582" i="1"/>
  <c r="F7582" i="1"/>
  <c r="G7582" i="1"/>
  <c r="E7583" i="1"/>
  <c r="F7583" i="1"/>
  <c r="G7583" i="1"/>
  <c r="J7583" i="1" s="1"/>
  <c r="E7584" i="1"/>
  <c r="F7584" i="1"/>
  <c r="G7584" i="1"/>
  <c r="J7584" i="1" s="1"/>
  <c r="E7585" i="1"/>
  <c r="F7585" i="1"/>
  <c r="G7585" i="1"/>
  <c r="J7585" i="1" s="1"/>
  <c r="E7586" i="1"/>
  <c r="F7586" i="1"/>
  <c r="G7586" i="1"/>
  <c r="J7586" i="1" s="1"/>
  <c r="E7587" i="1"/>
  <c r="F7587" i="1"/>
  <c r="G7587" i="1"/>
  <c r="E7588" i="1"/>
  <c r="F7588" i="1"/>
  <c r="G7588" i="1"/>
  <c r="E7589" i="1"/>
  <c r="F7589" i="1"/>
  <c r="G7589" i="1"/>
  <c r="E7590" i="1"/>
  <c r="F7590" i="1"/>
  <c r="G7590" i="1"/>
  <c r="E7591" i="1"/>
  <c r="F7591" i="1"/>
  <c r="G7591" i="1"/>
  <c r="J7591" i="1" s="1"/>
  <c r="E7592" i="1"/>
  <c r="F7592" i="1"/>
  <c r="G7592" i="1"/>
  <c r="J7592" i="1" s="1"/>
  <c r="E7593" i="1"/>
  <c r="F7593" i="1"/>
  <c r="G7593" i="1"/>
  <c r="J7593" i="1" s="1"/>
  <c r="E7594" i="1"/>
  <c r="F7594" i="1"/>
  <c r="G7594" i="1"/>
  <c r="J7594" i="1" s="1"/>
  <c r="E7595" i="1"/>
  <c r="F7595" i="1"/>
  <c r="G7595" i="1"/>
  <c r="E7596" i="1"/>
  <c r="F7596" i="1"/>
  <c r="G7596" i="1"/>
  <c r="E7597" i="1"/>
  <c r="F7597" i="1"/>
  <c r="G7597" i="1"/>
  <c r="E7598" i="1"/>
  <c r="F7598" i="1"/>
  <c r="G7598" i="1"/>
  <c r="E7599" i="1"/>
  <c r="F7599" i="1"/>
  <c r="G7599" i="1"/>
  <c r="J7599" i="1" s="1"/>
  <c r="E7600" i="1"/>
  <c r="F7600" i="1"/>
  <c r="G7600" i="1"/>
  <c r="J7600" i="1" s="1"/>
  <c r="E7601" i="1"/>
  <c r="F7601" i="1"/>
  <c r="G7601" i="1"/>
  <c r="J7601" i="1" s="1"/>
  <c r="E7602" i="1"/>
  <c r="F7602" i="1"/>
  <c r="G7602" i="1"/>
  <c r="J7602" i="1" s="1"/>
  <c r="E7603" i="1"/>
  <c r="F7603" i="1"/>
  <c r="G7603" i="1"/>
  <c r="E7604" i="1"/>
  <c r="F7604" i="1"/>
  <c r="G7604" i="1"/>
  <c r="E7605" i="1"/>
  <c r="F7605" i="1"/>
  <c r="G7605" i="1"/>
  <c r="E7606" i="1"/>
  <c r="F7606" i="1"/>
  <c r="G7606" i="1"/>
  <c r="J7606" i="1" s="1"/>
  <c r="E7607" i="1"/>
  <c r="F7607" i="1"/>
  <c r="G7607" i="1"/>
  <c r="J7607" i="1" s="1"/>
  <c r="E7608" i="1"/>
  <c r="F7608" i="1"/>
  <c r="G7608" i="1"/>
  <c r="J7608" i="1" s="1"/>
  <c r="E7609" i="1"/>
  <c r="F7609" i="1"/>
  <c r="G7609" i="1"/>
  <c r="J7609" i="1" s="1"/>
  <c r="E7610" i="1"/>
  <c r="F7610" i="1"/>
  <c r="G7610" i="1"/>
  <c r="J7610" i="1" s="1"/>
  <c r="E7611" i="1"/>
  <c r="F7611" i="1"/>
  <c r="G7611" i="1"/>
  <c r="E7612" i="1"/>
  <c r="F7612" i="1"/>
  <c r="G7612" i="1"/>
  <c r="E7613" i="1"/>
  <c r="F7613" i="1"/>
  <c r="G7613" i="1"/>
  <c r="E7614" i="1"/>
  <c r="F7614" i="1"/>
  <c r="G7614" i="1"/>
  <c r="J7614" i="1" s="1"/>
  <c r="E7615" i="1"/>
  <c r="F7615" i="1"/>
  <c r="G7615" i="1"/>
  <c r="J7615" i="1" s="1"/>
  <c r="E7616" i="1"/>
  <c r="F7616" i="1"/>
  <c r="G7616" i="1"/>
  <c r="J7616" i="1" s="1"/>
  <c r="E7617" i="1"/>
  <c r="F7617" i="1"/>
  <c r="G7617" i="1"/>
  <c r="J7617" i="1" s="1"/>
  <c r="E7618" i="1"/>
  <c r="F7618" i="1"/>
  <c r="G7618" i="1"/>
  <c r="J7618" i="1" s="1"/>
  <c r="E7619" i="1"/>
  <c r="F7619" i="1"/>
  <c r="G7619" i="1"/>
  <c r="E7620" i="1"/>
  <c r="F7620" i="1"/>
  <c r="G7620" i="1"/>
  <c r="E7621" i="1"/>
  <c r="F7621" i="1"/>
  <c r="G7621" i="1"/>
  <c r="E7622" i="1"/>
  <c r="F7622" i="1"/>
  <c r="G7622" i="1"/>
  <c r="J7622" i="1" s="1"/>
  <c r="E7623" i="1"/>
  <c r="F7623" i="1"/>
  <c r="G7623" i="1"/>
  <c r="J7623" i="1" s="1"/>
  <c r="E7624" i="1"/>
  <c r="F7624" i="1"/>
  <c r="G7624" i="1"/>
  <c r="J7624" i="1" s="1"/>
  <c r="E7625" i="1"/>
  <c r="F7625" i="1"/>
  <c r="G7625" i="1"/>
  <c r="J7625" i="1" s="1"/>
  <c r="E7626" i="1"/>
  <c r="F7626" i="1"/>
  <c r="G7626" i="1"/>
  <c r="J7626" i="1" s="1"/>
  <c r="E7627" i="1"/>
  <c r="F7627" i="1"/>
  <c r="G7627" i="1"/>
  <c r="E7628" i="1"/>
  <c r="F7628" i="1"/>
  <c r="G7628" i="1"/>
  <c r="E7629" i="1"/>
  <c r="F7629" i="1"/>
  <c r="G7629" i="1"/>
  <c r="E7630" i="1"/>
  <c r="F7630" i="1"/>
  <c r="G7630" i="1"/>
  <c r="J7630" i="1" s="1"/>
  <c r="E7631" i="1"/>
  <c r="F7631" i="1"/>
  <c r="G7631" i="1"/>
  <c r="J7631" i="1" s="1"/>
  <c r="E7632" i="1"/>
  <c r="F7632" i="1"/>
  <c r="G7632" i="1"/>
  <c r="J7632" i="1" s="1"/>
  <c r="E7633" i="1"/>
  <c r="F7633" i="1"/>
  <c r="G7633" i="1"/>
  <c r="J7633" i="1" s="1"/>
  <c r="E7634" i="1"/>
  <c r="F7634" i="1"/>
  <c r="G7634" i="1"/>
  <c r="J7634" i="1" s="1"/>
  <c r="E7635" i="1"/>
  <c r="F7635" i="1"/>
  <c r="G7635" i="1"/>
  <c r="E7636" i="1"/>
  <c r="F7636" i="1"/>
  <c r="G7636" i="1"/>
  <c r="E7637" i="1"/>
  <c r="F7637" i="1"/>
  <c r="G7637" i="1"/>
  <c r="E7638" i="1"/>
  <c r="F7638" i="1"/>
  <c r="G7638" i="1"/>
  <c r="J7638" i="1" s="1"/>
  <c r="E7639" i="1"/>
  <c r="F7639" i="1"/>
  <c r="G7639" i="1"/>
  <c r="J7639" i="1" s="1"/>
  <c r="E7640" i="1"/>
  <c r="F7640" i="1"/>
  <c r="G7640" i="1"/>
  <c r="J7640" i="1" s="1"/>
  <c r="E7641" i="1"/>
  <c r="F7641" i="1"/>
  <c r="G7641" i="1"/>
  <c r="J7641" i="1" s="1"/>
  <c r="E7642" i="1"/>
  <c r="F7642" i="1"/>
  <c r="G7642" i="1"/>
  <c r="J7642" i="1" s="1"/>
  <c r="E7643" i="1"/>
  <c r="F7643" i="1"/>
  <c r="G7643" i="1"/>
  <c r="E7644" i="1"/>
  <c r="F7644" i="1"/>
  <c r="G7644" i="1"/>
  <c r="E7645" i="1"/>
  <c r="F7645" i="1"/>
  <c r="G7645" i="1"/>
  <c r="E7646" i="1"/>
  <c r="F7646" i="1"/>
  <c r="G7646" i="1"/>
  <c r="J7646" i="1" s="1"/>
  <c r="E7647" i="1"/>
  <c r="F7647" i="1"/>
  <c r="G7647" i="1"/>
  <c r="J7647" i="1" s="1"/>
  <c r="E7648" i="1"/>
  <c r="F7648" i="1"/>
  <c r="G7648" i="1"/>
  <c r="J7648" i="1" s="1"/>
  <c r="E7649" i="1"/>
  <c r="F7649" i="1"/>
  <c r="G7649" i="1"/>
  <c r="J7649" i="1" s="1"/>
  <c r="E7650" i="1"/>
  <c r="F7650" i="1"/>
  <c r="G7650" i="1"/>
  <c r="J7650" i="1" s="1"/>
  <c r="E7651" i="1"/>
  <c r="F7651" i="1"/>
  <c r="G7651" i="1"/>
  <c r="E7652" i="1"/>
  <c r="F7652" i="1"/>
  <c r="G7652" i="1"/>
  <c r="E7653" i="1"/>
  <c r="F7653" i="1"/>
  <c r="G7653" i="1"/>
  <c r="E7654" i="1"/>
  <c r="F7654" i="1"/>
  <c r="G7654" i="1"/>
  <c r="J7654" i="1" s="1"/>
  <c r="E7655" i="1"/>
  <c r="F7655" i="1"/>
  <c r="G7655" i="1"/>
  <c r="J7655" i="1" s="1"/>
  <c r="E7656" i="1"/>
  <c r="F7656" i="1"/>
  <c r="G7656" i="1"/>
  <c r="J7656" i="1" s="1"/>
  <c r="E7657" i="1"/>
  <c r="F7657" i="1"/>
  <c r="G7657" i="1"/>
  <c r="J7657" i="1" s="1"/>
  <c r="E7658" i="1"/>
  <c r="F7658" i="1"/>
  <c r="G7658" i="1"/>
  <c r="J7658" i="1" s="1"/>
  <c r="E7659" i="1"/>
  <c r="F7659" i="1"/>
  <c r="G7659" i="1"/>
  <c r="E7660" i="1"/>
  <c r="F7660" i="1"/>
  <c r="G7660" i="1"/>
  <c r="E7661" i="1"/>
  <c r="F7661" i="1"/>
  <c r="G7661" i="1"/>
  <c r="E7662" i="1"/>
  <c r="F7662" i="1"/>
  <c r="G7662" i="1"/>
  <c r="J7662" i="1" s="1"/>
  <c r="E7663" i="1"/>
  <c r="F7663" i="1"/>
  <c r="G7663" i="1"/>
  <c r="J7663" i="1" s="1"/>
  <c r="E7664" i="1"/>
  <c r="F7664" i="1"/>
  <c r="G7664" i="1"/>
  <c r="J7664" i="1" s="1"/>
  <c r="E7665" i="1"/>
  <c r="F7665" i="1"/>
  <c r="G7665" i="1"/>
  <c r="J7665" i="1" s="1"/>
  <c r="E7666" i="1"/>
  <c r="F7666" i="1"/>
  <c r="G7666" i="1"/>
  <c r="J7666" i="1" s="1"/>
  <c r="E7667" i="1"/>
  <c r="F7667" i="1"/>
  <c r="G7667" i="1"/>
  <c r="E7668" i="1"/>
  <c r="F7668" i="1"/>
  <c r="G7668" i="1"/>
  <c r="E7669" i="1"/>
  <c r="F7669" i="1"/>
  <c r="G7669" i="1"/>
  <c r="E7670" i="1"/>
  <c r="F7670" i="1"/>
  <c r="G7670" i="1"/>
  <c r="J7670" i="1" s="1"/>
  <c r="E7671" i="1"/>
  <c r="F7671" i="1"/>
  <c r="G7671" i="1"/>
  <c r="J7671" i="1" s="1"/>
  <c r="E7672" i="1"/>
  <c r="F7672" i="1"/>
  <c r="G7672" i="1"/>
  <c r="J7672" i="1" s="1"/>
  <c r="E7673" i="1"/>
  <c r="F7673" i="1"/>
  <c r="G7673" i="1"/>
  <c r="J7673" i="1" s="1"/>
  <c r="E7674" i="1"/>
  <c r="F7674" i="1"/>
  <c r="G7674" i="1"/>
  <c r="J7674" i="1" s="1"/>
  <c r="E7675" i="1"/>
  <c r="F7675" i="1"/>
  <c r="G7675" i="1"/>
  <c r="E7676" i="1"/>
  <c r="F7676" i="1"/>
  <c r="G7676" i="1"/>
  <c r="E7677" i="1"/>
  <c r="F7677" i="1"/>
  <c r="G7677" i="1"/>
  <c r="E7678" i="1"/>
  <c r="F7678" i="1"/>
  <c r="G7678" i="1"/>
  <c r="J7678" i="1" s="1"/>
  <c r="E7679" i="1"/>
  <c r="F7679" i="1"/>
  <c r="G7679" i="1"/>
  <c r="J7679" i="1" s="1"/>
  <c r="E7680" i="1"/>
  <c r="F7680" i="1"/>
  <c r="G7680" i="1"/>
  <c r="J7680" i="1" s="1"/>
  <c r="E7681" i="1"/>
  <c r="F7681" i="1"/>
  <c r="G7681" i="1"/>
  <c r="J7681" i="1" s="1"/>
  <c r="E7682" i="1"/>
  <c r="F7682" i="1"/>
  <c r="G7682" i="1"/>
  <c r="J7682" i="1" s="1"/>
  <c r="E7683" i="1"/>
  <c r="F7683" i="1"/>
  <c r="G7683" i="1"/>
  <c r="E7684" i="1"/>
  <c r="F7684" i="1"/>
  <c r="G7684" i="1"/>
  <c r="E7685" i="1"/>
  <c r="F7685" i="1"/>
  <c r="G7685" i="1"/>
  <c r="E7686" i="1"/>
  <c r="F7686" i="1"/>
  <c r="G7686" i="1"/>
  <c r="J7686" i="1" s="1"/>
  <c r="E7687" i="1"/>
  <c r="F7687" i="1"/>
  <c r="G7687" i="1"/>
  <c r="J7687" i="1" s="1"/>
  <c r="E7688" i="1"/>
  <c r="F7688" i="1"/>
  <c r="G7688" i="1"/>
  <c r="J7688" i="1" s="1"/>
  <c r="E7689" i="1"/>
  <c r="F7689" i="1"/>
  <c r="G7689" i="1"/>
  <c r="J7689" i="1" s="1"/>
  <c r="E7690" i="1"/>
  <c r="F7690" i="1"/>
  <c r="G7690" i="1"/>
  <c r="J7690" i="1" s="1"/>
  <c r="E7691" i="1"/>
  <c r="F7691" i="1"/>
  <c r="G7691" i="1"/>
  <c r="E7692" i="1"/>
  <c r="F7692" i="1"/>
  <c r="G7692" i="1"/>
  <c r="E7693" i="1"/>
  <c r="F7693" i="1"/>
  <c r="G7693" i="1"/>
  <c r="E7694" i="1"/>
  <c r="F7694" i="1"/>
  <c r="G7694" i="1"/>
  <c r="J7694" i="1" s="1"/>
  <c r="E7695" i="1"/>
  <c r="F7695" i="1"/>
  <c r="G7695" i="1"/>
  <c r="J7695" i="1" s="1"/>
  <c r="E7696" i="1"/>
  <c r="F7696" i="1"/>
  <c r="G7696" i="1"/>
  <c r="J7696" i="1" s="1"/>
  <c r="E7697" i="1"/>
  <c r="F7697" i="1"/>
  <c r="G7697" i="1"/>
  <c r="J7697" i="1" s="1"/>
  <c r="E7698" i="1"/>
  <c r="F7698" i="1"/>
  <c r="G7698" i="1"/>
  <c r="J7698" i="1" s="1"/>
  <c r="E7699" i="1"/>
  <c r="F7699" i="1"/>
  <c r="G7699" i="1"/>
  <c r="E7700" i="1"/>
  <c r="F7700" i="1"/>
  <c r="G7700" i="1"/>
  <c r="E7701" i="1"/>
  <c r="F7701" i="1"/>
  <c r="G7701" i="1"/>
  <c r="E7702" i="1"/>
  <c r="F7702" i="1"/>
  <c r="G7702" i="1"/>
  <c r="J7702" i="1" s="1"/>
  <c r="E7703" i="1"/>
  <c r="F7703" i="1"/>
  <c r="G7703" i="1"/>
  <c r="J7703" i="1" s="1"/>
  <c r="E7704" i="1"/>
  <c r="F7704" i="1"/>
  <c r="G7704" i="1"/>
  <c r="J7704" i="1" s="1"/>
  <c r="E7705" i="1"/>
  <c r="F7705" i="1"/>
  <c r="G7705" i="1"/>
  <c r="J7705" i="1" s="1"/>
  <c r="E7706" i="1"/>
  <c r="F7706" i="1"/>
  <c r="G7706" i="1"/>
  <c r="J7706" i="1" s="1"/>
  <c r="E7707" i="1"/>
  <c r="F7707" i="1"/>
  <c r="G7707" i="1"/>
  <c r="E7708" i="1"/>
  <c r="F7708" i="1"/>
  <c r="G7708" i="1"/>
  <c r="E7709" i="1"/>
  <c r="F7709" i="1"/>
  <c r="G7709" i="1"/>
  <c r="E7710" i="1"/>
  <c r="F7710" i="1"/>
  <c r="G7710" i="1"/>
  <c r="J7710" i="1" s="1"/>
  <c r="E7711" i="1"/>
  <c r="F7711" i="1"/>
  <c r="G7711" i="1"/>
  <c r="J7711" i="1" s="1"/>
  <c r="E7712" i="1"/>
  <c r="F7712" i="1"/>
  <c r="G7712" i="1"/>
  <c r="J7712" i="1" s="1"/>
  <c r="E7713" i="1"/>
  <c r="F7713" i="1"/>
  <c r="G7713" i="1"/>
  <c r="J7713" i="1" s="1"/>
  <c r="E7714" i="1"/>
  <c r="F7714" i="1"/>
  <c r="G7714" i="1"/>
  <c r="J7714" i="1" s="1"/>
  <c r="E7715" i="1"/>
  <c r="F7715" i="1"/>
  <c r="G7715" i="1"/>
  <c r="E7716" i="1"/>
  <c r="F7716" i="1"/>
  <c r="G7716" i="1"/>
  <c r="E7717" i="1"/>
  <c r="F7717" i="1"/>
  <c r="G7717" i="1"/>
  <c r="E7718" i="1"/>
  <c r="F7718" i="1"/>
  <c r="G7718" i="1"/>
  <c r="J7718" i="1" s="1"/>
  <c r="E7719" i="1"/>
  <c r="F7719" i="1"/>
  <c r="G7719" i="1"/>
  <c r="J7719" i="1" s="1"/>
  <c r="E7720" i="1"/>
  <c r="F7720" i="1"/>
  <c r="G7720" i="1"/>
  <c r="J7720" i="1" s="1"/>
  <c r="E7721" i="1"/>
  <c r="F7721" i="1"/>
  <c r="G7721" i="1"/>
  <c r="J7721" i="1" s="1"/>
  <c r="E7722" i="1"/>
  <c r="F7722" i="1"/>
  <c r="G7722" i="1"/>
  <c r="J7722" i="1" s="1"/>
  <c r="E7723" i="1"/>
  <c r="F7723" i="1"/>
  <c r="G7723" i="1"/>
  <c r="E7724" i="1"/>
  <c r="F7724" i="1"/>
  <c r="G7724" i="1"/>
  <c r="E7725" i="1"/>
  <c r="F7725" i="1"/>
  <c r="G7725" i="1"/>
  <c r="E7726" i="1"/>
  <c r="F7726" i="1"/>
  <c r="G7726" i="1"/>
  <c r="J7726" i="1" s="1"/>
  <c r="E7727" i="1"/>
  <c r="F7727" i="1"/>
  <c r="G7727" i="1"/>
  <c r="J7727" i="1" s="1"/>
  <c r="E7728" i="1"/>
  <c r="F7728" i="1"/>
  <c r="G7728" i="1"/>
  <c r="J7728" i="1" s="1"/>
  <c r="E7729" i="1"/>
  <c r="F7729" i="1"/>
  <c r="G7729" i="1"/>
  <c r="J7729" i="1" s="1"/>
  <c r="E7730" i="1"/>
  <c r="F7730" i="1"/>
  <c r="G7730" i="1"/>
  <c r="J7730" i="1" s="1"/>
  <c r="E7731" i="1"/>
  <c r="F7731" i="1"/>
  <c r="G7731" i="1"/>
  <c r="E7732" i="1"/>
  <c r="F7732" i="1"/>
  <c r="G7732" i="1"/>
  <c r="E7733" i="1"/>
  <c r="F7733" i="1"/>
  <c r="G7733" i="1"/>
  <c r="E7734" i="1"/>
  <c r="F7734" i="1"/>
  <c r="G7734" i="1"/>
  <c r="J7734" i="1" s="1"/>
  <c r="E7735" i="1"/>
  <c r="F7735" i="1"/>
  <c r="G7735" i="1"/>
  <c r="J7735" i="1" s="1"/>
  <c r="E7736" i="1"/>
  <c r="F7736" i="1"/>
  <c r="G7736" i="1"/>
  <c r="J7736" i="1" s="1"/>
  <c r="E7737" i="1"/>
  <c r="F7737" i="1"/>
  <c r="G7737" i="1"/>
  <c r="J7737" i="1" s="1"/>
  <c r="E7738" i="1"/>
  <c r="F7738" i="1"/>
  <c r="G7738" i="1"/>
  <c r="J7738" i="1" s="1"/>
  <c r="E7739" i="1"/>
  <c r="F7739" i="1"/>
  <c r="G7739" i="1"/>
  <c r="E7740" i="1"/>
  <c r="F7740" i="1"/>
  <c r="G7740" i="1"/>
  <c r="E7741" i="1"/>
  <c r="F7741" i="1"/>
  <c r="G7741" i="1"/>
  <c r="E7742" i="1"/>
  <c r="F7742" i="1"/>
  <c r="G7742" i="1"/>
  <c r="J7742" i="1" s="1"/>
  <c r="E7743" i="1"/>
  <c r="F7743" i="1"/>
  <c r="G7743" i="1"/>
  <c r="J7743" i="1" s="1"/>
  <c r="E7744" i="1"/>
  <c r="F7744" i="1"/>
  <c r="G7744" i="1"/>
  <c r="J7744" i="1" s="1"/>
  <c r="E7745" i="1"/>
  <c r="F7745" i="1"/>
  <c r="G7745" i="1"/>
  <c r="J7745" i="1" s="1"/>
  <c r="E7746" i="1"/>
  <c r="F7746" i="1"/>
  <c r="G7746" i="1"/>
  <c r="J7746" i="1" s="1"/>
  <c r="E7747" i="1"/>
  <c r="F7747" i="1"/>
  <c r="G7747" i="1"/>
  <c r="E7748" i="1"/>
  <c r="F7748" i="1"/>
  <c r="G7748" i="1"/>
  <c r="E7749" i="1"/>
  <c r="F7749" i="1"/>
  <c r="G7749" i="1"/>
  <c r="E7750" i="1"/>
  <c r="F7750" i="1"/>
  <c r="G7750" i="1"/>
  <c r="J7750" i="1" s="1"/>
  <c r="E7751" i="1"/>
  <c r="F7751" i="1"/>
  <c r="G7751" i="1"/>
  <c r="J7751" i="1" s="1"/>
  <c r="E7752" i="1"/>
  <c r="F7752" i="1"/>
  <c r="G7752" i="1"/>
  <c r="J7752" i="1" s="1"/>
  <c r="E7753" i="1"/>
  <c r="F7753" i="1"/>
  <c r="G7753" i="1"/>
  <c r="J7753" i="1" s="1"/>
  <c r="E7754" i="1"/>
  <c r="F7754" i="1"/>
  <c r="G7754" i="1"/>
  <c r="J7754" i="1" s="1"/>
  <c r="E7755" i="1"/>
  <c r="F7755" i="1"/>
  <c r="G7755" i="1"/>
  <c r="E7756" i="1"/>
  <c r="F7756" i="1"/>
  <c r="G7756" i="1"/>
  <c r="E7757" i="1"/>
  <c r="F7757" i="1"/>
  <c r="G7757" i="1"/>
  <c r="E7758" i="1"/>
  <c r="F7758" i="1"/>
  <c r="G7758" i="1"/>
  <c r="E7759" i="1"/>
  <c r="F7759" i="1"/>
  <c r="G7759" i="1"/>
  <c r="J7759" i="1" s="1"/>
  <c r="E7760" i="1"/>
  <c r="F7760" i="1"/>
  <c r="G7760" i="1"/>
  <c r="J7760" i="1" s="1"/>
  <c r="E7761" i="1"/>
  <c r="F7761" i="1"/>
  <c r="G7761" i="1"/>
  <c r="J7761" i="1" s="1"/>
  <c r="E7762" i="1"/>
  <c r="F7762" i="1"/>
  <c r="G7762" i="1"/>
  <c r="J7762" i="1" s="1"/>
  <c r="E7763" i="1"/>
  <c r="F7763" i="1"/>
  <c r="G7763" i="1"/>
  <c r="E7764" i="1"/>
  <c r="F7764" i="1"/>
  <c r="G7764" i="1"/>
  <c r="E7765" i="1"/>
  <c r="F7765" i="1"/>
  <c r="G7765" i="1"/>
  <c r="E7766" i="1"/>
  <c r="F7766" i="1"/>
  <c r="G7766" i="1"/>
  <c r="E7767" i="1"/>
  <c r="F7767" i="1"/>
  <c r="G7767" i="1"/>
  <c r="J7767" i="1" s="1"/>
  <c r="E7768" i="1"/>
  <c r="F7768" i="1"/>
  <c r="G7768" i="1"/>
  <c r="J7768" i="1" s="1"/>
  <c r="E7769" i="1"/>
  <c r="F7769" i="1"/>
  <c r="G7769" i="1"/>
  <c r="J7769" i="1" s="1"/>
  <c r="E7770" i="1"/>
  <c r="F7770" i="1"/>
  <c r="G7770" i="1"/>
  <c r="J7770" i="1" s="1"/>
  <c r="E7771" i="1"/>
  <c r="F7771" i="1"/>
  <c r="G7771" i="1"/>
  <c r="E7772" i="1"/>
  <c r="F7772" i="1"/>
  <c r="G7772" i="1"/>
  <c r="E7773" i="1"/>
  <c r="F7773" i="1"/>
  <c r="G7773" i="1"/>
  <c r="E7774" i="1"/>
  <c r="F7774" i="1"/>
  <c r="G7774" i="1"/>
  <c r="E7775" i="1"/>
  <c r="F7775" i="1"/>
  <c r="G7775" i="1"/>
  <c r="J7775" i="1" s="1"/>
  <c r="E7776" i="1"/>
  <c r="F7776" i="1"/>
  <c r="G7776" i="1"/>
  <c r="J7776" i="1" s="1"/>
  <c r="E7777" i="1"/>
  <c r="F7777" i="1"/>
  <c r="G7777" i="1"/>
  <c r="J7777" i="1" s="1"/>
  <c r="E7778" i="1"/>
  <c r="F7778" i="1"/>
  <c r="G7778" i="1"/>
  <c r="J7778" i="1" s="1"/>
  <c r="E7779" i="1"/>
  <c r="F7779" i="1"/>
  <c r="G7779" i="1"/>
  <c r="E7780" i="1"/>
  <c r="F7780" i="1"/>
  <c r="G7780" i="1"/>
  <c r="E7781" i="1"/>
  <c r="F7781" i="1"/>
  <c r="G7781" i="1"/>
  <c r="E7782" i="1"/>
  <c r="F7782" i="1"/>
  <c r="G7782" i="1"/>
  <c r="E7783" i="1"/>
  <c r="F7783" i="1"/>
  <c r="G7783" i="1"/>
  <c r="J7783" i="1" s="1"/>
  <c r="E7784" i="1"/>
  <c r="F7784" i="1"/>
  <c r="G7784" i="1"/>
  <c r="J7784" i="1" s="1"/>
  <c r="E7785" i="1"/>
  <c r="F7785" i="1"/>
  <c r="G7785" i="1"/>
  <c r="J7785" i="1" s="1"/>
  <c r="E7786" i="1"/>
  <c r="F7786" i="1"/>
  <c r="G7786" i="1"/>
  <c r="J7786" i="1" s="1"/>
  <c r="E7787" i="1"/>
  <c r="F7787" i="1"/>
  <c r="G7787" i="1"/>
  <c r="E7788" i="1"/>
  <c r="F7788" i="1"/>
  <c r="G7788" i="1"/>
  <c r="E7789" i="1"/>
  <c r="F7789" i="1"/>
  <c r="G7789" i="1"/>
  <c r="E7790" i="1"/>
  <c r="F7790" i="1"/>
  <c r="G7790" i="1"/>
  <c r="E7791" i="1"/>
  <c r="F7791" i="1"/>
  <c r="G7791" i="1"/>
  <c r="J7791" i="1" s="1"/>
  <c r="E7792" i="1"/>
  <c r="F7792" i="1"/>
  <c r="G7792" i="1"/>
  <c r="J7792" i="1" s="1"/>
  <c r="E7793" i="1"/>
  <c r="F7793" i="1"/>
  <c r="G7793" i="1"/>
  <c r="J7793" i="1" s="1"/>
  <c r="E7794" i="1"/>
  <c r="F7794" i="1"/>
  <c r="G7794" i="1"/>
  <c r="J7794" i="1" s="1"/>
  <c r="E7795" i="1"/>
  <c r="F7795" i="1"/>
  <c r="G7795" i="1"/>
  <c r="E7796" i="1"/>
  <c r="F7796" i="1"/>
  <c r="G7796" i="1"/>
  <c r="E7797" i="1"/>
  <c r="F7797" i="1"/>
  <c r="G7797" i="1"/>
  <c r="E7798" i="1"/>
  <c r="F7798" i="1"/>
  <c r="G7798" i="1"/>
  <c r="E7799" i="1"/>
  <c r="F7799" i="1"/>
  <c r="G7799" i="1"/>
  <c r="J7799" i="1" s="1"/>
  <c r="E7800" i="1"/>
  <c r="F7800" i="1"/>
  <c r="G7800" i="1"/>
  <c r="J7800" i="1" s="1"/>
  <c r="E7801" i="1"/>
  <c r="F7801" i="1"/>
  <c r="G7801" i="1"/>
  <c r="J7801" i="1" s="1"/>
  <c r="E7802" i="1"/>
  <c r="F7802" i="1"/>
  <c r="G7802" i="1"/>
  <c r="J7802" i="1" s="1"/>
  <c r="E7803" i="1"/>
  <c r="F7803" i="1"/>
  <c r="G7803" i="1"/>
  <c r="E7804" i="1"/>
  <c r="F7804" i="1"/>
  <c r="G7804" i="1"/>
  <c r="E7805" i="1"/>
  <c r="F7805" i="1"/>
  <c r="G7805" i="1"/>
  <c r="E7806" i="1"/>
  <c r="F7806" i="1"/>
  <c r="G7806" i="1"/>
  <c r="J7806" i="1" s="1"/>
  <c r="E7807" i="1"/>
  <c r="F7807" i="1"/>
  <c r="G7807" i="1"/>
  <c r="J7807" i="1" s="1"/>
  <c r="E7808" i="1"/>
  <c r="F7808" i="1"/>
  <c r="G7808" i="1"/>
  <c r="J7808" i="1" s="1"/>
  <c r="E7809" i="1"/>
  <c r="F7809" i="1"/>
  <c r="G7809" i="1"/>
  <c r="J7809" i="1" s="1"/>
  <c r="E7810" i="1"/>
  <c r="F7810" i="1"/>
  <c r="G7810" i="1"/>
  <c r="J7810" i="1" s="1"/>
  <c r="E7811" i="1"/>
  <c r="F7811" i="1"/>
  <c r="G7811" i="1"/>
  <c r="E7812" i="1"/>
  <c r="F7812" i="1"/>
  <c r="G7812" i="1"/>
  <c r="E7813" i="1"/>
  <c r="F7813" i="1"/>
  <c r="G7813" i="1"/>
  <c r="E7814" i="1"/>
  <c r="F7814" i="1"/>
  <c r="G7814" i="1"/>
  <c r="J7814" i="1" s="1"/>
  <c r="E7815" i="1"/>
  <c r="F7815" i="1"/>
  <c r="G7815" i="1"/>
  <c r="J7815" i="1" s="1"/>
  <c r="E7816" i="1"/>
  <c r="F7816" i="1"/>
  <c r="G7816" i="1"/>
  <c r="J7816" i="1" s="1"/>
  <c r="E7817" i="1"/>
  <c r="F7817" i="1"/>
  <c r="G7817" i="1"/>
  <c r="J7817" i="1" s="1"/>
  <c r="E7818" i="1"/>
  <c r="F7818" i="1"/>
  <c r="G7818" i="1"/>
  <c r="J7818" i="1" s="1"/>
  <c r="E7819" i="1"/>
  <c r="F7819" i="1"/>
  <c r="G7819" i="1"/>
  <c r="E7820" i="1"/>
  <c r="F7820" i="1"/>
  <c r="G7820" i="1"/>
  <c r="E7821" i="1"/>
  <c r="F7821" i="1"/>
  <c r="G7821" i="1"/>
  <c r="E7822" i="1"/>
  <c r="F7822" i="1"/>
  <c r="G7822" i="1"/>
  <c r="J7822" i="1" s="1"/>
  <c r="E7823" i="1"/>
  <c r="F7823" i="1"/>
  <c r="G7823" i="1"/>
  <c r="J7823" i="1" s="1"/>
  <c r="E7824" i="1"/>
  <c r="F7824" i="1"/>
  <c r="G7824" i="1"/>
  <c r="J7824" i="1" s="1"/>
  <c r="E7825" i="1"/>
  <c r="F7825" i="1"/>
  <c r="G7825" i="1"/>
  <c r="J7825" i="1" s="1"/>
  <c r="E7826" i="1"/>
  <c r="F7826" i="1"/>
  <c r="G7826" i="1"/>
  <c r="J7826" i="1" s="1"/>
  <c r="E7827" i="1"/>
  <c r="F7827" i="1"/>
  <c r="G7827" i="1"/>
  <c r="E7828" i="1"/>
  <c r="F7828" i="1"/>
  <c r="G7828" i="1"/>
  <c r="E7829" i="1"/>
  <c r="F7829" i="1"/>
  <c r="G7829" i="1"/>
  <c r="E7830" i="1"/>
  <c r="F7830" i="1"/>
  <c r="G7830" i="1"/>
  <c r="J7830" i="1" s="1"/>
  <c r="E7831" i="1"/>
  <c r="F7831" i="1"/>
  <c r="G7831" i="1"/>
  <c r="J7831" i="1" s="1"/>
  <c r="E7832" i="1"/>
  <c r="F7832" i="1"/>
  <c r="G7832" i="1"/>
  <c r="J7832" i="1" s="1"/>
  <c r="E7833" i="1"/>
  <c r="F7833" i="1"/>
  <c r="G7833" i="1"/>
  <c r="J7833" i="1" s="1"/>
  <c r="E7834" i="1"/>
  <c r="F7834" i="1"/>
  <c r="G7834" i="1"/>
  <c r="J7834" i="1" s="1"/>
  <c r="E7835" i="1"/>
  <c r="F7835" i="1"/>
  <c r="G7835" i="1"/>
  <c r="E7836" i="1"/>
  <c r="F7836" i="1"/>
  <c r="G7836" i="1"/>
  <c r="E7837" i="1"/>
  <c r="F7837" i="1"/>
  <c r="G7837" i="1"/>
  <c r="E7838" i="1"/>
  <c r="F7838" i="1"/>
  <c r="G7838" i="1"/>
  <c r="J7838" i="1" s="1"/>
  <c r="E7839" i="1"/>
  <c r="F7839" i="1"/>
  <c r="G7839" i="1"/>
  <c r="J7839" i="1" s="1"/>
  <c r="E7840" i="1"/>
  <c r="F7840" i="1"/>
  <c r="G7840" i="1"/>
  <c r="J7840" i="1" s="1"/>
  <c r="E7841" i="1"/>
  <c r="F7841" i="1"/>
  <c r="G7841" i="1"/>
  <c r="J7841" i="1" s="1"/>
  <c r="E7842" i="1"/>
  <c r="F7842" i="1"/>
  <c r="G7842" i="1"/>
  <c r="J7842" i="1" s="1"/>
  <c r="E7843" i="1"/>
  <c r="F7843" i="1"/>
  <c r="G7843" i="1"/>
  <c r="E7844" i="1"/>
  <c r="F7844" i="1"/>
  <c r="G7844" i="1"/>
  <c r="E7845" i="1"/>
  <c r="F7845" i="1"/>
  <c r="G7845" i="1"/>
  <c r="E7846" i="1"/>
  <c r="F7846" i="1"/>
  <c r="G7846" i="1"/>
  <c r="J7846" i="1" s="1"/>
  <c r="E7847" i="1"/>
  <c r="F7847" i="1"/>
  <c r="G7847" i="1"/>
  <c r="J7847" i="1" s="1"/>
  <c r="E7848" i="1"/>
  <c r="F7848" i="1"/>
  <c r="G7848" i="1"/>
  <c r="J7848" i="1" s="1"/>
  <c r="E7849" i="1"/>
  <c r="F7849" i="1"/>
  <c r="G7849" i="1"/>
  <c r="J7849" i="1" s="1"/>
  <c r="E7850" i="1"/>
  <c r="F7850" i="1"/>
  <c r="G7850" i="1"/>
  <c r="J7850" i="1" s="1"/>
  <c r="E7851" i="1"/>
  <c r="F7851" i="1"/>
  <c r="G7851" i="1"/>
  <c r="E7852" i="1"/>
  <c r="F7852" i="1"/>
  <c r="G7852" i="1"/>
  <c r="E7853" i="1"/>
  <c r="F7853" i="1"/>
  <c r="G7853" i="1"/>
  <c r="E7854" i="1"/>
  <c r="F7854" i="1"/>
  <c r="G7854" i="1"/>
  <c r="J7854" i="1" s="1"/>
  <c r="E7855" i="1"/>
  <c r="F7855" i="1"/>
  <c r="G7855" i="1"/>
  <c r="J7855" i="1" s="1"/>
  <c r="E7856" i="1"/>
  <c r="F7856" i="1"/>
  <c r="G7856" i="1"/>
  <c r="J7856" i="1" s="1"/>
  <c r="E7857" i="1"/>
  <c r="F7857" i="1"/>
  <c r="G7857" i="1"/>
  <c r="J7857" i="1" s="1"/>
  <c r="E7858" i="1"/>
  <c r="F7858" i="1"/>
  <c r="G7858" i="1"/>
  <c r="J7858" i="1" s="1"/>
  <c r="E7859" i="1"/>
  <c r="F7859" i="1"/>
  <c r="G7859" i="1"/>
  <c r="E7860" i="1"/>
  <c r="F7860" i="1"/>
  <c r="G7860" i="1"/>
  <c r="E7861" i="1"/>
  <c r="F7861" i="1"/>
  <c r="G7861" i="1"/>
  <c r="E7862" i="1"/>
  <c r="F7862" i="1"/>
  <c r="G7862" i="1"/>
  <c r="J7862" i="1" s="1"/>
  <c r="E7863" i="1"/>
  <c r="F7863" i="1"/>
  <c r="G7863" i="1"/>
  <c r="J7863" i="1" s="1"/>
  <c r="E7864" i="1"/>
  <c r="F7864" i="1"/>
  <c r="G7864" i="1"/>
  <c r="J7864" i="1" s="1"/>
  <c r="E7865" i="1"/>
  <c r="F7865" i="1"/>
  <c r="G7865" i="1"/>
  <c r="J7865" i="1" s="1"/>
  <c r="E7866" i="1"/>
  <c r="F7866" i="1"/>
  <c r="G7866" i="1"/>
  <c r="J7866" i="1" s="1"/>
  <c r="E7867" i="1"/>
  <c r="F7867" i="1"/>
  <c r="G7867" i="1"/>
  <c r="E7868" i="1"/>
  <c r="F7868" i="1"/>
  <c r="G7868" i="1"/>
  <c r="E7869" i="1"/>
  <c r="F7869" i="1"/>
  <c r="G7869" i="1"/>
  <c r="E7870" i="1"/>
  <c r="F7870" i="1"/>
  <c r="G7870" i="1"/>
  <c r="J7870" i="1" s="1"/>
  <c r="E7871" i="1"/>
  <c r="F7871" i="1"/>
  <c r="G7871" i="1"/>
  <c r="J7871" i="1" s="1"/>
  <c r="E7872" i="1"/>
  <c r="F7872" i="1"/>
  <c r="G7872" i="1"/>
  <c r="J7872" i="1" s="1"/>
  <c r="E7873" i="1"/>
  <c r="F7873" i="1"/>
  <c r="G7873" i="1"/>
  <c r="J7873" i="1" s="1"/>
  <c r="E7874" i="1"/>
  <c r="F7874" i="1"/>
  <c r="G7874" i="1"/>
  <c r="J7874" i="1" s="1"/>
  <c r="E7875" i="1"/>
  <c r="F7875" i="1"/>
  <c r="G7875" i="1"/>
  <c r="E7876" i="1"/>
  <c r="F7876" i="1"/>
  <c r="G7876" i="1"/>
  <c r="E7877" i="1"/>
  <c r="F7877" i="1"/>
  <c r="G7877" i="1"/>
  <c r="E7878" i="1"/>
  <c r="F7878" i="1"/>
  <c r="G7878" i="1"/>
  <c r="J7878" i="1" s="1"/>
  <c r="E7879" i="1"/>
  <c r="F7879" i="1"/>
  <c r="G7879" i="1"/>
  <c r="J7879" i="1" s="1"/>
  <c r="E7880" i="1"/>
  <c r="F7880" i="1"/>
  <c r="G7880" i="1"/>
  <c r="J7880" i="1" s="1"/>
  <c r="E7881" i="1"/>
  <c r="F7881" i="1"/>
  <c r="G7881" i="1"/>
  <c r="J7881" i="1" s="1"/>
  <c r="E7882" i="1"/>
  <c r="F7882" i="1"/>
  <c r="G7882" i="1"/>
  <c r="J7882" i="1" s="1"/>
  <c r="E7883" i="1"/>
  <c r="F7883" i="1"/>
  <c r="G7883" i="1"/>
  <c r="E7884" i="1"/>
  <c r="F7884" i="1"/>
  <c r="G7884" i="1"/>
  <c r="E7885" i="1"/>
  <c r="F7885" i="1"/>
  <c r="G7885" i="1"/>
  <c r="E7886" i="1"/>
  <c r="F7886" i="1"/>
  <c r="G7886" i="1"/>
  <c r="J7886" i="1" s="1"/>
  <c r="E7887" i="1"/>
  <c r="F7887" i="1"/>
  <c r="G7887" i="1"/>
  <c r="J7887" i="1" s="1"/>
  <c r="E7888" i="1"/>
  <c r="F7888" i="1"/>
  <c r="G7888" i="1"/>
  <c r="J7888" i="1" s="1"/>
  <c r="E7889" i="1"/>
  <c r="F7889" i="1"/>
  <c r="G7889" i="1"/>
  <c r="J7889" i="1" s="1"/>
  <c r="E7890" i="1"/>
  <c r="F7890" i="1"/>
  <c r="G7890" i="1"/>
  <c r="J7890" i="1" s="1"/>
  <c r="E7891" i="1"/>
  <c r="F7891" i="1"/>
  <c r="G7891" i="1"/>
  <c r="E7892" i="1"/>
  <c r="F7892" i="1"/>
  <c r="G7892" i="1"/>
  <c r="E7893" i="1"/>
  <c r="F7893" i="1"/>
  <c r="G7893" i="1"/>
  <c r="E7894" i="1"/>
  <c r="F7894" i="1"/>
  <c r="G7894" i="1"/>
  <c r="J7894" i="1" s="1"/>
  <c r="E7895" i="1"/>
  <c r="F7895" i="1"/>
  <c r="G7895" i="1"/>
  <c r="J7895" i="1" s="1"/>
  <c r="E7896" i="1"/>
  <c r="F7896" i="1"/>
  <c r="G7896" i="1"/>
  <c r="J7896" i="1" s="1"/>
  <c r="E7897" i="1"/>
  <c r="F7897" i="1"/>
  <c r="G7897" i="1"/>
  <c r="J7897" i="1" s="1"/>
  <c r="E7898" i="1"/>
  <c r="F7898" i="1"/>
  <c r="G7898" i="1"/>
  <c r="J7898" i="1" s="1"/>
  <c r="E7899" i="1"/>
  <c r="F7899" i="1"/>
  <c r="G7899" i="1"/>
  <c r="E7900" i="1"/>
  <c r="F7900" i="1"/>
  <c r="G7900" i="1"/>
  <c r="E7901" i="1"/>
  <c r="F7901" i="1"/>
  <c r="G7901" i="1"/>
  <c r="E7902" i="1"/>
  <c r="F7902" i="1"/>
  <c r="G7902" i="1"/>
  <c r="J7902" i="1" s="1"/>
  <c r="E7903" i="1"/>
  <c r="F7903" i="1"/>
  <c r="G7903" i="1"/>
  <c r="J7903" i="1" s="1"/>
  <c r="E7904" i="1"/>
  <c r="F7904" i="1"/>
  <c r="G7904" i="1"/>
  <c r="J7904" i="1" s="1"/>
  <c r="E7905" i="1"/>
  <c r="F7905" i="1"/>
  <c r="G7905" i="1"/>
  <c r="J7905" i="1" s="1"/>
  <c r="E7906" i="1"/>
  <c r="F7906" i="1"/>
  <c r="G7906" i="1"/>
  <c r="J7906" i="1" s="1"/>
  <c r="E7907" i="1"/>
  <c r="F7907" i="1"/>
  <c r="G7907" i="1"/>
  <c r="E7908" i="1"/>
  <c r="F7908" i="1"/>
  <c r="G7908" i="1"/>
  <c r="E7909" i="1"/>
  <c r="F7909" i="1"/>
  <c r="G7909" i="1"/>
  <c r="E7910" i="1"/>
  <c r="F7910" i="1"/>
  <c r="G7910" i="1"/>
  <c r="J7910" i="1" s="1"/>
  <c r="E7911" i="1"/>
  <c r="F7911" i="1"/>
  <c r="G7911" i="1"/>
  <c r="J7911" i="1" s="1"/>
  <c r="E7912" i="1"/>
  <c r="F7912" i="1"/>
  <c r="G7912" i="1"/>
  <c r="J7912" i="1" s="1"/>
  <c r="E7913" i="1"/>
  <c r="F7913" i="1"/>
  <c r="G7913" i="1"/>
  <c r="J7913" i="1" s="1"/>
  <c r="E7914" i="1"/>
  <c r="F7914" i="1"/>
  <c r="G7914" i="1"/>
  <c r="J7914" i="1" s="1"/>
  <c r="E7915" i="1"/>
  <c r="F7915" i="1"/>
  <c r="G7915" i="1"/>
  <c r="E7916" i="1"/>
  <c r="F7916" i="1"/>
  <c r="G7916" i="1"/>
  <c r="E7917" i="1"/>
  <c r="F7917" i="1"/>
  <c r="G7917" i="1"/>
  <c r="E7918" i="1"/>
  <c r="F7918" i="1"/>
  <c r="G7918" i="1"/>
  <c r="J7918" i="1" s="1"/>
  <c r="E7919" i="1"/>
  <c r="F7919" i="1"/>
  <c r="G7919" i="1"/>
  <c r="J7919" i="1" s="1"/>
  <c r="E7920" i="1"/>
  <c r="F7920" i="1"/>
  <c r="G7920" i="1"/>
  <c r="J7920" i="1" s="1"/>
  <c r="E7921" i="1"/>
  <c r="F7921" i="1"/>
  <c r="G7921" i="1"/>
  <c r="J7921" i="1" s="1"/>
  <c r="E7922" i="1"/>
  <c r="F7922" i="1"/>
  <c r="G7922" i="1"/>
  <c r="J7922" i="1" s="1"/>
  <c r="E7923" i="1"/>
  <c r="F7923" i="1"/>
  <c r="G7923" i="1"/>
  <c r="E7924" i="1"/>
  <c r="F7924" i="1"/>
  <c r="G7924" i="1"/>
  <c r="E7925" i="1"/>
  <c r="F7925" i="1"/>
  <c r="G7925" i="1"/>
  <c r="E7926" i="1"/>
  <c r="F7926" i="1"/>
  <c r="G7926" i="1"/>
  <c r="J7926" i="1" s="1"/>
  <c r="E7927" i="1"/>
  <c r="F7927" i="1"/>
  <c r="G7927" i="1"/>
  <c r="J7927" i="1" s="1"/>
  <c r="E7928" i="1"/>
  <c r="F7928" i="1"/>
  <c r="G7928" i="1"/>
  <c r="J7928" i="1" s="1"/>
  <c r="E7929" i="1"/>
  <c r="F7929" i="1"/>
  <c r="G7929" i="1"/>
  <c r="J7929" i="1" s="1"/>
  <c r="E7930" i="1"/>
  <c r="F7930" i="1"/>
  <c r="G7930" i="1"/>
  <c r="J7930" i="1" s="1"/>
  <c r="E7931" i="1"/>
  <c r="F7931" i="1"/>
  <c r="G7931" i="1"/>
  <c r="E7932" i="1"/>
  <c r="F7932" i="1"/>
  <c r="G7932" i="1"/>
  <c r="E7933" i="1"/>
  <c r="F7933" i="1"/>
  <c r="G7933" i="1"/>
  <c r="E7934" i="1"/>
  <c r="F7934" i="1"/>
  <c r="G7934" i="1"/>
  <c r="J7934" i="1" s="1"/>
  <c r="E7935" i="1"/>
  <c r="F7935" i="1"/>
  <c r="G7935" i="1"/>
  <c r="J7935" i="1" s="1"/>
  <c r="E7936" i="1"/>
  <c r="F7936" i="1"/>
  <c r="G7936" i="1"/>
  <c r="J7936" i="1" s="1"/>
  <c r="E7937" i="1"/>
  <c r="F7937" i="1"/>
  <c r="G7937" i="1"/>
  <c r="J7937" i="1" s="1"/>
  <c r="E7938" i="1"/>
  <c r="F7938" i="1"/>
  <c r="G7938" i="1"/>
  <c r="J7938" i="1" s="1"/>
  <c r="E7939" i="1"/>
  <c r="F7939" i="1"/>
  <c r="G7939" i="1"/>
  <c r="E7940" i="1"/>
  <c r="F7940" i="1"/>
  <c r="G7940" i="1"/>
  <c r="E7941" i="1"/>
  <c r="F7941" i="1"/>
  <c r="G7941" i="1"/>
  <c r="E7942" i="1"/>
  <c r="F7942" i="1"/>
  <c r="G7942" i="1"/>
  <c r="J7942" i="1" s="1"/>
  <c r="E7943" i="1"/>
  <c r="F7943" i="1"/>
  <c r="G7943" i="1"/>
  <c r="J7943" i="1" s="1"/>
  <c r="E7944" i="1"/>
  <c r="F7944" i="1"/>
  <c r="G7944" i="1"/>
  <c r="J7944" i="1" s="1"/>
  <c r="E7945" i="1"/>
  <c r="F7945" i="1"/>
  <c r="G7945" i="1"/>
  <c r="J7945" i="1" s="1"/>
  <c r="E7946" i="1"/>
  <c r="F7946" i="1"/>
  <c r="G7946" i="1"/>
  <c r="J7946" i="1" s="1"/>
  <c r="E7947" i="1"/>
  <c r="F7947" i="1"/>
  <c r="G7947" i="1"/>
  <c r="E7948" i="1"/>
  <c r="F7948" i="1"/>
  <c r="G7948" i="1"/>
  <c r="E7949" i="1"/>
  <c r="F7949" i="1"/>
  <c r="G7949" i="1"/>
  <c r="E7950" i="1"/>
  <c r="F7950" i="1"/>
  <c r="G7950" i="1"/>
  <c r="J7950" i="1" s="1"/>
  <c r="E7951" i="1"/>
  <c r="F7951" i="1"/>
  <c r="G7951" i="1"/>
  <c r="J7951" i="1" s="1"/>
  <c r="E7952" i="1"/>
  <c r="F7952" i="1"/>
  <c r="G7952" i="1"/>
  <c r="J7952" i="1" s="1"/>
  <c r="E7953" i="1"/>
  <c r="F7953" i="1"/>
  <c r="G7953" i="1"/>
  <c r="J7953" i="1" s="1"/>
  <c r="E7954" i="1"/>
  <c r="F7954" i="1"/>
  <c r="G7954" i="1"/>
  <c r="J7954" i="1" s="1"/>
  <c r="E7955" i="1"/>
  <c r="F7955" i="1"/>
  <c r="G7955" i="1"/>
  <c r="E7956" i="1"/>
  <c r="F7956" i="1"/>
  <c r="G7956" i="1"/>
  <c r="E7957" i="1"/>
  <c r="F7957" i="1"/>
  <c r="G7957" i="1"/>
  <c r="E7958" i="1"/>
  <c r="F7958" i="1"/>
  <c r="G7958" i="1"/>
  <c r="J7958" i="1" s="1"/>
  <c r="E7959" i="1"/>
  <c r="F7959" i="1"/>
  <c r="G7959" i="1"/>
  <c r="J7959" i="1" s="1"/>
  <c r="E7960" i="1"/>
  <c r="F7960" i="1"/>
  <c r="G7960" i="1"/>
  <c r="J7960" i="1" s="1"/>
  <c r="E7961" i="1"/>
  <c r="F7961" i="1"/>
  <c r="G7961" i="1"/>
  <c r="J7961" i="1" s="1"/>
  <c r="E7962" i="1"/>
  <c r="F7962" i="1"/>
  <c r="G7962" i="1"/>
  <c r="J7962" i="1" s="1"/>
  <c r="E7963" i="1"/>
  <c r="F7963" i="1"/>
  <c r="G7963" i="1"/>
  <c r="E7964" i="1"/>
  <c r="F7964" i="1"/>
  <c r="G7964" i="1"/>
  <c r="E7965" i="1"/>
  <c r="F7965" i="1"/>
  <c r="G7965" i="1"/>
  <c r="E7966" i="1"/>
  <c r="F7966" i="1"/>
  <c r="G7966" i="1"/>
  <c r="J7966" i="1" s="1"/>
  <c r="E7967" i="1"/>
  <c r="F7967" i="1"/>
  <c r="G7967" i="1"/>
  <c r="J7967" i="1" s="1"/>
  <c r="E7968" i="1"/>
  <c r="F7968" i="1"/>
  <c r="G7968" i="1"/>
  <c r="J7968" i="1" s="1"/>
  <c r="E7969" i="1"/>
  <c r="F7969" i="1"/>
  <c r="G7969" i="1"/>
  <c r="J7969" i="1" s="1"/>
  <c r="E7970" i="1"/>
  <c r="F7970" i="1"/>
  <c r="G7970" i="1"/>
  <c r="J7970" i="1" s="1"/>
  <c r="E7971" i="1"/>
  <c r="F7971" i="1"/>
  <c r="G7971" i="1"/>
  <c r="E7972" i="1"/>
  <c r="F7972" i="1"/>
  <c r="G7972" i="1"/>
  <c r="E7973" i="1"/>
  <c r="F7973" i="1"/>
  <c r="G7973" i="1"/>
  <c r="E7974" i="1"/>
  <c r="F7974" i="1"/>
  <c r="G7974" i="1"/>
  <c r="J7974" i="1" s="1"/>
  <c r="E7975" i="1"/>
  <c r="F7975" i="1"/>
  <c r="G7975" i="1"/>
  <c r="J7975" i="1" s="1"/>
  <c r="E7976" i="1"/>
  <c r="F7976" i="1"/>
  <c r="G7976" i="1"/>
  <c r="J7976" i="1" s="1"/>
  <c r="E7977" i="1"/>
  <c r="F7977" i="1"/>
  <c r="G7977" i="1"/>
  <c r="J7977" i="1" s="1"/>
  <c r="E7978" i="1"/>
  <c r="F7978" i="1"/>
  <c r="G7978" i="1"/>
  <c r="J7978" i="1" s="1"/>
  <c r="E7979" i="1"/>
  <c r="F7979" i="1"/>
  <c r="G7979" i="1"/>
  <c r="E7980" i="1"/>
  <c r="F7980" i="1"/>
  <c r="G7980" i="1"/>
  <c r="E7981" i="1"/>
  <c r="F7981" i="1"/>
  <c r="G7981" i="1"/>
  <c r="E7982" i="1"/>
  <c r="F7982" i="1"/>
  <c r="G7982" i="1"/>
  <c r="J7982" i="1" s="1"/>
  <c r="E7983" i="1"/>
  <c r="F7983" i="1"/>
  <c r="G7983" i="1"/>
  <c r="J7983" i="1" s="1"/>
  <c r="E7984" i="1"/>
  <c r="F7984" i="1"/>
  <c r="G7984" i="1"/>
  <c r="J7984" i="1" s="1"/>
  <c r="E7985" i="1"/>
  <c r="F7985" i="1"/>
  <c r="G7985" i="1"/>
  <c r="J7985" i="1" s="1"/>
  <c r="E7986" i="1"/>
  <c r="F7986" i="1"/>
  <c r="G7986" i="1"/>
  <c r="J7986" i="1" s="1"/>
  <c r="E7987" i="1"/>
  <c r="F7987" i="1"/>
  <c r="G7987" i="1"/>
  <c r="E7988" i="1"/>
  <c r="F7988" i="1"/>
  <c r="G7988" i="1"/>
  <c r="E7989" i="1"/>
  <c r="F7989" i="1"/>
  <c r="G7989" i="1"/>
  <c r="E7990" i="1"/>
  <c r="F7990" i="1"/>
  <c r="G7990" i="1"/>
  <c r="J7990" i="1" s="1"/>
  <c r="E7991" i="1"/>
  <c r="F7991" i="1"/>
  <c r="G7991" i="1"/>
  <c r="J7991" i="1" s="1"/>
  <c r="E7992" i="1"/>
  <c r="F7992" i="1"/>
  <c r="G7992" i="1"/>
  <c r="J7992" i="1" s="1"/>
  <c r="E7993" i="1"/>
  <c r="F7993" i="1"/>
  <c r="G7993" i="1"/>
  <c r="J7993" i="1" s="1"/>
  <c r="E7994" i="1"/>
  <c r="F7994" i="1"/>
  <c r="G7994" i="1"/>
  <c r="J7994" i="1" s="1"/>
  <c r="E7995" i="1"/>
  <c r="F7995" i="1"/>
  <c r="G7995" i="1"/>
  <c r="E7996" i="1"/>
  <c r="F7996" i="1"/>
  <c r="G7996" i="1"/>
  <c r="E7997" i="1"/>
  <c r="F7997" i="1"/>
  <c r="G7997" i="1"/>
  <c r="E7998" i="1"/>
  <c r="F7998" i="1"/>
  <c r="G7998" i="1"/>
  <c r="J7998" i="1" s="1"/>
  <c r="E7999" i="1"/>
  <c r="F7999" i="1"/>
  <c r="G7999" i="1"/>
  <c r="J7999" i="1" s="1"/>
  <c r="E8000" i="1"/>
  <c r="F8000" i="1"/>
  <c r="G8000" i="1"/>
  <c r="J8000" i="1" s="1"/>
  <c r="E8001" i="1"/>
  <c r="F8001" i="1"/>
  <c r="G8001" i="1"/>
  <c r="J8001" i="1" s="1"/>
  <c r="E8002" i="1"/>
  <c r="F8002" i="1"/>
  <c r="G8002" i="1"/>
  <c r="J8002" i="1" s="1"/>
  <c r="E8003" i="1"/>
  <c r="F8003" i="1"/>
  <c r="G8003" i="1"/>
  <c r="E8004" i="1"/>
  <c r="F8004" i="1"/>
  <c r="G8004" i="1"/>
  <c r="E8005" i="1"/>
  <c r="F8005" i="1"/>
  <c r="G8005" i="1"/>
  <c r="E8006" i="1"/>
  <c r="F8006" i="1"/>
  <c r="G8006" i="1"/>
  <c r="J8006" i="1" s="1"/>
  <c r="E8007" i="1"/>
  <c r="F8007" i="1"/>
  <c r="G8007" i="1"/>
  <c r="J8007" i="1" s="1"/>
  <c r="E8008" i="1"/>
  <c r="F8008" i="1"/>
  <c r="G8008" i="1"/>
  <c r="J8008" i="1" s="1"/>
  <c r="E8009" i="1"/>
  <c r="F8009" i="1"/>
  <c r="G8009" i="1"/>
  <c r="J8009" i="1" s="1"/>
  <c r="E8010" i="1"/>
  <c r="F8010" i="1"/>
  <c r="G8010" i="1"/>
  <c r="J8010" i="1" s="1"/>
  <c r="E8011" i="1"/>
  <c r="F8011" i="1"/>
  <c r="G8011" i="1"/>
  <c r="E8012" i="1"/>
  <c r="F8012" i="1"/>
  <c r="G8012" i="1"/>
  <c r="E8013" i="1"/>
  <c r="F8013" i="1"/>
  <c r="G8013" i="1"/>
  <c r="E8014" i="1"/>
  <c r="F8014" i="1"/>
  <c r="G8014" i="1"/>
  <c r="J8014" i="1" s="1"/>
  <c r="E8015" i="1"/>
  <c r="F8015" i="1"/>
  <c r="G8015" i="1"/>
  <c r="J8015" i="1" s="1"/>
  <c r="E8016" i="1"/>
  <c r="F8016" i="1"/>
  <c r="G8016" i="1"/>
  <c r="J8016" i="1" s="1"/>
  <c r="E8017" i="1"/>
  <c r="F8017" i="1"/>
  <c r="G8017" i="1"/>
  <c r="J8017" i="1" s="1"/>
  <c r="E8018" i="1"/>
  <c r="F8018" i="1"/>
  <c r="G8018" i="1"/>
  <c r="J8018" i="1" s="1"/>
  <c r="E8019" i="1"/>
  <c r="F8019" i="1"/>
  <c r="G8019" i="1"/>
  <c r="E8020" i="1"/>
  <c r="F8020" i="1"/>
  <c r="G8020" i="1"/>
  <c r="E8021" i="1"/>
  <c r="F8021" i="1"/>
  <c r="G8021" i="1"/>
  <c r="E8022" i="1"/>
  <c r="F8022" i="1"/>
  <c r="G8022" i="1"/>
  <c r="J8022" i="1" s="1"/>
  <c r="E8023" i="1"/>
  <c r="F8023" i="1"/>
  <c r="G8023" i="1"/>
  <c r="J8023" i="1" s="1"/>
  <c r="E8024" i="1"/>
  <c r="F8024" i="1"/>
  <c r="G8024" i="1"/>
  <c r="J8024" i="1" s="1"/>
  <c r="E8025" i="1"/>
  <c r="F8025" i="1"/>
  <c r="G8025" i="1"/>
  <c r="J8025" i="1" s="1"/>
  <c r="E8026" i="1"/>
  <c r="F8026" i="1"/>
  <c r="G8026" i="1"/>
  <c r="J8026" i="1" s="1"/>
  <c r="E8027" i="1"/>
  <c r="F8027" i="1"/>
  <c r="G8027" i="1"/>
  <c r="E8028" i="1"/>
  <c r="F8028" i="1"/>
  <c r="G8028" i="1"/>
  <c r="E8029" i="1"/>
  <c r="F8029" i="1"/>
  <c r="G8029" i="1"/>
  <c r="E8030" i="1"/>
  <c r="F8030" i="1"/>
  <c r="G8030" i="1"/>
  <c r="J8030" i="1" s="1"/>
  <c r="E8031" i="1"/>
  <c r="F8031" i="1"/>
  <c r="G8031" i="1"/>
  <c r="J8031" i="1" s="1"/>
  <c r="E8032" i="1"/>
  <c r="F8032" i="1"/>
  <c r="G8032" i="1"/>
  <c r="J8032" i="1" s="1"/>
  <c r="E8033" i="1"/>
  <c r="F8033" i="1"/>
  <c r="G8033" i="1"/>
  <c r="J8033" i="1" s="1"/>
  <c r="E8034" i="1"/>
  <c r="F8034" i="1"/>
  <c r="G8034" i="1"/>
  <c r="J8034" i="1" s="1"/>
  <c r="E8035" i="1"/>
  <c r="F8035" i="1"/>
  <c r="G8035" i="1"/>
  <c r="E8036" i="1"/>
  <c r="F8036" i="1"/>
  <c r="G8036" i="1"/>
  <c r="E8037" i="1"/>
  <c r="F8037" i="1"/>
  <c r="G8037" i="1"/>
  <c r="E8038" i="1"/>
  <c r="F8038" i="1"/>
  <c r="G8038" i="1"/>
  <c r="J8038" i="1" s="1"/>
  <c r="E8039" i="1"/>
  <c r="F8039" i="1"/>
  <c r="G8039" i="1"/>
  <c r="J8039" i="1" s="1"/>
  <c r="E8040" i="1"/>
  <c r="F8040" i="1"/>
  <c r="G8040" i="1"/>
  <c r="J8040" i="1" s="1"/>
  <c r="E8041" i="1"/>
  <c r="F8041" i="1"/>
  <c r="G8041" i="1"/>
  <c r="J8041" i="1" s="1"/>
  <c r="E8042" i="1"/>
  <c r="F8042" i="1"/>
  <c r="G8042" i="1"/>
  <c r="J8042" i="1" s="1"/>
  <c r="E8043" i="1"/>
  <c r="F8043" i="1"/>
  <c r="G8043" i="1"/>
  <c r="E8044" i="1"/>
  <c r="F8044" i="1"/>
  <c r="G8044" i="1"/>
  <c r="E8045" i="1"/>
  <c r="F8045" i="1"/>
  <c r="G8045" i="1"/>
  <c r="E8046" i="1"/>
  <c r="F8046" i="1"/>
  <c r="G8046" i="1"/>
  <c r="J8046" i="1" s="1"/>
  <c r="E8047" i="1"/>
  <c r="F8047" i="1"/>
  <c r="G8047" i="1"/>
  <c r="J8047" i="1" s="1"/>
  <c r="E8048" i="1"/>
  <c r="F8048" i="1"/>
  <c r="G8048" i="1"/>
  <c r="J8048" i="1" s="1"/>
  <c r="E8049" i="1"/>
  <c r="F8049" i="1"/>
  <c r="G8049" i="1"/>
  <c r="J8049" i="1" s="1"/>
  <c r="E8050" i="1"/>
  <c r="F8050" i="1"/>
  <c r="G8050" i="1"/>
  <c r="J8050" i="1" s="1"/>
  <c r="E8051" i="1"/>
  <c r="F8051" i="1"/>
  <c r="G8051" i="1"/>
  <c r="E8052" i="1"/>
  <c r="F8052" i="1"/>
  <c r="G8052" i="1"/>
  <c r="E8053" i="1"/>
  <c r="F8053" i="1"/>
  <c r="G8053" i="1"/>
  <c r="E8054" i="1"/>
  <c r="F8054" i="1"/>
  <c r="G8054" i="1"/>
  <c r="J8054" i="1" s="1"/>
  <c r="E8055" i="1"/>
  <c r="F8055" i="1"/>
  <c r="G8055" i="1"/>
  <c r="J8055" i="1" s="1"/>
  <c r="E8056" i="1"/>
  <c r="F8056" i="1"/>
  <c r="G8056" i="1"/>
  <c r="J8056" i="1" s="1"/>
  <c r="E8057" i="1"/>
  <c r="F8057" i="1"/>
  <c r="G8057" i="1"/>
  <c r="J8057" i="1" s="1"/>
  <c r="E8058" i="1"/>
  <c r="F8058" i="1"/>
  <c r="G8058" i="1"/>
  <c r="J8058" i="1" s="1"/>
  <c r="E8059" i="1"/>
  <c r="F8059" i="1"/>
  <c r="G8059" i="1"/>
  <c r="E8060" i="1"/>
  <c r="F8060" i="1"/>
  <c r="G8060" i="1"/>
  <c r="E8061" i="1"/>
  <c r="F8061" i="1"/>
  <c r="G8061" i="1"/>
  <c r="E8062" i="1"/>
  <c r="F8062" i="1"/>
  <c r="G8062" i="1"/>
  <c r="J8062" i="1" s="1"/>
  <c r="E8063" i="1"/>
  <c r="F8063" i="1"/>
  <c r="G8063" i="1"/>
  <c r="J8063" i="1" s="1"/>
  <c r="E8064" i="1"/>
  <c r="F8064" i="1"/>
  <c r="G8064" i="1"/>
  <c r="J8064" i="1" s="1"/>
  <c r="E8065" i="1"/>
  <c r="F8065" i="1"/>
  <c r="G8065" i="1"/>
  <c r="J8065" i="1" s="1"/>
  <c r="E8066" i="1"/>
  <c r="F8066" i="1"/>
  <c r="G8066" i="1"/>
  <c r="J8066" i="1" s="1"/>
  <c r="E8067" i="1"/>
  <c r="F8067" i="1"/>
  <c r="G8067" i="1"/>
  <c r="E8068" i="1"/>
  <c r="F8068" i="1"/>
  <c r="G8068" i="1"/>
  <c r="E8069" i="1"/>
  <c r="F8069" i="1"/>
  <c r="G8069" i="1"/>
  <c r="E8070" i="1"/>
  <c r="F8070" i="1"/>
  <c r="G8070" i="1"/>
  <c r="J8070" i="1" s="1"/>
  <c r="E8071" i="1"/>
  <c r="F8071" i="1"/>
  <c r="G8071" i="1"/>
  <c r="J8071" i="1" s="1"/>
  <c r="E8072" i="1"/>
  <c r="F8072" i="1"/>
  <c r="G8072" i="1"/>
  <c r="J8072" i="1" s="1"/>
  <c r="E8073" i="1"/>
  <c r="F8073" i="1"/>
  <c r="G8073" i="1"/>
  <c r="J8073" i="1" s="1"/>
  <c r="E8074" i="1"/>
  <c r="F8074" i="1"/>
  <c r="G8074" i="1"/>
  <c r="J8074" i="1" s="1"/>
  <c r="E8075" i="1"/>
  <c r="F8075" i="1"/>
  <c r="G8075" i="1"/>
  <c r="E8076" i="1"/>
  <c r="F8076" i="1"/>
  <c r="G8076" i="1"/>
  <c r="E8077" i="1"/>
  <c r="F8077" i="1"/>
  <c r="G8077" i="1"/>
  <c r="E8078" i="1"/>
  <c r="F8078" i="1"/>
  <c r="G8078" i="1"/>
  <c r="J8078" i="1" s="1"/>
  <c r="E8079" i="1"/>
  <c r="F8079" i="1"/>
  <c r="G8079" i="1"/>
  <c r="J8079" i="1" s="1"/>
  <c r="E8080" i="1"/>
  <c r="F8080" i="1"/>
  <c r="G8080" i="1"/>
  <c r="J8080" i="1" s="1"/>
  <c r="E8081" i="1"/>
  <c r="F8081" i="1"/>
  <c r="G8081" i="1"/>
  <c r="J8081" i="1" s="1"/>
  <c r="E8082" i="1"/>
  <c r="F8082" i="1"/>
  <c r="G8082" i="1"/>
  <c r="J8082" i="1" s="1"/>
  <c r="E8083" i="1"/>
  <c r="F8083" i="1"/>
  <c r="G8083" i="1"/>
  <c r="E8084" i="1"/>
  <c r="F8084" i="1"/>
  <c r="G8084" i="1"/>
  <c r="E8085" i="1"/>
  <c r="F8085" i="1"/>
  <c r="G8085" i="1"/>
  <c r="E8086" i="1"/>
  <c r="F8086" i="1"/>
  <c r="G8086" i="1"/>
  <c r="J8086" i="1" s="1"/>
  <c r="E8087" i="1"/>
  <c r="F8087" i="1"/>
  <c r="G8087" i="1"/>
  <c r="J8087" i="1" s="1"/>
  <c r="E8088" i="1"/>
  <c r="F8088" i="1"/>
  <c r="G8088" i="1"/>
  <c r="J8088" i="1" s="1"/>
  <c r="E8089" i="1"/>
  <c r="F8089" i="1"/>
  <c r="G8089" i="1"/>
  <c r="J8089" i="1" s="1"/>
  <c r="E8090" i="1"/>
  <c r="F8090" i="1"/>
  <c r="G8090" i="1"/>
  <c r="J8090" i="1" s="1"/>
  <c r="E8091" i="1"/>
  <c r="F8091" i="1"/>
  <c r="G8091" i="1"/>
  <c r="E8092" i="1"/>
  <c r="F8092" i="1"/>
  <c r="G8092" i="1"/>
  <c r="E8093" i="1"/>
  <c r="F8093" i="1"/>
  <c r="G8093" i="1"/>
  <c r="E8094" i="1"/>
  <c r="F8094" i="1"/>
  <c r="G8094" i="1"/>
  <c r="J8094" i="1" s="1"/>
  <c r="E8095" i="1"/>
  <c r="F8095" i="1"/>
  <c r="G8095" i="1"/>
  <c r="J8095" i="1" s="1"/>
  <c r="E8096" i="1"/>
  <c r="F8096" i="1"/>
  <c r="G8096" i="1"/>
  <c r="J8096" i="1" s="1"/>
  <c r="E8097" i="1"/>
  <c r="F8097" i="1"/>
  <c r="G8097" i="1"/>
  <c r="J8097" i="1" s="1"/>
  <c r="E8098" i="1"/>
  <c r="F8098" i="1"/>
  <c r="G8098" i="1"/>
  <c r="J8098" i="1" s="1"/>
  <c r="E8099" i="1"/>
  <c r="F8099" i="1"/>
  <c r="G8099" i="1"/>
  <c r="E8100" i="1"/>
  <c r="F8100" i="1"/>
  <c r="G8100" i="1"/>
  <c r="E8101" i="1"/>
  <c r="F8101" i="1"/>
  <c r="G8101" i="1"/>
  <c r="E8102" i="1"/>
  <c r="F8102" i="1"/>
  <c r="G8102" i="1"/>
  <c r="J8102" i="1" s="1"/>
  <c r="E8103" i="1"/>
  <c r="F8103" i="1"/>
  <c r="G8103" i="1"/>
  <c r="J8103" i="1" s="1"/>
  <c r="E8104" i="1"/>
  <c r="F8104" i="1"/>
  <c r="G8104" i="1"/>
  <c r="J8104" i="1" s="1"/>
  <c r="E8105" i="1"/>
  <c r="F8105" i="1"/>
  <c r="G8105" i="1"/>
  <c r="J8105" i="1" s="1"/>
  <c r="E8106" i="1"/>
  <c r="F8106" i="1"/>
  <c r="G8106" i="1"/>
  <c r="J8106" i="1" s="1"/>
  <c r="E8107" i="1"/>
  <c r="F8107" i="1"/>
  <c r="G8107" i="1"/>
  <c r="E8108" i="1"/>
  <c r="F8108" i="1"/>
  <c r="G8108" i="1"/>
  <c r="E8109" i="1"/>
  <c r="F8109" i="1"/>
  <c r="G8109" i="1"/>
  <c r="E8110" i="1"/>
  <c r="F8110" i="1"/>
  <c r="G8110" i="1"/>
  <c r="J8110" i="1" s="1"/>
  <c r="E8111" i="1"/>
  <c r="F8111" i="1"/>
  <c r="G8111" i="1"/>
  <c r="J8111" i="1" s="1"/>
  <c r="E8112" i="1"/>
  <c r="F8112" i="1"/>
  <c r="G8112" i="1"/>
  <c r="J8112" i="1" s="1"/>
  <c r="E8113" i="1"/>
  <c r="F8113" i="1"/>
  <c r="G8113" i="1"/>
  <c r="J8113" i="1" s="1"/>
  <c r="E8114" i="1"/>
  <c r="F8114" i="1"/>
  <c r="G8114" i="1"/>
  <c r="J8114" i="1" s="1"/>
  <c r="E8115" i="1"/>
  <c r="F8115" i="1"/>
  <c r="G8115" i="1"/>
  <c r="E8116" i="1"/>
  <c r="F8116" i="1"/>
  <c r="G8116" i="1"/>
  <c r="E8117" i="1"/>
  <c r="F8117" i="1"/>
  <c r="G8117" i="1"/>
  <c r="E8118" i="1"/>
  <c r="F8118" i="1"/>
  <c r="G8118" i="1"/>
  <c r="J8118" i="1" s="1"/>
  <c r="E8119" i="1"/>
  <c r="F8119" i="1"/>
  <c r="G8119" i="1"/>
  <c r="J8119" i="1" s="1"/>
  <c r="E8120" i="1"/>
  <c r="F8120" i="1"/>
  <c r="G8120" i="1"/>
  <c r="J8120" i="1" s="1"/>
  <c r="E8121" i="1"/>
  <c r="F8121" i="1"/>
  <c r="G8121" i="1"/>
  <c r="J8121" i="1" s="1"/>
  <c r="E8122" i="1"/>
  <c r="F8122" i="1"/>
  <c r="G8122" i="1"/>
  <c r="J8122" i="1" s="1"/>
  <c r="E8123" i="1"/>
  <c r="F8123" i="1"/>
  <c r="G8123" i="1"/>
  <c r="E8124" i="1"/>
  <c r="F8124" i="1"/>
  <c r="G8124" i="1"/>
  <c r="E8125" i="1"/>
  <c r="F8125" i="1"/>
  <c r="G8125" i="1"/>
  <c r="E8126" i="1"/>
  <c r="F8126" i="1"/>
  <c r="G8126" i="1"/>
  <c r="J8126" i="1" s="1"/>
  <c r="E8127" i="1"/>
  <c r="F8127" i="1"/>
  <c r="G8127" i="1"/>
  <c r="J8127" i="1" s="1"/>
  <c r="E8128" i="1"/>
  <c r="F8128" i="1"/>
  <c r="G8128" i="1"/>
  <c r="J8128" i="1" s="1"/>
  <c r="E8129" i="1"/>
  <c r="F8129" i="1"/>
  <c r="G8129" i="1"/>
  <c r="J8129" i="1" s="1"/>
  <c r="E8130" i="1"/>
  <c r="F8130" i="1"/>
  <c r="G8130" i="1"/>
  <c r="J8130" i="1" s="1"/>
  <c r="E8131" i="1"/>
  <c r="F8131" i="1"/>
  <c r="G8131" i="1"/>
  <c r="E8132" i="1"/>
  <c r="F8132" i="1"/>
  <c r="G8132" i="1"/>
  <c r="E8133" i="1"/>
  <c r="F8133" i="1"/>
  <c r="G8133" i="1"/>
  <c r="E8134" i="1"/>
  <c r="F8134" i="1"/>
  <c r="G8134" i="1"/>
  <c r="J8134" i="1" s="1"/>
  <c r="E8135" i="1"/>
  <c r="F8135" i="1"/>
  <c r="G8135" i="1"/>
  <c r="J8135" i="1" s="1"/>
  <c r="E8136" i="1"/>
  <c r="F8136" i="1"/>
  <c r="G8136" i="1"/>
  <c r="J8136" i="1" s="1"/>
  <c r="E8137" i="1"/>
  <c r="F8137" i="1"/>
  <c r="G8137" i="1"/>
  <c r="J8137" i="1" s="1"/>
  <c r="E8138" i="1"/>
  <c r="F8138" i="1"/>
  <c r="G8138" i="1"/>
  <c r="J8138" i="1" s="1"/>
  <c r="E8139" i="1"/>
  <c r="F8139" i="1"/>
  <c r="G8139" i="1"/>
  <c r="E8140" i="1"/>
  <c r="F8140" i="1"/>
  <c r="G8140" i="1"/>
  <c r="E8141" i="1"/>
  <c r="F8141" i="1"/>
  <c r="G8141" i="1"/>
  <c r="E8142" i="1"/>
  <c r="F8142" i="1"/>
  <c r="G8142" i="1"/>
  <c r="J8142" i="1" s="1"/>
  <c r="E8143" i="1"/>
  <c r="F8143" i="1"/>
  <c r="G8143" i="1"/>
  <c r="J8143" i="1" s="1"/>
  <c r="E8144" i="1"/>
  <c r="F8144" i="1"/>
  <c r="G8144" i="1"/>
  <c r="J8144" i="1" s="1"/>
  <c r="E8145" i="1"/>
  <c r="F8145" i="1"/>
  <c r="G8145" i="1"/>
  <c r="J8145" i="1" s="1"/>
  <c r="E8146" i="1"/>
  <c r="F8146" i="1"/>
  <c r="G8146" i="1"/>
  <c r="J8146" i="1" s="1"/>
  <c r="E8147" i="1"/>
  <c r="F8147" i="1"/>
  <c r="G8147" i="1"/>
  <c r="E8148" i="1"/>
  <c r="F8148" i="1"/>
  <c r="G8148" i="1"/>
  <c r="E8149" i="1"/>
  <c r="F8149" i="1"/>
  <c r="G8149" i="1"/>
  <c r="E8150" i="1"/>
  <c r="F8150" i="1"/>
  <c r="G8150" i="1"/>
  <c r="J8150" i="1" s="1"/>
  <c r="E8151" i="1"/>
  <c r="F8151" i="1"/>
  <c r="G8151" i="1"/>
  <c r="J8151" i="1" s="1"/>
  <c r="E8152" i="1"/>
  <c r="F8152" i="1"/>
  <c r="G8152" i="1"/>
  <c r="J8152" i="1" s="1"/>
  <c r="E8153" i="1"/>
  <c r="F8153" i="1"/>
  <c r="G8153" i="1"/>
  <c r="J8153" i="1" s="1"/>
  <c r="E8154" i="1"/>
  <c r="F8154" i="1"/>
  <c r="G8154" i="1"/>
  <c r="J8154" i="1" s="1"/>
  <c r="E8155" i="1"/>
  <c r="F8155" i="1"/>
  <c r="G8155" i="1"/>
  <c r="E8156" i="1"/>
  <c r="F8156" i="1"/>
  <c r="G8156" i="1"/>
  <c r="E8157" i="1"/>
  <c r="F8157" i="1"/>
  <c r="G8157" i="1"/>
  <c r="E8158" i="1"/>
  <c r="F8158" i="1"/>
  <c r="G8158" i="1"/>
  <c r="J8158" i="1" s="1"/>
  <c r="E8159" i="1"/>
  <c r="F8159" i="1"/>
  <c r="G8159" i="1"/>
  <c r="J8159" i="1" s="1"/>
  <c r="E8160" i="1"/>
  <c r="F8160" i="1"/>
  <c r="G8160" i="1"/>
  <c r="J8160" i="1" s="1"/>
  <c r="E8161" i="1"/>
  <c r="F8161" i="1"/>
  <c r="G8161" i="1"/>
  <c r="J8161" i="1" s="1"/>
  <c r="E8162" i="1"/>
  <c r="F8162" i="1"/>
  <c r="G8162" i="1"/>
  <c r="J8162" i="1" s="1"/>
  <c r="E8163" i="1"/>
  <c r="F8163" i="1"/>
  <c r="G8163" i="1"/>
  <c r="E8164" i="1"/>
  <c r="F8164" i="1"/>
  <c r="G8164" i="1"/>
  <c r="E8165" i="1"/>
  <c r="F8165" i="1"/>
  <c r="G8165" i="1"/>
  <c r="E8166" i="1"/>
  <c r="F8166" i="1"/>
  <c r="G8166" i="1"/>
  <c r="J8166" i="1" s="1"/>
  <c r="E8167" i="1"/>
  <c r="F8167" i="1"/>
  <c r="G8167" i="1"/>
  <c r="J8167" i="1" s="1"/>
  <c r="E8168" i="1"/>
  <c r="F8168" i="1"/>
  <c r="G8168" i="1"/>
  <c r="J8168" i="1" s="1"/>
  <c r="E8169" i="1"/>
  <c r="F8169" i="1"/>
  <c r="G8169" i="1"/>
  <c r="J8169" i="1" s="1"/>
  <c r="E8170" i="1"/>
  <c r="F8170" i="1"/>
  <c r="G8170" i="1"/>
  <c r="J8170" i="1" s="1"/>
  <c r="E8171" i="1"/>
  <c r="F8171" i="1"/>
  <c r="G8171" i="1"/>
  <c r="E8172" i="1"/>
  <c r="F8172" i="1"/>
  <c r="G8172" i="1"/>
  <c r="E8173" i="1"/>
  <c r="F8173" i="1"/>
  <c r="G8173" i="1"/>
  <c r="E8174" i="1"/>
  <c r="F8174" i="1"/>
  <c r="G8174" i="1"/>
  <c r="J8174" i="1" s="1"/>
  <c r="E8175" i="1"/>
  <c r="F8175" i="1"/>
  <c r="G8175" i="1"/>
  <c r="J8175" i="1" s="1"/>
  <c r="E8176" i="1"/>
  <c r="F8176" i="1"/>
  <c r="G8176" i="1"/>
  <c r="J8176" i="1" s="1"/>
  <c r="E8177" i="1"/>
  <c r="F8177" i="1"/>
  <c r="G8177" i="1"/>
  <c r="J8177" i="1" s="1"/>
  <c r="E8178" i="1"/>
  <c r="F8178" i="1"/>
  <c r="G8178" i="1"/>
  <c r="J8178" i="1" s="1"/>
  <c r="E8179" i="1"/>
  <c r="F8179" i="1"/>
  <c r="G8179" i="1"/>
  <c r="E8180" i="1"/>
  <c r="F8180" i="1"/>
  <c r="G8180" i="1"/>
  <c r="E8181" i="1"/>
  <c r="F8181" i="1"/>
  <c r="G8181" i="1"/>
  <c r="E8182" i="1"/>
  <c r="F8182" i="1"/>
  <c r="G8182" i="1"/>
  <c r="J8182" i="1" s="1"/>
  <c r="E8183" i="1"/>
  <c r="F8183" i="1"/>
  <c r="G8183" i="1"/>
  <c r="J8183" i="1" s="1"/>
  <c r="E8184" i="1"/>
  <c r="F8184" i="1"/>
  <c r="G8184" i="1"/>
  <c r="J8184" i="1" s="1"/>
  <c r="E8185" i="1"/>
  <c r="F8185" i="1"/>
  <c r="G8185" i="1"/>
  <c r="J8185" i="1" s="1"/>
  <c r="E8186" i="1"/>
  <c r="F8186" i="1"/>
  <c r="G8186" i="1"/>
  <c r="J8186" i="1" s="1"/>
  <c r="E8187" i="1"/>
  <c r="F8187" i="1"/>
  <c r="G8187" i="1"/>
  <c r="E8188" i="1"/>
  <c r="F8188" i="1"/>
  <c r="G8188" i="1"/>
  <c r="E8189" i="1"/>
  <c r="F8189" i="1"/>
  <c r="G8189" i="1"/>
  <c r="E8190" i="1"/>
  <c r="F8190" i="1"/>
  <c r="G8190" i="1"/>
  <c r="J8190" i="1" s="1"/>
  <c r="E8191" i="1"/>
  <c r="F8191" i="1"/>
  <c r="G8191" i="1"/>
  <c r="J8191" i="1" s="1"/>
  <c r="E8192" i="1"/>
  <c r="F8192" i="1"/>
  <c r="G8192" i="1"/>
  <c r="J8192" i="1" s="1"/>
  <c r="E8193" i="1"/>
  <c r="F8193" i="1"/>
  <c r="G8193" i="1"/>
  <c r="J8193" i="1" s="1"/>
  <c r="E8194" i="1"/>
  <c r="F8194" i="1"/>
  <c r="G8194" i="1"/>
  <c r="J8194" i="1" s="1"/>
  <c r="E8195" i="1"/>
  <c r="F8195" i="1"/>
  <c r="G8195" i="1"/>
  <c r="E8196" i="1"/>
  <c r="F8196" i="1"/>
  <c r="G8196" i="1"/>
  <c r="E8197" i="1"/>
  <c r="F8197" i="1"/>
  <c r="G8197" i="1"/>
  <c r="E8198" i="1"/>
  <c r="F8198" i="1"/>
  <c r="G8198" i="1"/>
  <c r="J8198" i="1" s="1"/>
  <c r="E8199" i="1"/>
  <c r="F8199" i="1"/>
  <c r="G8199" i="1"/>
  <c r="J8199" i="1" s="1"/>
  <c r="E8200" i="1"/>
  <c r="F8200" i="1"/>
  <c r="G8200" i="1"/>
  <c r="J8200" i="1" s="1"/>
  <c r="E8201" i="1"/>
  <c r="F8201" i="1"/>
  <c r="G8201" i="1"/>
  <c r="J8201" i="1" s="1"/>
  <c r="E8202" i="1"/>
  <c r="F8202" i="1"/>
  <c r="G8202" i="1"/>
  <c r="J8202" i="1" s="1"/>
  <c r="E8203" i="1"/>
  <c r="F8203" i="1"/>
  <c r="G8203" i="1"/>
  <c r="E8204" i="1"/>
  <c r="F8204" i="1"/>
  <c r="G8204" i="1"/>
  <c r="E8205" i="1"/>
  <c r="F8205" i="1"/>
  <c r="G8205" i="1"/>
  <c r="E8206" i="1"/>
  <c r="F8206" i="1"/>
  <c r="G8206" i="1"/>
  <c r="J8206" i="1" s="1"/>
  <c r="E8207" i="1"/>
  <c r="F8207" i="1"/>
  <c r="G8207" i="1"/>
  <c r="J8207" i="1" s="1"/>
  <c r="E8208" i="1"/>
  <c r="F8208" i="1"/>
  <c r="G8208" i="1"/>
  <c r="J8208" i="1" s="1"/>
  <c r="E8209" i="1"/>
  <c r="F8209" i="1"/>
  <c r="G8209" i="1"/>
  <c r="J8209" i="1" s="1"/>
  <c r="E8210" i="1"/>
  <c r="F8210" i="1"/>
  <c r="G8210" i="1"/>
  <c r="J8210" i="1" s="1"/>
  <c r="E8211" i="1"/>
  <c r="F8211" i="1"/>
  <c r="G8211" i="1"/>
  <c r="E8212" i="1"/>
  <c r="F8212" i="1"/>
  <c r="G8212" i="1"/>
  <c r="E8213" i="1"/>
  <c r="F8213" i="1"/>
  <c r="G8213" i="1"/>
  <c r="E8214" i="1"/>
  <c r="F8214" i="1"/>
  <c r="G8214" i="1"/>
  <c r="J8214" i="1" s="1"/>
  <c r="E8215" i="1"/>
  <c r="F8215" i="1"/>
  <c r="G8215" i="1"/>
  <c r="J8215" i="1" s="1"/>
  <c r="E8216" i="1"/>
  <c r="F8216" i="1"/>
  <c r="G8216" i="1"/>
  <c r="J8216" i="1" s="1"/>
  <c r="E8217" i="1"/>
  <c r="F8217" i="1"/>
  <c r="G8217" i="1"/>
  <c r="J8217" i="1" s="1"/>
  <c r="E8218" i="1"/>
  <c r="F8218" i="1"/>
  <c r="G8218" i="1"/>
  <c r="J8218" i="1" s="1"/>
  <c r="E8219" i="1"/>
  <c r="F8219" i="1"/>
  <c r="G8219" i="1"/>
  <c r="E8220" i="1"/>
  <c r="F8220" i="1"/>
  <c r="G8220" i="1"/>
  <c r="E8221" i="1"/>
  <c r="F8221" i="1"/>
  <c r="G8221" i="1"/>
  <c r="E8222" i="1"/>
  <c r="F8222" i="1"/>
  <c r="G8222" i="1"/>
  <c r="J8222" i="1" s="1"/>
  <c r="E8223" i="1"/>
  <c r="F8223" i="1"/>
  <c r="G8223" i="1"/>
  <c r="J8223" i="1" s="1"/>
  <c r="E8224" i="1"/>
  <c r="F8224" i="1"/>
  <c r="G8224" i="1"/>
  <c r="J8224" i="1" s="1"/>
  <c r="E8225" i="1"/>
  <c r="F8225" i="1"/>
  <c r="G8225" i="1"/>
  <c r="J8225" i="1" s="1"/>
  <c r="E8226" i="1"/>
  <c r="F8226" i="1"/>
  <c r="G8226" i="1"/>
  <c r="J8226" i="1" s="1"/>
  <c r="E8227" i="1"/>
  <c r="F8227" i="1"/>
  <c r="G8227" i="1"/>
  <c r="E8228" i="1"/>
  <c r="F8228" i="1"/>
  <c r="G8228" i="1"/>
  <c r="E8229" i="1"/>
  <c r="F8229" i="1"/>
  <c r="G8229" i="1"/>
  <c r="E8230" i="1"/>
  <c r="F8230" i="1"/>
  <c r="G8230" i="1"/>
  <c r="J8230" i="1" s="1"/>
  <c r="E8231" i="1"/>
  <c r="F8231" i="1"/>
  <c r="G8231" i="1"/>
  <c r="J8231" i="1" s="1"/>
  <c r="E8232" i="1"/>
  <c r="F8232" i="1"/>
  <c r="G8232" i="1"/>
  <c r="J8232" i="1" s="1"/>
  <c r="E8233" i="1"/>
  <c r="F8233" i="1"/>
  <c r="G8233" i="1"/>
  <c r="J8233" i="1" s="1"/>
  <c r="E8234" i="1"/>
  <c r="F8234" i="1"/>
  <c r="G8234" i="1"/>
  <c r="J8234" i="1" s="1"/>
  <c r="E8235" i="1"/>
  <c r="F8235" i="1"/>
  <c r="G8235" i="1"/>
  <c r="E8236" i="1"/>
  <c r="F8236" i="1"/>
  <c r="G8236" i="1"/>
  <c r="E8237" i="1"/>
  <c r="F8237" i="1"/>
  <c r="G8237" i="1"/>
  <c r="E8238" i="1"/>
  <c r="F8238" i="1"/>
  <c r="G8238" i="1"/>
  <c r="J8238" i="1" s="1"/>
  <c r="E8239" i="1"/>
  <c r="F8239" i="1"/>
  <c r="G8239" i="1"/>
  <c r="J8239" i="1" s="1"/>
  <c r="E8240" i="1"/>
  <c r="F8240" i="1"/>
  <c r="G8240" i="1"/>
  <c r="J8240" i="1" s="1"/>
  <c r="E8241" i="1"/>
  <c r="F8241" i="1"/>
  <c r="G8241" i="1"/>
  <c r="J8241" i="1" s="1"/>
  <c r="E8242" i="1"/>
  <c r="F8242" i="1"/>
  <c r="G8242" i="1"/>
  <c r="J8242" i="1" s="1"/>
  <c r="E8243" i="1"/>
  <c r="F8243" i="1"/>
  <c r="G8243" i="1"/>
  <c r="E8244" i="1"/>
  <c r="F8244" i="1"/>
  <c r="G8244" i="1"/>
  <c r="E8245" i="1"/>
  <c r="F8245" i="1"/>
  <c r="G8245" i="1"/>
  <c r="E8246" i="1"/>
  <c r="F8246" i="1"/>
  <c r="G8246" i="1"/>
  <c r="J8246" i="1" s="1"/>
  <c r="E8247" i="1"/>
  <c r="F8247" i="1"/>
  <c r="G8247" i="1"/>
  <c r="J8247" i="1" s="1"/>
  <c r="E8248" i="1"/>
  <c r="F8248" i="1"/>
  <c r="G8248" i="1"/>
  <c r="J8248" i="1" s="1"/>
  <c r="E8249" i="1"/>
  <c r="F8249" i="1"/>
  <c r="G8249" i="1"/>
  <c r="J8249" i="1" s="1"/>
  <c r="E8250" i="1"/>
  <c r="F8250" i="1"/>
  <c r="G8250" i="1"/>
  <c r="J8250" i="1" s="1"/>
  <c r="E8251" i="1"/>
  <c r="F8251" i="1"/>
  <c r="G8251" i="1"/>
  <c r="E8252" i="1"/>
  <c r="F8252" i="1"/>
  <c r="G8252" i="1"/>
  <c r="E8253" i="1"/>
  <c r="F8253" i="1"/>
  <c r="G8253" i="1"/>
  <c r="E8254" i="1"/>
  <c r="F8254" i="1"/>
  <c r="G8254" i="1"/>
  <c r="J8254" i="1" s="1"/>
  <c r="E8255" i="1"/>
  <c r="F8255" i="1"/>
  <c r="G8255" i="1"/>
  <c r="J8255" i="1" s="1"/>
  <c r="E8256" i="1"/>
  <c r="F8256" i="1"/>
  <c r="G8256" i="1"/>
  <c r="J8256" i="1" s="1"/>
  <c r="E8257" i="1"/>
  <c r="F8257" i="1"/>
  <c r="G8257" i="1"/>
  <c r="J8257" i="1" s="1"/>
  <c r="E8258" i="1"/>
  <c r="F8258" i="1"/>
  <c r="G8258" i="1"/>
  <c r="J8258" i="1" s="1"/>
  <c r="E8259" i="1"/>
  <c r="F8259" i="1"/>
  <c r="G8259" i="1"/>
  <c r="E8260" i="1"/>
  <c r="F8260" i="1"/>
  <c r="G8260" i="1"/>
  <c r="E8261" i="1"/>
  <c r="F8261" i="1"/>
  <c r="G8261" i="1"/>
  <c r="E8262" i="1"/>
  <c r="F8262" i="1"/>
  <c r="G8262" i="1"/>
  <c r="J8262" i="1" s="1"/>
  <c r="E8263" i="1"/>
  <c r="F8263" i="1"/>
  <c r="G8263" i="1"/>
  <c r="J8263" i="1" s="1"/>
  <c r="E8264" i="1"/>
  <c r="F8264" i="1"/>
  <c r="G8264" i="1"/>
  <c r="J8264" i="1" s="1"/>
  <c r="E8265" i="1"/>
  <c r="F8265" i="1"/>
  <c r="G8265" i="1"/>
  <c r="J8265" i="1" s="1"/>
  <c r="E8266" i="1"/>
  <c r="F8266" i="1"/>
  <c r="G8266" i="1"/>
  <c r="J8266" i="1" s="1"/>
  <c r="E8267" i="1"/>
  <c r="F8267" i="1"/>
  <c r="G8267" i="1"/>
  <c r="E8268" i="1"/>
  <c r="F8268" i="1"/>
  <c r="G8268" i="1"/>
  <c r="E8269" i="1"/>
  <c r="F8269" i="1"/>
  <c r="G8269" i="1"/>
  <c r="E8270" i="1"/>
  <c r="F8270" i="1"/>
  <c r="G8270" i="1"/>
  <c r="J8270" i="1" s="1"/>
  <c r="E8271" i="1"/>
  <c r="F8271" i="1"/>
  <c r="G8271" i="1"/>
  <c r="J8271" i="1" s="1"/>
  <c r="E8272" i="1"/>
  <c r="F8272" i="1"/>
  <c r="G8272" i="1"/>
  <c r="J8272" i="1" s="1"/>
  <c r="E8273" i="1"/>
  <c r="F8273" i="1"/>
  <c r="G8273" i="1"/>
  <c r="J8273" i="1" s="1"/>
  <c r="E8274" i="1"/>
  <c r="F8274" i="1"/>
  <c r="G8274" i="1"/>
  <c r="J8274" i="1" s="1"/>
  <c r="E8275" i="1"/>
  <c r="F8275" i="1"/>
  <c r="G8275" i="1"/>
  <c r="E8276" i="1"/>
  <c r="F8276" i="1"/>
  <c r="G8276" i="1"/>
  <c r="E8277" i="1"/>
  <c r="F8277" i="1"/>
  <c r="G8277" i="1"/>
  <c r="E8278" i="1"/>
  <c r="F8278" i="1"/>
  <c r="G8278" i="1"/>
  <c r="J8278" i="1" s="1"/>
  <c r="E8279" i="1"/>
  <c r="F8279" i="1"/>
  <c r="G8279" i="1"/>
  <c r="J8279" i="1" s="1"/>
  <c r="E8280" i="1"/>
  <c r="F8280" i="1"/>
  <c r="G8280" i="1"/>
  <c r="J8280" i="1" s="1"/>
  <c r="E8281" i="1"/>
  <c r="F8281" i="1"/>
  <c r="G8281" i="1"/>
  <c r="J8281" i="1" s="1"/>
  <c r="E8282" i="1"/>
  <c r="F8282" i="1"/>
  <c r="G8282" i="1"/>
  <c r="J8282" i="1" s="1"/>
  <c r="E8283" i="1"/>
  <c r="F8283" i="1"/>
  <c r="G8283" i="1"/>
  <c r="E8284" i="1"/>
  <c r="F8284" i="1"/>
  <c r="G8284" i="1"/>
  <c r="E8285" i="1"/>
  <c r="F8285" i="1"/>
  <c r="G8285" i="1"/>
  <c r="E8286" i="1"/>
  <c r="F8286" i="1"/>
  <c r="G8286" i="1"/>
  <c r="J8286" i="1" s="1"/>
  <c r="E8287" i="1"/>
  <c r="F8287" i="1"/>
  <c r="G8287" i="1"/>
  <c r="J8287" i="1" s="1"/>
  <c r="E8288" i="1"/>
  <c r="F8288" i="1"/>
  <c r="G8288" i="1"/>
  <c r="J8288" i="1" s="1"/>
  <c r="E8289" i="1"/>
  <c r="F8289" i="1"/>
  <c r="G8289" i="1"/>
  <c r="J8289" i="1" s="1"/>
  <c r="E8290" i="1"/>
  <c r="F8290" i="1"/>
  <c r="G8290" i="1"/>
  <c r="J8290" i="1" s="1"/>
  <c r="E8291" i="1"/>
  <c r="F8291" i="1"/>
  <c r="G8291" i="1"/>
  <c r="E8292" i="1"/>
  <c r="F8292" i="1"/>
  <c r="G8292" i="1"/>
  <c r="E8293" i="1"/>
  <c r="F8293" i="1"/>
  <c r="G8293" i="1"/>
  <c r="E8294" i="1"/>
  <c r="F8294" i="1"/>
  <c r="G8294" i="1"/>
  <c r="J8294" i="1" s="1"/>
  <c r="E8295" i="1"/>
  <c r="F8295" i="1"/>
  <c r="G8295" i="1"/>
  <c r="J8295" i="1" s="1"/>
  <c r="E8296" i="1"/>
  <c r="F8296" i="1"/>
  <c r="G8296" i="1"/>
  <c r="J8296" i="1" s="1"/>
  <c r="E8297" i="1"/>
  <c r="F8297" i="1"/>
  <c r="G8297" i="1"/>
  <c r="J8297" i="1" s="1"/>
  <c r="E8298" i="1"/>
  <c r="F8298" i="1"/>
  <c r="G8298" i="1"/>
  <c r="J8298" i="1" s="1"/>
  <c r="E8299" i="1"/>
  <c r="F8299" i="1"/>
  <c r="G8299" i="1"/>
  <c r="E8300" i="1"/>
  <c r="F8300" i="1"/>
  <c r="G8300" i="1"/>
  <c r="E8301" i="1"/>
  <c r="F8301" i="1"/>
  <c r="G8301" i="1"/>
  <c r="E8302" i="1"/>
  <c r="F8302" i="1"/>
  <c r="G8302" i="1"/>
  <c r="J8302" i="1" s="1"/>
  <c r="E8303" i="1"/>
  <c r="F8303" i="1"/>
  <c r="G8303" i="1"/>
  <c r="J8303" i="1" s="1"/>
  <c r="E8304" i="1"/>
  <c r="F8304" i="1"/>
  <c r="G8304" i="1"/>
  <c r="J8304" i="1" s="1"/>
  <c r="E8305" i="1"/>
  <c r="F8305" i="1"/>
  <c r="G8305" i="1"/>
  <c r="J8305" i="1" s="1"/>
  <c r="E8306" i="1"/>
  <c r="F8306" i="1"/>
  <c r="G8306" i="1"/>
  <c r="J8306" i="1" s="1"/>
  <c r="E8307" i="1"/>
  <c r="F8307" i="1"/>
  <c r="G8307" i="1"/>
  <c r="E8308" i="1"/>
  <c r="F8308" i="1"/>
  <c r="G8308" i="1"/>
  <c r="E8309" i="1"/>
  <c r="F8309" i="1"/>
  <c r="G8309" i="1"/>
  <c r="E8310" i="1"/>
  <c r="F8310" i="1"/>
  <c r="G8310" i="1"/>
  <c r="J8310" i="1" s="1"/>
  <c r="E8311" i="1"/>
  <c r="F8311" i="1"/>
  <c r="G8311" i="1"/>
  <c r="J8311" i="1" s="1"/>
  <c r="E8312" i="1"/>
  <c r="F8312" i="1"/>
  <c r="G8312" i="1"/>
  <c r="J8312" i="1" s="1"/>
  <c r="E8313" i="1"/>
  <c r="F8313" i="1"/>
  <c r="G8313" i="1"/>
  <c r="J8313" i="1" s="1"/>
  <c r="E8314" i="1"/>
  <c r="F8314" i="1"/>
  <c r="G8314" i="1"/>
  <c r="J8314" i="1" s="1"/>
  <c r="E8315" i="1"/>
  <c r="F8315" i="1"/>
  <c r="G8315" i="1"/>
  <c r="E8316" i="1"/>
  <c r="F8316" i="1"/>
  <c r="G8316" i="1"/>
  <c r="E8317" i="1"/>
  <c r="F8317" i="1"/>
  <c r="G8317" i="1"/>
  <c r="E8318" i="1"/>
  <c r="F8318" i="1"/>
  <c r="G8318" i="1"/>
  <c r="J8318" i="1" s="1"/>
  <c r="E8319" i="1"/>
  <c r="F8319" i="1"/>
  <c r="G8319" i="1"/>
  <c r="J8319" i="1" s="1"/>
  <c r="E8320" i="1"/>
  <c r="F8320" i="1"/>
  <c r="G8320" i="1"/>
  <c r="J8320" i="1" s="1"/>
  <c r="E8321" i="1"/>
  <c r="F8321" i="1"/>
  <c r="G8321" i="1"/>
  <c r="J8321" i="1" s="1"/>
  <c r="E8322" i="1"/>
  <c r="F8322" i="1"/>
  <c r="G8322" i="1"/>
  <c r="J8322" i="1" s="1"/>
  <c r="E8323" i="1"/>
  <c r="F8323" i="1"/>
  <c r="G8323" i="1"/>
  <c r="E8324" i="1"/>
  <c r="F8324" i="1"/>
  <c r="G8324" i="1"/>
  <c r="E8325" i="1"/>
  <c r="F8325" i="1"/>
  <c r="G8325" i="1"/>
  <c r="E8326" i="1"/>
  <c r="F8326" i="1"/>
  <c r="G8326" i="1"/>
  <c r="J8326" i="1" s="1"/>
  <c r="E8327" i="1"/>
  <c r="F8327" i="1"/>
  <c r="G8327" i="1"/>
  <c r="J8327" i="1" s="1"/>
  <c r="E8328" i="1"/>
  <c r="F8328" i="1"/>
  <c r="G8328" i="1"/>
  <c r="J8328" i="1" s="1"/>
  <c r="E8329" i="1"/>
  <c r="F8329" i="1"/>
  <c r="G8329" i="1"/>
  <c r="J8329" i="1" s="1"/>
  <c r="E8330" i="1"/>
  <c r="F8330" i="1"/>
  <c r="G8330" i="1"/>
  <c r="J8330" i="1" s="1"/>
  <c r="E8331" i="1"/>
  <c r="F8331" i="1"/>
  <c r="G8331" i="1"/>
  <c r="E8332" i="1"/>
  <c r="F8332" i="1"/>
  <c r="G8332" i="1"/>
  <c r="E8333" i="1"/>
  <c r="F8333" i="1"/>
  <c r="G8333" i="1"/>
  <c r="E8334" i="1"/>
  <c r="F8334" i="1"/>
  <c r="G8334" i="1"/>
  <c r="J8334" i="1" s="1"/>
  <c r="E8335" i="1"/>
  <c r="F8335" i="1"/>
  <c r="G8335" i="1"/>
  <c r="J8335" i="1" s="1"/>
  <c r="E8336" i="1"/>
  <c r="F8336" i="1"/>
  <c r="G8336" i="1"/>
  <c r="J8336" i="1" s="1"/>
  <c r="E8337" i="1"/>
  <c r="F8337" i="1"/>
  <c r="G8337" i="1"/>
  <c r="J8337" i="1" s="1"/>
  <c r="E8338" i="1"/>
  <c r="F8338" i="1"/>
  <c r="G8338" i="1"/>
  <c r="J8338" i="1" s="1"/>
  <c r="E8339" i="1"/>
  <c r="F8339" i="1"/>
  <c r="G8339" i="1"/>
  <c r="E8340" i="1"/>
  <c r="F8340" i="1"/>
  <c r="G8340" i="1"/>
  <c r="E8341" i="1"/>
  <c r="F8341" i="1"/>
  <c r="G8341" i="1"/>
  <c r="E8342" i="1"/>
  <c r="F8342" i="1"/>
  <c r="G8342" i="1"/>
  <c r="J8342" i="1" s="1"/>
  <c r="E8343" i="1"/>
  <c r="F8343" i="1"/>
  <c r="G8343" i="1"/>
  <c r="J8343" i="1" s="1"/>
  <c r="E8344" i="1"/>
  <c r="F8344" i="1"/>
  <c r="G8344" i="1"/>
  <c r="J8344" i="1" s="1"/>
  <c r="E8345" i="1"/>
  <c r="F8345" i="1"/>
  <c r="G8345" i="1"/>
  <c r="J8345" i="1" s="1"/>
  <c r="E8346" i="1"/>
  <c r="F8346" i="1"/>
  <c r="G8346" i="1"/>
  <c r="J8346" i="1" s="1"/>
  <c r="E8347" i="1"/>
  <c r="F8347" i="1"/>
  <c r="G8347" i="1"/>
  <c r="E8348" i="1"/>
  <c r="F8348" i="1"/>
  <c r="G8348" i="1"/>
  <c r="E8349" i="1"/>
  <c r="F8349" i="1"/>
  <c r="G8349" i="1"/>
  <c r="E8350" i="1"/>
  <c r="F8350" i="1"/>
  <c r="G8350" i="1"/>
  <c r="J8350" i="1" s="1"/>
  <c r="E8351" i="1"/>
  <c r="F8351" i="1"/>
  <c r="G8351" i="1"/>
  <c r="J8351" i="1" s="1"/>
  <c r="E8352" i="1"/>
  <c r="F8352" i="1"/>
  <c r="G8352" i="1"/>
  <c r="J8352" i="1" s="1"/>
  <c r="E8353" i="1"/>
  <c r="F8353" i="1"/>
  <c r="G8353" i="1"/>
  <c r="J8353" i="1" s="1"/>
  <c r="E8354" i="1"/>
  <c r="F8354" i="1"/>
  <c r="G8354" i="1"/>
  <c r="J8354" i="1" s="1"/>
  <c r="E8355" i="1"/>
  <c r="F8355" i="1"/>
  <c r="G8355" i="1"/>
  <c r="E8356" i="1"/>
  <c r="F8356" i="1"/>
  <c r="G8356" i="1"/>
  <c r="E8357" i="1"/>
  <c r="F8357" i="1"/>
  <c r="G8357" i="1"/>
  <c r="E8358" i="1"/>
  <c r="F8358" i="1"/>
  <c r="G8358" i="1"/>
  <c r="J8358" i="1" s="1"/>
  <c r="E8359" i="1"/>
  <c r="F8359" i="1"/>
  <c r="G8359" i="1"/>
  <c r="J8359" i="1" s="1"/>
  <c r="E8360" i="1"/>
  <c r="F8360" i="1"/>
  <c r="G8360" i="1"/>
  <c r="J8360" i="1" s="1"/>
  <c r="E8361" i="1"/>
  <c r="F8361" i="1"/>
  <c r="G8361" i="1"/>
  <c r="J8361" i="1" s="1"/>
  <c r="E8362" i="1"/>
  <c r="F8362" i="1"/>
  <c r="G8362" i="1"/>
  <c r="J8362" i="1" s="1"/>
  <c r="E8363" i="1"/>
  <c r="F8363" i="1"/>
  <c r="G8363" i="1"/>
  <c r="E8364" i="1"/>
  <c r="F8364" i="1"/>
  <c r="G8364" i="1"/>
  <c r="E8365" i="1"/>
  <c r="F8365" i="1"/>
  <c r="G8365" i="1"/>
  <c r="E8366" i="1"/>
  <c r="F8366" i="1"/>
  <c r="G8366" i="1"/>
  <c r="J8366" i="1" s="1"/>
  <c r="E8367" i="1"/>
  <c r="F8367" i="1"/>
  <c r="G8367" i="1"/>
  <c r="J8367" i="1" s="1"/>
  <c r="E8368" i="1"/>
  <c r="F8368" i="1"/>
  <c r="G8368" i="1"/>
  <c r="J8368" i="1" s="1"/>
  <c r="E8369" i="1"/>
  <c r="F8369" i="1"/>
  <c r="G8369" i="1"/>
  <c r="J8369" i="1" s="1"/>
  <c r="E8370" i="1"/>
  <c r="F8370" i="1"/>
  <c r="G8370" i="1"/>
  <c r="J8370" i="1" s="1"/>
  <c r="E8371" i="1"/>
  <c r="F8371" i="1"/>
  <c r="G8371" i="1"/>
  <c r="E8372" i="1"/>
  <c r="F8372" i="1"/>
  <c r="G8372" i="1"/>
  <c r="E8373" i="1"/>
  <c r="F8373" i="1"/>
  <c r="G8373" i="1"/>
  <c r="E8374" i="1"/>
  <c r="F8374" i="1"/>
  <c r="G8374" i="1"/>
  <c r="J8374" i="1" s="1"/>
  <c r="E8375" i="1"/>
  <c r="F8375" i="1"/>
  <c r="G8375" i="1"/>
  <c r="J8375" i="1" s="1"/>
  <c r="E8376" i="1"/>
  <c r="F8376" i="1"/>
  <c r="G8376" i="1"/>
  <c r="J8376" i="1" s="1"/>
  <c r="E8377" i="1"/>
  <c r="F8377" i="1"/>
  <c r="G8377" i="1"/>
  <c r="J8377" i="1" s="1"/>
  <c r="E8378" i="1"/>
  <c r="F8378" i="1"/>
  <c r="G8378" i="1"/>
  <c r="J8378" i="1" s="1"/>
  <c r="E8379" i="1"/>
  <c r="F8379" i="1"/>
  <c r="G8379" i="1"/>
  <c r="E8380" i="1"/>
  <c r="F8380" i="1"/>
  <c r="G8380" i="1"/>
  <c r="E8381" i="1"/>
  <c r="F8381" i="1"/>
  <c r="G8381" i="1"/>
  <c r="E8382" i="1"/>
  <c r="F8382" i="1"/>
  <c r="G8382" i="1"/>
  <c r="J8382" i="1" s="1"/>
  <c r="E8383" i="1"/>
  <c r="F8383" i="1"/>
  <c r="G8383" i="1"/>
  <c r="J8383" i="1" s="1"/>
  <c r="E8384" i="1"/>
  <c r="F8384" i="1"/>
  <c r="G8384" i="1"/>
  <c r="J8384" i="1" s="1"/>
  <c r="E8385" i="1"/>
  <c r="F8385" i="1"/>
  <c r="G8385" i="1"/>
  <c r="J8385" i="1" s="1"/>
  <c r="E8386" i="1"/>
  <c r="F8386" i="1"/>
  <c r="G8386" i="1"/>
  <c r="J8386" i="1" s="1"/>
  <c r="E8387" i="1"/>
  <c r="F8387" i="1"/>
  <c r="G8387" i="1"/>
  <c r="E8388" i="1"/>
  <c r="F8388" i="1"/>
  <c r="G8388" i="1"/>
  <c r="E8389" i="1"/>
  <c r="F8389" i="1"/>
  <c r="G8389" i="1"/>
  <c r="E8390" i="1"/>
  <c r="F8390" i="1"/>
  <c r="G8390" i="1"/>
  <c r="J8390" i="1" s="1"/>
  <c r="E8391" i="1"/>
  <c r="F8391" i="1"/>
  <c r="G8391" i="1"/>
  <c r="J8391" i="1" s="1"/>
  <c r="E8392" i="1"/>
  <c r="F8392" i="1"/>
  <c r="G8392" i="1"/>
  <c r="J8392" i="1" s="1"/>
  <c r="E8393" i="1"/>
  <c r="F8393" i="1"/>
  <c r="G8393" i="1"/>
  <c r="J8393" i="1" s="1"/>
  <c r="E8394" i="1"/>
  <c r="F8394" i="1"/>
  <c r="G8394" i="1"/>
  <c r="J8394" i="1" s="1"/>
  <c r="E8395" i="1"/>
  <c r="F8395" i="1"/>
  <c r="G8395" i="1"/>
  <c r="E8396" i="1"/>
  <c r="F8396" i="1"/>
  <c r="G8396" i="1"/>
  <c r="E8397" i="1"/>
  <c r="F8397" i="1"/>
  <c r="G8397" i="1"/>
  <c r="E8398" i="1"/>
  <c r="F8398" i="1"/>
  <c r="G8398" i="1"/>
  <c r="J8398" i="1" s="1"/>
  <c r="E8399" i="1"/>
  <c r="F8399" i="1"/>
  <c r="G8399" i="1"/>
  <c r="J8399" i="1" s="1"/>
  <c r="E8400" i="1"/>
  <c r="F8400" i="1"/>
  <c r="G8400" i="1"/>
  <c r="J8400" i="1" s="1"/>
  <c r="E8401" i="1"/>
  <c r="F8401" i="1"/>
  <c r="G8401" i="1"/>
  <c r="J8401" i="1" s="1"/>
  <c r="E8402" i="1"/>
  <c r="F8402" i="1"/>
  <c r="G8402" i="1"/>
  <c r="J8402" i="1" s="1"/>
  <c r="E8403" i="1"/>
  <c r="F8403" i="1"/>
  <c r="G8403" i="1"/>
  <c r="E8404" i="1"/>
  <c r="F8404" i="1"/>
  <c r="G8404" i="1"/>
  <c r="E8405" i="1"/>
  <c r="F8405" i="1"/>
  <c r="G8405" i="1"/>
  <c r="E8406" i="1"/>
  <c r="F8406" i="1"/>
  <c r="G8406" i="1"/>
  <c r="J8406" i="1" s="1"/>
  <c r="E8407" i="1"/>
  <c r="F8407" i="1"/>
  <c r="G8407" i="1"/>
  <c r="J8407" i="1" s="1"/>
  <c r="E8408" i="1"/>
  <c r="F8408" i="1"/>
  <c r="G8408" i="1"/>
  <c r="J8408" i="1" s="1"/>
  <c r="E8409" i="1"/>
  <c r="F8409" i="1"/>
  <c r="G8409" i="1"/>
  <c r="J8409" i="1" s="1"/>
  <c r="E8410" i="1"/>
  <c r="F8410" i="1"/>
  <c r="G8410" i="1"/>
  <c r="J8410" i="1" s="1"/>
  <c r="E8411" i="1"/>
  <c r="F8411" i="1"/>
  <c r="G8411" i="1"/>
  <c r="E8412" i="1"/>
  <c r="F8412" i="1"/>
  <c r="G8412" i="1"/>
  <c r="E8413" i="1"/>
  <c r="F8413" i="1"/>
  <c r="G8413" i="1"/>
  <c r="E8414" i="1"/>
  <c r="F8414" i="1"/>
  <c r="G8414" i="1"/>
  <c r="J8414" i="1" s="1"/>
  <c r="E8415" i="1"/>
  <c r="F8415" i="1"/>
  <c r="G8415" i="1"/>
  <c r="J8415" i="1" s="1"/>
  <c r="E8416" i="1"/>
  <c r="F8416" i="1"/>
  <c r="G8416" i="1"/>
  <c r="J8416" i="1" s="1"/>
  <c r="E8417" i="1"/>
  <c r="F8417" i="1"/>
  <c r="G8417" i="1"/>
  <c r="J8417" i="1" s="1"/>
  <c r="E8418" i="1"/>
  <c r="F8418" i="1"/>
  <c r="G8418" i="1"/>
  <c r="J8418" i="1" s="1"/>
  <c r="E8419" i="1"/>
  <c r="F8419" i="1"/>
  <c r="G8419" i="1"/>
  <c r="E8420" i="1"/>
  <c r="F8420" i="1"/>
  <c r="G8420" i="1"/>
  <c r="E8421" i="1"/>
  <c r="F8421" i="1"/>
  <c r="G8421" i="1"/>
  <c r="E8422" i="1"/>
  <c r="F8422" i="1"/>
  <c r="G8422" i="1"/>
  <c r="J8422" i="1" s="1"/>
  <c r="E8423" i="1"/>
  <c r="F8423" i="1"/>
  <c r="G8423" i="1"/>
  <c r="J8423" i="1" s="1"/>
  <c r="E8424" i="1"/>
  <c r="F8424" i="1"/>
  <c r="G8424" i="1"/>
  <c r="J8424" i="1" s="1"/>
  <c r="E8425" i="1"/>
  <c r="F8425" i="1"/>
  <c r="G8425" i="1"/>
  <c r="J8425" i="1" s="1"/>
  <c r="E8426" i="1"/>
  <c r="F8426" i="1"/>
  <c r="G8426" i="1"/>
  <c r="J8426" i="1" s="1"/>
  <c r="E8427" i="1"/>
  <c r="F8427" i="1"/>
  <c r="G8427" i="1"/>
  <c r="E8428" i="1"/>
  <c r="F8428" i="1"/>
  <c r="G8428" i="1"/>
  <c r="E8429" i="1"/>
  <c r="F8429" i="1"/>
  <c r="G8429" i="1"/>
  <c r="E8430" i="1"/>
  <c r="F8430" i="1"/>
  <c r="G8430" i="1"/>
  <c r="J8430" i="1" s="1"/>
  <c r="E8431" i="1"/>
  <c r="F8431" i="1"/>
  <c r="G8431" i="1"/>
  <c r="J8431" i="1" s="1"/>
  <c r="E8432" i="1"/>
  <c r="F8432" i="1"/>
  <c r="G8432" i="1"/>
  <c r="J8432" i="1" s="1"/>
  <c r="E8433" i="1"/>
  <c r="F8433" i="1"/>
  <c r="G8433" i="1"/>
  <c r="J8433" i="1" s="1"/>
  <c r="E8434" i="1"/>
  <c r="F8434" i="1"/>
  <c r="G8434" i="1"/>
  <c r="J8434" i="1" s="1"/>
  <c r="E8435" i="1"/>
  <c r="F8435" i="1"/>
  <c r="G8435" i="1"/>
  <c r="E8436" i="1"/>
  <c r="F8436" i="1"/>
  <c r="G8436" i="1"/>
  <c r="E8437" i="1"/>
  <c r="F8437" i="1"/>
  <c r="G8437" i="1"/>
  <c r="E8438" i="1"/>
  <c r="F8438" i="1"/>
  <c r="G8438" i="1"/>
  <c r="J8438" i="1" s="1"/>
  <c r="E8439" i="1"/>
  <c r="F8439" i="1"/>
  <c r="G8439" i="1"/>
  <c r="J8439" i="1" s="1"/>
  <c r="E8440" i="1"/>
  <c r="F8440" i="1"/>
  <c r="G8440" i="1"/>
  <c r="J8440" i="1" s="1"/>
  <c r="E8441" i="1"/>
  <c r="F8441" i="1"/>
  <c r="G8441" i="1"/>
  <c r="J8441" i="1" s="1"/>
  <c r="E8442" i="1"/>
  <c r="F8442" i="1"/>
  <c r="G8442" i="1"/>
  <c r="J8442" i="1" s="1"/>
  <c r="E8443" i="1"/>
  <c r="F8443" i="1"/>
  <c r="G8443" i="1"/>
  <c r="E8444" i="1"/>
  <c r="F8444" i="1"/>
  <c r="G8444" i="1"/>
  <c r="E8445" i="1"/>
  <c r="F8445" i="1"/>
  <c r="G8445" i="1"/>
  <c r="E8446" i="1"/>
  <c r="F8446" i="1"/>
  <c r="G8446" i="1"/>
  <c r="J8446" i="1" s="1"/>
  <c r="E8447" i="1"/>
  <c r="F8447" i="1"/>
  <c r="G8447" i="1"/>
  <c r="J8447" i="1" s="1"/>
  <c r="E8448" i="1"/>
  <c r="F8448" i="1"/>
  <c r="G8448" i="1"/>
  <c r="J8448" i="1" s="1"/>
  <c r="E8449" i="1"/>
  <c r="F8449" i="1"/>
  <c r="G8449" i="1"/>
  <c r="J8449" i="1" s="1"/>
  <c r="E8450" i="1"/>
  <c r="F8450" i="1"/>
  <c r="G8450" i="1"/>
  <c r="J8450" i="1" s="1"/>
  <c r="E8451" i="1"/>
  <c r="F8451" i="1"/>
  <c r="G8451" i="1"/>
  <c r="E8452" i="1"/>
  <c r="F8452" i="1"/>
  <c r="G8452" i="1"/>
  <c r="E8453" i="1"/>
  <c r="F8453" i="1"/>
  <c r="G8453" i="1"/>
  <c r="E8454" i="1"/>
  <c r="F8454" i="1"/>
  <c r="G8454" i="1"/>
  <c r="E8455" i="1"/>
  <c r="F8455" i="1"/>
  <c r="G8455" i="1"/>
  <c r="J8455" i="1" s="1"/>
  <c r="E8456" i="1"/>
  <c r="F8456" i="1"/>
  <c r="G8456" i="1"/>
  <c r="J8456" i="1" s="1"/>
  <c r="E8457" i="1"/>
  <c r="F8457" i="1"/>
  <c r="G8457" i="1"/>
  <c r="J8457" i="1" s="1"/>
  <c r="E8458" i="1"/>
  <c r="F8458" i="1"/>
  <c r="G8458" i="1"/>
  <c r="J8458" i="1" s="1"/>
  <c r="E8459" i="1"/>
  <c r="F8459" i="1"/>
  <c r="G8459" i="1"/>
  <c r="E8460" i="1"/>
  <c r="F8460" i="1"/>
  <c r="G8460" i="1"/>
  <c r="E8461" i="1"/>
  <c r="F8461" i="1"/>
  <c r="G8461" i="1"/>
  <c r="E8462" i="1"/>
  <c r="F8462" i="1"/>
  <c r="G8462" i="1"/>
  <c r="E8463" i="1"/>
  <c r="F8463" i="1"/>
  <c r="G8463" i="1"/>
  <c r="J8463" i="1" s="1"/>
  <c r="E8464" i="1"/>
  <c r="F8464" i="1"/>
  <c r="G8464" i="1"/>
  <c r="J8464" i="1" s="1"/>
  <c r="E8465" i="1"/>
  <c r="F8465" i="1"/>
  <c r="G8465" i="1"/>
  <c r="J8465" i="1" s="1"/>
  <c r="E8466" i="1"/>
  <c r="F8466" i="1"/>
  <c r="G8466" i="1"/>
  <c r="J8466" i="1" s="1"/>
  <c r="E8467" i="1"/>
  <c r="F8467" i="1"/>
  <c r="G8467" i="1"/>
  <c r="E8468" i="1"/>
  <c r="F8468" i="1"/>
  <c r="G8468" i="1"/>
  <c r="E8469" i="1"/>
  <c r="F8469" i="1"/>
  <c r="G8469" i="1"/>
  <c r="E8470" i="1"/>
  <c r="F8470" i="1"/>
  <c r="G8470" i="1"/>
  <c r="E8471" i="1"/>
  <c r="F8471" i="1"/>
  <c r="G8471" i="1"/>
  <c r="J8471" i="1" s="1"/>
  <c r="E8472" i="1"/>
  <c r="F8472" i="1"/>
  <c r="G8472" i="1"/>
  <c r="J8472" i="1" s="1"/>
  <c r="E8473" i="1"/>
  <c r="F8473" i="1"/>
  <c r="G8473" i="1"/>
  <c r="J8473" i="1" s="1"/>
  <c r="E8474" i="1"/>
  <c r="F8474" i="1"/>
  <c r="G8474" i="1"/>
  <c r="J8474" i="1" s="1"/>
  <c r="E8475" i="1"/>
  <c r="F8475" i="1"/>
  <c r="G8475" i="1"/>
  <c r="E8476" i="1"/>
  <c r="F8476" i="1"/>
  <c r="G8476" i="1"/>
  <c r="E8477" i="1"/>
  <c r="F8477" i="1"/>
  <c r="G8477" i="1"/>
  <c r="E8478" i="1"/>
  <c r="F8478" i="1"/>
  <c r="G8478" i="1"/>
  <c r="E8479" i="1"/>
  <c r="F8479" i="1"/>
  <c r="G8479" i="1"/>
  <c r="J8479" i="1" s="1"/>
  <c r="E8480" i="1"/>
  <c r="F8480" i="1"/>
  <c r="G8480" i="1"/>
  <c r="J8480" i="1" s="1"/>
  <c r="E8481" i="1"/>
  <c r="F8481" i="1"/>
  <c r="G8481" i="1"/>
  <c r="J8481" i="1" s="1"/>
  <c r="E8482" i="1"/>
  <c r="F8482" i="1"/>
  <c r="G8482" i="1"/>
  <c r="J8482" i="1" s="1"/>
  <c r="E8483" i="1"/>
  <c r="F8483" i="1"/>
  <c r="G8483" i="1"/>
  <c r="E8484" i="1"/>
  <c r="F8484" i="1"/>
  <c r="G8484" i="1"/>
  <c r="E8485" i="1"/>
  <c r="F8485" i="1"/>
  <c r="G8485" i="1"/>
  <c r="E8486" i="1"/>
  <c r="F8486" i="1"/>
  <c r="G8486" i="1"/>
  <c r="E8487" i="1"/>
  <c r="F8487" i="1"/>
  <c r="G8487" i="1"/>
  <c r="J8487" i="1" s="1"/>
  <c r="E8488" i="1"/>
  <c r="F8488" i="1"/>
  <c r="G8488" i="1"/>
  <c r="J8488" i="1" s="1"/>
  <c r="E8489" i="1"/>
  <c r="F8489" i="1"/>
  <c r="G8489" i="1"/>
  <c r="J8489" i="1" s="1"/>
  <c r="E8490" i="1"/>
  <c r="F8490" i="1"/>
  <c r="G8490" i="1"/>
  <c r="J8490" i="1" s="1"/>
  <c r="E8491" i="1"/>
  <c r="F8491" i="1"/>
  <c r="G8491" i="1"/>
  <c r="E8492" i="1"/>
  <c r="F8492" i="1"/>
  <c r="G8492" i="1"/>
  <c r="E8493" i="1"/>
  <c r="F8493" i="1"/>
  <c r="G8493" i="1"/>
  <c r="E8494" i="1"/>
  <c r="F8494" i="1"/>
  <c r="G8494" i="1"/>
  <c r="E8495" i="1"/>
  <c r="F8495" i="1"/>
  <c r="G8495" i="1"/>
  <c r="J8495" i="1" s="1"/>
  <c r="E8496" i="1"/>
  <c r="F8496" i="1"/>
  <c r="G8496" i="1"/>
  <c r="J8496" i="1" s="1"/>
  <c r="E8497" i="1"/>
  <c r="F8497" i="1"/>
  <c r="G8497" i="1"/>
  <c r="J8497" i="1" s="1"/>
  <c r="E8498" i="1"/>
  <c r="F8498" i="1"/>
  <c r="G8498" i="1"/>
  <c r="J8498" i="1" s="1"/>
  <c r="E8499" i="1"/>
  <c r="F8499" i="1"/>
  <c r="G8499" i="1"/>
  <c r="E8500" i="1"/>
  <c r="F8500" i="1"/>
  <c r="G8500" i="1"/>
  <c r="E8501" i="1"/>
  <c r="F8501" i="1"/>
  <c r="G8501" i="1"/>
  <c r="E8502" i="1"/>
  <c r="F8502" i="1"/>
  <c r="G8502" i="1"/>
  <c r="E8503" i="1"/>
  <c r="F8503" i="1"/>
  <c r="G8503" i="1"/>
  <c r="J8503" i="1" s="1"/>
  <c r="E8504" i="1"/>
  <c r="F8504" i="1"/>
  <c r="G8504" i="1"/>
  <c r="J8504" i="1" s="1"/>
  <c r="E8505" i="1"/>
  <c r="F8505" i="1"/>
  <c r="G8505" i="1"/>
  <c r="J8505" i="1" s="1"/>
  <c r="E8506" i="1"/>
  <c r="F8506" i="1"/>
  <c r="G8506" i="1"/>
  <c r="J8506" i="1" s="1"/>
  <c r="E8507" i="1"/>
  <c r="F8507" i="1"/>
  <c r="G8507" i="1"/>
  <c r="E8508" i="1"/>
  <c r="F8508" i="1"/>
  <c r="G8508" i="1"/>
  <c r="E8509" i="1"/>
  <c r="F8509" i="1"/>
  <c r="G8509" i="1"/>
  <c r="E8510" i="1"/>
  <c r="F8510" i="1"/>
  <c r="G8510" i="1"/>
  <c r="E8511" i="1"/>
  <c r="F8511" i="1"/>
  <c r="G8511" i="1"/>
  <c r="J8511" i="1" s="1"/>
  <c r="E8512" i="1"/>
  <c r="F8512" i="1"/>
  <c r="G8512" i="1"/>
  <c r="J8512" i="1" s="1"/>
  <c r="E8513" i="1"/>
  <c r="F8513" i="1"/>
  <c r="G8513" i="1"/>
  <c r="J8513" i="1" s="1"/>
  <c r="E8514" i="1"/>
  <c r="F8514" i="1"/>
  <c r="G8514" i="1"/>
  <c r="J8514" i="1" s="1"/>
  <c r="E8515" i="1"/>
  <c r="F8515" i="1"/>
  <c r="G8515" i="1"/>
  <c r="E8516" i="1"/>
  <c r="F8516" i="1"/>
  <c r="G8516" i="1"/>
  <c r="E8517" i="1"/>
  <c r="F8517" i="1"/>
  <c r="G8517" i="1"/>
  <c r="E8518" i="1"/>
  <c r="F8518" i="1"/>
  <c r="G8518" i="1"/>
  <c r="E8519" i="1"/>
  <c r="F8519" i="1"/>
  <c r="G8519" i="1"/>
  <c r="J8519" i="1" s="1"/>
  <c r="E8520" i="1"/>
  <c r="F8520" i="1"/>
  <c r="G8520" i="1"/>
  <c r="J8520" i="1" s="1"/>
  <c r="E8521" i="1"/>
  <c r="F8521" i="1"/>
  <c r="G8521" i="1"/>
  <c r="J8521" i="1" s="1"/>
  <c r="E8522" i="1"/>
  <c r="F8522" i="1"/>
  <c r="G8522" i="1"/>
  <c r="J8522" i="1" s="1"/>
  <c r="E8523" i="1"/>
  <c r="F8523" i="1"/>
  <c r="G8523" i="1"/>
  <c r="E8524" i="1"/>
  <c r="F8524" i="1"/>
  <c r="G8524" i="1"/>
  <c r="E8525" i="1"/>
  <c r="F8525" i="1"/>
  <c r="G8525" i="1"/>
  <c r="E8526" i="1"/>
  <c r="F8526" i="1"/>
  <c r="G8526" i="1"/>
  <c r="E8527" i="1"/>
  <c r="F8527" i="1"/>
  <c r="G8527" i="1"/>
  <c r="J8527" i="1" s="1"/>
  <c r="E8528" i="1"/>
  <c r="F8528" i="1"/>
  <c r="G8528" i="1"/>
  <c r="J8528" i="1" s="1"/>
  <c r="E8529" i="1"/>
  <c r="F8529" i="1"/>
  <c r="G8529" i="1"/>
  <c r="J8529" i="1" s="1"/>
  <c r="E8530" i="1"/>
  <c r="F8530" i="1"/>
  <c r="G8530" i="1"/>
  <c r="J8530" i="1" s="1"/>
  <c r="E8531" i="1"/>
  <c r="F8531" i="1"/>
  <c r="G8531" i="1"/>
  <c r="E8532" i="1"/>
  <c r="F8532" i="1"/>
  <c r="G8532" i="1"/>
  <c r="E8533" i="1"/>
  <c r="F8533" i="1"/>
  <c r="G8533" i="1"/>
  <c r="E8534" i="1"/>
  <c r="F8534" i="1"/>
  <c r="G8534" i="1"/>
  <c r="E8535" i="1"/>
  <c r="F8535" i="1"/>
  <c r="G8535" i="1"/>
  <c r="J8535" i="1" s="1"/>
  <c r="E8536" i="1"/>
  <c r="F8536" i="1"/>
  <c r="G8536" i="1"/>
  <c r="J8536" i="1" s="1"/>
  <c r="E8537" i="1"/>
  <c r="F8537" i="1"/>
  <c r="G8537" i="1"/>
  <c r="J8537" i="1" s="1"/>
  <c r="E8538" i="1"/>
  <c r="F8538" i="1"/>
  <c r="G8538" i="1"/>
  <c r="J8538" i="1" s="1"/>
  <c r="E8539" i="1"/>
  <c r="F8539" i="1"/>
  <c r="G8539" i="1"/>
  <c r="E8540" i="1"/>
  <c r="F8540" i="1"/>
  <c r="G8540" i="1"/>
  <c r="E8541" i="1"/>
  <c r="F8541" i="1"/>
  <c r="G8541" i="1"/>
  <c r="E8542" i="1"/>
  <c r="F8542" i="1"/>
  <c r="G8542" i="1"/>
  <c r="E8543" i="1"/>
  <c r="F8543" i="1"/>
  <c r="G8543" i="1"/>
  <c r="J8543" i="1" s="1"/>
  <c r="E8544" i="1"/>
  <c r="F8544" i="1"/>
  <c r="G8544" i="1"/>
  <c r="J8544" i="1" s="1"/>
  <c r="E8545" i="1"/>
  <c r="F8545" i="1"/>
  <c r="G8545" i="1"/>
  <c r="J8545" i="1" s="1"/>
  <c r="E8546" i="1"/>
  <c r="F8546" i="1"/>
  <c r="G8546" i="1"/>
  <c r="J8546" i="1" s="1"/>
  <c r="E8547" i="1"/>
  <c r="F8547" i="1"/>
  <c r="G8547" i="1"/>
  <c r="E8548" i="1"/>
  <c r="F8548" i="1"/>
  <c r="G8548" i="1"/>
  <c r="E8549" i="1"/>
  <c r="F8549" i="1"/>
  <c r="G8549" i="1"/>
  <c r="E8550" i="1"/>
  <c r="F8550" i="1"/>
  <c r="G8550" i="1"/>
  <c r="E8551" i="1"/>
  <c r="F8551" i="1"/>
  <c r="G8551" i="1"/>
  <c r="J8551" i="1" s="1"/>
  <c r="E8552" i="1"/>
  <c r="F8552" i="1"/>
  <c r="G8552" i="1"/>
  <c r="J8552" i="1" s="1"/>
  <c r="E8553" i="1"/>
  <c r="F8553" i="1"/>
  <c r="G8553" i="1"/>
  <c r="J8553" i="1" s="1"/>
  <c r="E8554" i="1"/>
  <c r="F8554" i="1"/>
  <c r="G8554" i="1"/>
  <c r="J8554" i="1" s="1"/>
  <c r="E8555" i="1"/>
  <c r="F8555" i="1"/>
  <c r="G8555" i="1"/>
  <c r="E8556" i="1"/>
  <c r="F8556" i="1"/>
  <c r="G8556" i="1"/>
  <c r="E8557" i="1"/>
  <c r="F8557" i="1"/>
  <c r="G8557" i="1"/>
  <c r="E8558" i="1"/>
  <c r="F8558" i="1"/>
  <c r="G8558" i="1"/>
  <c r="E8559" i="1"/>
  <c r="F8559" i="1"/>
  <c r="G8559" i="1"/>
  <c r="J8559" i="1" s="1"/>
  <c r="E8560" i="1"/>
  <c r="F8560" i="1"/>
  <c r="G8560" i="1"/>
  <c r="J8560" i="1" s="1"/>
  <c r="E8561" i="1"/>
  <c r="F8561" i="1"/>
  <c r="G8561" i="1"/>
  <c r="J8561" i="1" s="1"/>
  <c r="E8562" i="1"/>
  <c r="F8562" i="1"/>
  <c r="G8562" i="1"/>
  <c r="J8562" i="1" s="1"/>
  <c r="E8563" i="1"/>
  <c r="F8563" i="1"/>
  <c r="G8563" i="1"/>
  <c r="E8564" i="1"/>
  <c r="F8564" i="1"/>
  <c r="G8564" i="1"/>
  <c r="E8565" i="1"/>
  <c r="F8565" i="1"/>
  <c r="G8565" i="1"/>
  <c r="E8566" i="1"/>
  <c r="F8566" i="1"/>
  <c r="G8566" i="1"/>
  <c r="E8567" i="1"/>
  <c r="F8567" i="1"/>
  <c r="G8567" i="1"/>
  <c r="J8567" i="1" s="1"/>
  <c r="E8568" i="1"/>
  <c r="F8568" i="1"/>
  <c r="G8568" i="1"/>
  <c r="J8568" i="1" s="1"/>
  <c r="E8569" i="1"/>
  <c r="F8569" i="1"/>
  <c r="G8569" i="1"/>
  <c r="J8569" i="1" s="1"/>
  <c r="E8570" i="1"/>
  <c r="F8570" i="1"/>
  <c r="G8570" i="1"/>
  <c r="J8570" i="1" s="1"/>
  <c r="E8571" i="1"/>
  <c r="F8571" i="1"/>
  <c r="G8571" i="1"/>
  <c r="E8572" i="1"/>
  <c r="F8572" i="1"/>
  <c r="G8572" i="1"/>
  <c r="E8573" i="1"/>
  <c r="F8573" i="1"/>
  <c r="G8573" i="1"/>
  <c r="E8574" i="1"/>
  <c r="F8574" i="1"/>
  <c r="G8574" i="1"/>
  <c r="E8575" i="1"/>
  <c r="F8575" i="1"/>
  <c r="G8575" i="1"/>
  <c r="J8575" i="1" s="1"/>
  <c r="E8576" i="1"/>
  <c r="F8576" i="1"/>
  <c r="G8576" i="1"/>
  <c r="J8576" i="1" s="1"/>
  <c r="E8577" i="1"/>
  <c r="F8577" i="1"/>
  <c r="G8577" i="1"/>
  <c r="J8577" i="1" s="1"/>
  <c r="E8578" i="1"/>
  <c r="F8578" i="1"/>
  <c r="G8578" i="1"/>
  <c r="J8578" i="1" s="1"/>
  <c r="E8579" i="1"/>
  <c r="F8579" i="1"/>
  <c r="G8579" i="1"/>
  <c r="E8580" i="1"/>
  <c r="F8580" i="1"/>
  <c r="G8580" i="1"/>
  <c r="E8581" i="1"/>
  <c r="F8581" i="1"/>
  <c r="G8581" i="1"/>
  <c r="E8582" i="1"/>
  <c r="F8582" i="1"/>
  <c r="G8582" i="1"/>
  <c r="E8583" i="1"/>
  <c r="F8583" i="1"/>
  <c r="G8583" i="1"/>
  <c r="J8583" i="1" s="1"/>
  <c r="E8584" i="1"/>
  <c r="F8584" i="1"/>
  <c r="G8584" i="1"/>
  <c r="J8584" i="1" s="1"/>
  <c r="E8585" i="1"/>
  <c r="F8585" i="1"/>
  <c r="G8585" i="1"/>
  <c r="J8585" i="1" s="1"/>
  <c r="E8586" i="1"/>
  <c r="F8586" i="1"/>
  <c r="G8586" i="1"/>
  <c r="J8586" i="1" s="1"/>
  <c r="E8587" i="1"/>
  <c r="F8587" i="1"/>
  <c r="G8587" i="1"/>
  <c r="E8588" i="1"/>
  <c r="F8588" i="1"/>
  <c r="G8588" i="1"/>
  <c r="E8589" i="1"/>
  <c r="F8589" i="1"/>
  <c r="G8589" i="1"/>
  <c r="E8590" i="1"/>
  <c r="F8590" i="1"/>
  <c r="G8590" i="1"/>
  <c r="J8590" i="1" s="1"/>
  <c r="E8591" i="1"/>
  <c r="F8591" i="1"/>
  <c r="G8591" i="1"/>
  <c r="J8591" i="1" s="1"/>
  <c r="E8592" i="1"/>
  <c r="F8592" i="1"/>
  <c r="G8592" i="1"/>
  <c r="J8592" i="1" s="1"/>
  <c r="E8593" i="1"/>
  <c r="F8593" i="1"/>
  <c r="G8593" i="1"/>
  <c r="E8594" i="1"/>
  <c r="F8594" i="1"/>
  <c r="G8594" i="1"/>
  <c r="J8594" i="1" s="1"/>
  <c r="E8595" i="1"/>
  <c r="F8595" i="1"/>
  <c r="G8595" i="1"/>
  <c r="E8596" i="1"/>
  <c r="F8596" i="1"/>
  <c r="G8596" i="1"/>
  <c r="E8597" i="1"/>
  <c r="F8597" i="1"/>
  <c r="G8597" i="1"/>
  <c r="E8598" i="1"/>
  <c r="F8598" i="1"/>
  <c r="G8598" i="1"/>
  <c r="J8598" i="1" s="1"/>
  <c r="E8599" i="1"/>
  <c r="F8599" i="1"/>
  <c r="G8599" i="1"/>
  <c r="J8599" i="1" s="1"/>
  <c r="E8600" i="1"/>
  <c r="F8600" i="1"/>
  <c r="G8600" i="1"/>
  <c r="J8600" i="1" s="1"/>
  <c r="E8601" i="1"/>
  <c r="F8601" i="1"/>
  <c r="G8601" i="1"/>
  <c r="E8602" i="1"/>
  <c r="F8602" i="1"/>
  <c r="G8602" i="1"/>
  <c r="J8602" i="1" s="1"/>
  <c r="E8603" i="1"/>
  <c r="F8603" i="1"/>
  <c r="G8603" i="1"/>
  <c r="E8604" i="1"/>
  <c r="F8604" i="1"/>
  <c r="G8604" i="1"/>
  <c r="E8605" i="1"/>
  <c r="F8605" i="1"/>
  <c r="G8605" i="1"/>
  <c r="E8606" i="1"/>
  <c r="F8606" i="1"/>
  <c r="G8606" i="1"/>
  <c r="J8606" i="1" s="1"/>
  <c r="E8607" i="1"/>
  <c r="F8607" i="1"/>
  <c r="G8607" i="1"/>
  <c r="J8607" i="1" s="1"/>
  <c r="E8608" i="1"/>
  <c r="F8608" i="1"/>
  <c r="G8608" i="1"/>
  <c r="J8608" i="1" s="1"/>
  <c r="E8609" i="1"/>
  <c r="F8609" i="1"/>
  <c r="G8609" i="1"/>
  <c r="E8610" i="1"/>
  <c r="F8610" i="1"/>
  <c r="G8610" i="1"/>
  <c r="J8610" i="1" s="1"/>
  <c r="E8611" i="1"/>
  <c r="F8611" i="1"/>
  <c r="G8611" i="1"/>
  <c r="E8612" i="1"/>
  <c r="F8612" i="1"/>
  <c r="G8612" i="1"/>
  <c r="E8613" i="1"/>
  <c r="F8613" i="1"/>
  <c r="G8613" i="1"/>
  <c r="E8614" i="1"/>
  <c r="F8614" i="1"/>
  <c r="G8614" i="1"/>
  <c r="J8614" i="1" s="1"/>
  <c r="E8615" i="1"/>
  <c r="F8615" i="1"/>
  <c r="G8615" i="1"/>
  <c r="J8615" i="1" s="1"/>
  <c r="E8616" i="1"/>
  <c r="F8616" i="1"/>
  <c r="G8616" i="1"/>
  <c r="J8616" i="1" s="1"/>
  <c r="E8617" i="1"/>
  <c r="F8617" i="1"/>
  <c r="G8617" i="1"/>
  <c r="E8618" i="1"/>
  <c r="F8618" i="1"/>
  <c r="G8618" i="1"/>
  <c r="J8618" i="1" s="1"/>
  <c r="E8619" i="1"/>
  <c r="F8619" i="1"/>
  <c r="G8619" i="1"/>
  <c r="E8620" i="1"/>
  <c r="F8620" i="1"/>
  <c r="G8620" i="1"/>
  <c r="E8621" i="1"/>
  <c r="F8621" i="1"/>
  <c r="G8621" i="1"/>
  <c r="E8622" i="1"/>
  <c r="F8622" i="1"/>
  <c r="G8622" i="1"/>
  <c r="J8622" i="1" s="1"/>
  <c r="E8623" i="1"/>
  <c r="F8623" i="1"/>
  <c r="G8623" i="1"/>
  <c r="J8623" i="1" s="1"/>
  <c r="E8624" i="1"/>
  <c r="F8624" i="1"/>
  <c r="G8624" i="1"/>
  <c r="J8624" i="1" s="1"/>
  <c r="E8625" i="1"/>
  <c r="F8625" i="1"/>
  <c r="G8625" i="1"/>
  <c r="E8626" i="1"/>
  <c r="F8626" i="1"/>
  <c r="G8626" i="1"/>
  <c r="J8626" i="1" s="1"/>
  <c r="E8627" i="1"/>
  <c r="F8627" i="1"/>
  <c r="G8627" i="1"/>
  <c r="E8628" i="1"/>
  <c r="F8628" i="1"/>
  <c r="G8628" i="1"/>
  <c r="E8629" i="1"/>
  <c r="F8629" i="1"/>
  <c r="G8629" i="1"/>
  <c r="E8630" i="1"/>
  <c r="F8630" i="1"/>
  <c r="G8630" i="1"/>
  <c r="J8630" i="1" s="1"/>
  <c r="E8631" i="1"/>
  <c r="F8631" i="1"/>
  <c r="G8631" i="1"/>
  <c r="J8631" i="1" s="1"/>
  <c r="E8632" i="1"/>
  <c r="F8632" i="1"/>
  <c r="G8632" i="1"/>
  <c r="J8632" i="1" s="1"/>
  <c r="E8633" i="1"/>
  <c r="F8633" i="1"/>
  <c r="G8633" i="1"/>
  <c r="E8634" i="1"/>
  <c r="F8634" i="1"/>
  <c r="G8634" i="1"/>
  <c r="J8634" i="1" s="1"/>
  <c r="E8635" i="1"/>
  <c r="F8635" i="1"/>
  <c r="G8635" i="1"/>
  <c r="E8636" i="1"/>
  <c r="F8636" i="1"/>
  <c r="G8636" i="1"/>
  <c r="E8637" i="1"/>
  <c r="F8637" i="1"/>
  <c r="G8637" i="1"/>
  <c r="E8638" i="1"/>
  <c r="F8638" i="1"/>
  <c r="G8638" i="1"/>
  <c r="J8638" i="1" s="1"/>
  <c r="E8639" i="1"/>
  <c r="F8639" i="1"/>
  <c r="G8639" i="1"/>
  <c r="J8639" i="1" s="1"/>
  <c r="E8640" i="1"/>
  <c r="F8640" i="1"/>
  <c r="G8640" i="1"/>
  <c r="J8640" i="1" s="1"/>
  <c r="E8641" i="1"/>
  <c r="F8641" i="1"/>
  <c r="G8641" i="1"/>
  <c r="E8642" i="1"/>
  <c r="F8642" i="1"/>
  <c r="G8642" i="1"/>
  <c r="J8642" i="1" s="1"/>
  <c r="E8643" i="1"/>
  <c r="F8643" i="1"/>
  <c r="G8643" i="1"/>
  <c r="E8644" i="1"/>
  <c r="F8644" i="1"/>
  <c r="G8644" i="1"/>
  <c r="E8645" i="1"/>
  <c r="F8645" i="1"/>
  <c r="G8645" i="1"/>
  <c r="E8646" i="1"/>
  <c r="F8646" i="1"/>
  <c r="G8646" i="1"/>
  <c r="J8646" i="1" s="1"/>
  <c r="E8647" i="1"/>
  <c r="F8647" i="1"/>
  <c r="G8647" i="1"/>
  <c r="J8647" i="1" s="1"/>
  <c r="E8648" i="1"/>
  <c r="F8648" i="1"/>
  <c r="G8648" i="1"/>
  <c r="J8648" i="1" s="1"/>
  <c r="E8649" i="1"/>
  <c r="F8649" i="1"/>
  <c r="G8649" i="1"/>
  <c r="E8650" i="1"/>
  <c r="F8650" i="1"/>
  <c r="G8650" i="1"/>
  <c r="J8650" i="1" s="1"/>
  <c r="E8651" i="1"/>
  <c r="F8651" i="1"/>
  <c r="G8651" i="1"/>
  <c r="E8652" i="1"/>
  <c r="F8652" i="1"/>
  <c r="G8652" i="1"/>
  <c r="E8653" i="1"/>
  <c r="F8653" i="1"/>
  <c r="G8653" i="1"/>
  <c r="E8654" i="1"/>
  <c r="F8654" i="1"/>
  <c r="G8654" i="1"/>
  <c r="J8654" i="1" s="1"/>
  <c r="E8655" i="1"/>
  <c r="F8655" i="1"/>
  <c r="G8655" i="1"/>
  <c r="J8655" i="1" s="1"/>
  <c r="E8656" i="1"/>
  <c r="F8656" i="1"/>
  <c r="G8656" i="1"/>
  <c r="J8656" i="1" s="1"/>
  <c r="E8657" i="1"/>
  <c r="F8657" i="1"/>
  <c r="G8657" i="1"/>
  <c r="E8658" i="1"/>
  <c r="F8658" i="1"/>
  <c r="G8658" i="1"/>
  <c r="J8658" i="1" s="1"/>
  <c r="E8659" i="1"/>
  <c r="F8659" i="1"/>
  <c r="G8659" i="1"/>
  <c r="E8660" i="1"/>
  <c r="F8660" i="1"/>
  <c r="G8660" i="1"/>
  <c r="E8661" i="1"/>
  <c r="F8661" i="1"/>
  <c r="G8661" i="1"/>
  <c r="E8662" i="1"/>
  <c r="F8662" i="1"/>
  <c r="G8662" i="1"/>
  <c r="J8662" i="1" s="1"/>
  <c r="E8663" i="1"/>
  <c r="F8663" i="1"/>
  <c r="G8663" i="1"/>
  <c r="J8663" i="1" s="1"/>
  <c r="E8664" i="1"/>
  <c r="F8664" i="1"/>
  <c r="G8664" i="1"/>
  <c r="J8664" i="1" s="1"/>
  <c r="E8665" i="1"/>
  <c r="F8665" i="1"/>
  <c r="G8665" i="1"/>
  <c r="E8666" i="1"/>
  <c r="F8666" i="1"/>
  <c r="G8666" i="1"/>
  <c r="J8666" i="1" s="1"/>
  <c r="E8667" i="1"/>
  <c r="F8667" i="1"/>
  <c r="G8667" i="1"/>
  <c r="E8668" i="1"/>
  <c r="F8668" i="1"/>
  <c r="G8668" i="1"/>
  <c r="E8669" i="1"/>
  <c r="F8669" i="1"/>
  <c r="G8669" i="1"/>
  <c r="E8670" i="1"/>
  <c r="F8670" i="1"/>
  <c r="G8670" i="1"/>
  <c r="J8670" i="1" s="1"/>
  <c r="E8671" i="1"/>
  <c r="F8671" i="1"/>
  <c r="G8671" i="1"/>
  <c r="J8671" i="1" s="1"/>
  <c r="E8672" i="1"/>
  <c r="F8672" i="1"/>
  <c r="G8672" i="1"/>
  <c r="J8672" i="1" s="1"/>
  <c r="E8673" i="1"/>
  <c r="F8673" i="1"/>
  <c r="G8673" i="1"/>
  <c r="E8674" i="1"/>
  <c r="F8674" i="1"/>
  <c r="G8674" i="1"/>
  <c r="J8674" i="1" s="1"/>
  <c r="E8675" i="1"/>
  <c r="F8675" i="1"/>
  <c r="G8675" i="1"/>
  <c r="E8676" i="1"/>
  <c r="F8676" i="1"/>
  <c r="G8676" i="1"/>
  <c r="E8677" i="1"/>
  <c r="F8677" i="1"/>
  <c r="G8677" i="1"/>
  <c r="E8678" i="1"/>
  <c r="F8678" i="1"/>
  <c r="G8678" i="1"/>
  <c r="J8678" i="1" s="1"/>
  <c r="E8679" i="1"/>
  <c r="F8679" i="1"/>
  <c r="G8679" i="1"/>
  <c r="J8679" i="1" s="1"/>
  <c r="E8680" i="1"/>
  <c r="F8680" i="1"/>
  <c r="G8680" i="1"/>
  <c r="J8680" i="1" s="1"/>
  <c r="E8681" i="1"/>
  <c r="F8681" i="1"/>
  <c r="G8681" i="1"/>
  <c r="E8682" i="1"/>
  <c r="F8682" i="1"/>
  <c r="G8682" i="1"/>
  <c r="J8682" i="1" s="1"/>
  <c r="E8683" i="1"/>
  <c r="F8683" i="1"/>
  <c r="G8683" i="1"/>
  <c r="E8684" i="1"/>
  <c r="F8684" i="1"/>
  <c r="G8684" i="1"/>
  <c r="E8685" i="1"/>
  <c r="F8685" i="1"/>
  <c r="G8685" i="1"/>
  <c r="E8686" i="1"/>
  <c r="F8686" i="1"/>
  <c r="G8686" i="1"/>
  <c r="J8686" i="1" s="1"/>
  <c r="E8687" i="1"/>
  <c r="F8687" i="1"/>
  <c r="G8687" i="1"/>
  <c r="J8687" i="1" s="1"/>
  <c r="E8688" i="1"/>
  <c r="F8688" i="1"/>
  <c r="G8688" i="1"/>
  <c r="J8688" i="1" s="1"/>
  <c r="E8689" i="1"/>
  <c r="F8689" i="1"/>
  <c r="G8689" i="1"/>
  <c r="E8690" i="1"/>
  <c r="F8690" i="1"/>
  <c r="G8690" i="1"/>
  <c r="J8690" i="1" s="1"/>
  <c r="E8691" i="1"/>
  <c r="F8691" i="1"/>
  <c r="G8691" i="1"/>
  <c r="E8692" i="1"/>
  <c r="F8692" i="1"/>
  <c r="G8692" i="1"/>
  <c r="E8693" i="1"/>
  <c r="F8693" i="1"/>
  <c r="G8693" i="1"/>
  <c r="E8694" i="1"/>
  <c r="F8694" i="1"/>
  <c r="G8694" i="1"/>
  <c r="J8694" i="1" s="1"/>
  <c r="E8695" i="1"/>
  <c r="F8695" i="1"/>
  <c r="G8695" i="1"/>
  <c r="J8695" i="1" s="1"/>
  <c r="E8696" i="1"/>
  <c r="F8696" i="1"/>
  <c r="G8696" i="1"/>
  <c r="J8696" i="1" s="1"/>
  <c r="E8697" i="1"/>
  <c r="F8697" i="1"/>
  <c r="G8697" i="1"/>
  <c r="E8698" i="1"/>
  <c r="F8698" i="1"/>
  <c r="G8698" i="1"/>
  <c r="J8698" i="1" s="1"/>
  <c r="E8699" i="1"/>
  <c r="F8699" i="1"/>
  <c r="G8699" i="1"/>
  <c r="E8700" i="1"/>
  <c r="F8700" i="1"/>
  <c r="G8700" i="1"/>
  <c r="E8701" i="1"/>
  <c r="F8701" i="1"/>
  <c r="G8701" i="1"/>
  <c r="E8702" i="1"/>
  <c r="F8702" i="1"/>
  <c r="G8702" i="1"/>
  <c r="J8702" i="1" s="1"/>
  <c r="E8703" i="1"/>
  <c r="F8703" i="1"/>
  <c r="G8703" i="1"/>
  <c r="J8703" i="1" s="1"/>
  <c r="E8704" i="1"/>
  <c r="F8704" i="1"/>
  <c r="G8704" i="1"/>
  <c r="J8704" i="1" s="1"/>
  <c r="E8705" i="1"/>
  <c r="F8705" i="1"/>
  <c r="G8705" i="1"/>
  <c r="E8706" i="1"/>
  <c r="F8706" i="1"/>
  <c r="G8706" i="1"/>
  <c r="J8706" i="1" s="1"/>
  <c r="E8707" i="1"/>
  <c r="F8707" i="1"/>
  <c r="G8707" i="1"/>
  <c r="E8708" i="1"/>
  <c r="F8708" i="1"/>
  <c r="G8708" i="1"/>
  <c r="E8709" i="1"/>
  <c r="F8709" i="1"/>
  <c r="G8709" i="1"/>
  <c r="E8710" i="1"/>
  <c r="F8710" i="1"/>
  <c r="G8710" i="1"/>
  <c r="J8710" i="1" s="1"/>
  <c r="E8711" i="1"/>
  <c r="F8711" i="1"/>
  <c r="G8711" i="1"/>
  <c r="J8711" i="1" s="1"/>
  <c r="E8712" i="1"/>
  <c r="F8712" i="1"/>
  <c r="G8712" i="1"/>
  <c r="J8712" i="1" s="1"/>
  <c r="E8713" i="1"/>
  <c r="F8713" i="1"/>
  <c r="G8713" i="1"/>
  <c r="E8714" i="1"/>
  <c r="F8714" i="1"/>
  <c r="G8714" i="1"/>
  <c r="J8714" i="1" s="1"/>
  <c r="E8715" i="1"/>
  <c r="F8715" i="1"/>
  <c r="G8715" i="1"/>
  <c r="E8716" i="1"/>
  <c r="F8716" i="1"/>
  <c r="G8716" i="1"/>
  <c r="E8717" i="1"/>
  <c r="F8717" i="1"/>
  <c r="G8717" i="1"/>
  <c r="E8718" i="1"/>
  <c r="F8718" i="1"/>
  <c r="G8718" i="1"/>
  <c r="J8718" i="1" s="1"/>
  <c r="E8719" i="1"/>
  <c r="F8719" i="1"/>
  <c r="G8719" i="1"/>
  <c r="J8719" i="1" s="1"/>
  <c r="E8720" i="1"/>
  <c r="F8720" i="1"/>
  <c r="G8720" i="1"/>
  <c r="J8720" i="1" s="1"/>
  <c r="E8721" i="1"/>
  <c r="F8721" i="1"/>
  <c r="G8721" i="1"/>
  <c r="E8722" i="1"/>
  <c r="F8722" i="1"/>
  <c r="G8722" i="1"/>
  <c r="J8722" i="1" s="1"/>
  <c r="E8723" i="1"/>
  <c r="F8723" i="1"/>
  <c r="G8723" i="1"/>
  <c r="E8724" i="1"/>
  <c r="F8724" i="1"/>
  <c r="G8724" i="1"/>
  <c r="E8725" i="1"/>
  <c r="F8725" i="1"/>
  <c r="G8725" i="1"/>
  <c r="E8726" i="1"/>
  <c r="F8726" i="1"/>
  <c r="G8726" i="1"/>
  <c r="J8726" i="1" s="1"/>
  <c r="E8727" i="1"/>
  <c r="F8727" i="1"/>
  <c r="G8727" i="1"/>
  <c r="J8727" i="1" s="1"/>
  <c r="E8728" i="1"/>
  <c r="F8728" i="1"/>
  <c r="G8728" i="1"/>
  <c r="J8728" i="1" s="1"/>
  <c r="E8729" i="1"/>
  <c r="F8729" i="1"/>
  <c r="G8729" i="1"/>
  <c r="E8730" i="1"/>
  <c r="F8730" i="1"/>
  <c r="G8730" i="1"/>
  <c r="J8730" i="1" s="1"/>
  <c r="E8731" i="1"/>
  <c r="F8731" i="1"/>
  <c r="G8731" i="1"/>
  <c r="E8732" i="1"/>
  <c r="F8732" i="1"/>
  <c r="G8732" i="1"/>
  <c r="E8733" i="1"/>
  <c r="F8733" i="1"/>
  <c r="G8733" i="1"/>
  <c r="E8734" i="1"/>
  <c r="F8734" i="1"/>
  <c r="G8734" i="1"/>
  <c r="J8734" i="1" s="1"/>
  <c r="E8735" i="1"/>
  <c r="F8735" i="1"/>
  <c r="G8735" i="1"/>
  <c r="J8735" i="1" s="1"/>
  <c r="E8736" i="1"/>
  <c r="F8736" i="1"/>
  <c r="G8736" i="1"/>
  <c r="J8736" i="1" s="1"/>
  <c r="E8737" i="1"/>
  <c r="F8737" i="1"/>
  <c r="G8737" i="1"/>
  <c r="E8738" i="1"/>
  <c r="F8738" i="1"/>
  <c r="G8738" i="1"/>
  <c r="J8738" i="1" s="1"/>
  <c r="E8739" i="1"/>
  <c r="F8739" i="1"/>
  <c r="G8739" i="1"/>
  <c r="E8740" i="1"/>
  <c r="F8740" i="1"/>
  <c r="G8740" i="1"/>
  <c r="E8741" i="1"/>
  <c r="F8741" i="1"/>
  <c r="G8741" i="1"/>
  <c r="E8742" i="1"/>
  <c r="F8742" i="1"/>
  <c r="G8742" i="1"/>
  <c r="J8742" i="1" s="1"/>
  <c r="E8743" i="1"/>
  <c r="F8743" i="1"/>
  <c r="G8743" i="1"/>
  <c r="J8743" i="1" s="1"/>
  <c r="E8744" i="1"/>
  <c r="F8744" i="1"/>
  <c r="G8744" i="1"/>
  <c r="J8744" i="1" s="1"/>
  <c r="E8745" i="1"/>
  <c r="F8745" i="1"/>
  <c r="G8745" i="1"/>
  <c r="E8746" i="1"/>
  <c r="F8746" i="1"/>
  <c r="G8746" i="1"/>
  <c r="J8746" i="1" s="1"/>
  <c r="E8747" i="1"/>
  <c r="F8747" i="1"/>
  <c r="G8747" i="1"/>
  <c r="E8748" i="1"/>
  <c r="F8748" i="1"/>
  <c r="G8748" i="1"/>
  <c r="E8749" i="1"/>
  <c r="F8749" i="1"/>
  <c r="G8749" i="1"/>
  <c r="E8750" i="1"/>
  <c r="F8750" i="1"/>
  <c r="G8750" i="1"/>
  <c r="J8750" i="1" s="1"/>
  <c r="E8751" i="1"/>
  <c r="F8751" i="1"/>
  <c r="G8751" i="1"/>
  <c r="J8751" i="1" s="1"/>
  <c r="E8752" i="1"/>
  <c r="F8752" i="1"/>
  <c r="G8752" i="1"/>
  <c r="J8752" i="1" s="1"/>
  <c r="E8753" i="1"/>
  <c r="F8753" i="1"/>
  <c r="G8753" i="1"/>
  <c r="E8754" i="1"/>
  <c r="F8754" i="1"/>
  <c r="G8754" i="1"/>
  <c r="J8754" i="1" s="1"/>
  <c r="E8755" i="1"/>
  <c r="F8755" i="1"/>
  <c r="G8755" i="1"/>
  <c r="E8756" i="1"/>
  <c r="F8756" i="1"/>
  <c r="G8756" i="1"/>
  <c r="E8757" i="1"/>
  <c r="F8757" i="1"/>
  <c r="G8757" i="1"/>
  <c r="E8758" i="1"/>
  <c r="F8758" i="1"/>
  <c r="G8758" i="1"/>
  <c r="J8758" i="1" s="1"/>
  <c r="E8759" i="1"/>
  <c r="F8759" i="1"/>
  <c r="G8759" i="1"/>
  <c r="J8759" i="1" s="1"/>
  <c r="E8760" i="1"/>
  <c r="F8760" i="1"/>
  <c r="G8760" i="1"/>
  <c r="J8760" i="1" s="1"/>
  <c r="E8761" i="1"/>
  <c r="F8761" i="1"/>
  <c r="G8761" i="1"/>
  <c r="E8762" i="1"/>
  <c r="F8762" i="1"/>
  <c r="G8762" i="1"/>
  <c r="J8762" i="1" s="1"/>
  <c r="E8763" i="1"/>
  <c r="F8763" i="1"/>
  <c r="G8763" i="1"/>
  <c r="E8764" i="1"/>
  <c r="F8764" i="1"/>
  <c r="G8764" i="1"/>
  <c r="E8765" i="1"/>
  <c r="F8765" i="1"/>
  <c r="G8765" i="1"/>
  <c r="E8766" i="1"/>
  <c r="F8766" i="1"/>
  <c r="G8766" i="1"/>
  <c r="J8766" i="1" s="1"/>
  <c r="E8767" i="1"/>
  <c r="F8767" i="1"/>
  <c r="G8767" i="1"/>
  <c r="J8767" i="1" s="1"/>
  <c r="E8768" i="1"/>
  <c r="F8768" i="1"/>
  <c r="G8768" i="1"/>
  <c r="J8768" i="1" s="1"/>
  <c r="E8769" i="1"/>
  <c r="F8769" i="1"/>
  <c r="G8769" i="1"/>
  <c r="E8770" i="1"/>
  <c r="F8770" i="1"/>
  <c r="G8770" i="1"/>
  <c r="J8770" i="1" s="1"/>
  <c r="E8771" i="1"/>
  <c r="F8771" i="1"/>
  <c r="G8771" i="1"/>
  <c r="E8772" i="1"/>
  <c r="F8772" i="1"/>
  <c r="G8772" i="1"/>
  <c r="E8773" i="1"/>
  <c r="F8773" i="1"/>
  <c r="G8773" i="1"/>
  <c r="E8774" i="1"/>
  <c r="F8774" i="1"/>
  <c r="G8774" i="1"/>
  <c r="J8774" i="1" s="1"/>
  <c r="E8775" i="1"/>
  <c r="F8775" i="1"/>
  <c r="G8775" i="1"/>
  <c r="J8775" i="1" s="1"/>
  <c r="E8776" i="1"/>
  <c r="F8776" i="1"/>
  <c r="G8776" i="1"/>
  <c r="J8776" i="1" s="1"/>
  <c r="E8777" i="1"/>
  <c r="F8777" i="1"/>
  <c r="G8777" i="1"/>
  <c r="E8778" i="1"/>
  <c r="F8778" i="1"/>
  <c r="G8778" i="1"/>
  <c r="J8778" i="1" s="1"/>
  <c r="E8779" i="1"/>
  <c r="F8779" i="1"/>
  <c r="G8779" i="1"/>
  <c r="E8780" i="1"/>
  <c r="F8780" i="1"/>
  <c r="G8780" i="1"/>
  <c r="E8781" i="1"/>
  <c r="F8781" i="1"/>
  <c r="G8781" i="1"/>
  <c r="E8782" i="1"/>
  <c r="F8782" i="1"/>
  <c r="G8782" i="1"/>
  <c r="J8782" i="1" s="1"/>
  <c r="E8783" i="1"/>
  <c r="F8783" i="1"/>
  <c r="G8783" i="1"/>
  <c r="J8783" i="1" s="1"/>
  <c r="E8784" i="1"/>
  <c r="F8784" i="1"/>
  <c r="G8784" i="1"/>
  <c r="J8784" i="1" s="1"/>
  <c r="E8785" i="1"/>
  <c r="F8785" i="1"/>
  <c r="G8785" i="1"/>
  <c r="E8786" i="1"/>
  <c r="F8786" i="1"/>
  <c r="G8786" i="1"/>
  <c r="J8786" i="1" s="1"/>
  <c r="E8787" i="1"/>
  <c r="F8787" i="1"/>
  <c r="G8787" i="1"/>
  <c r="E8788" i="1"/>
  <c r="F8788" i="1"/>
  <c r="G8788" i="1"/>
  <c r="E8789" i="1"/>
  <c r="F8789" i="1"/>
  <c r="G8789" i="1"/>
  <c r="E8790" i="1"/>
  <c r="F8790" i="1"/>
  <c r="G8790" i="1"/>
  <c r="J8790" i="1" s="1"/>
  <c r="E8791" i="1"/>
  <c r="F8791" i="1"/>
  <c r="G8791" i="1"/>
  <c r="J8791" i="1" s="1"/>
  <c r="E8792" i="1"/>
  <c r="F8792" i="1"/>
  <c r="G8792" i="1"/>
  <c r="J8792" i="1" s="1"/>
  <c r="E8793" i="1"/>
  <c r="F8793" i="1"/>
  <c r="G8793" i="1"/>
  <c r="E8794" i="1"/>
  <c r="F8794" i="1"/>
  <c r="G8794" i="1"/>
  <c r="J8794" i="1" s="1"/>
  <c r="E8795" i="1"/>
  <c r="F8795" i="1"/>
  <c r="G8795" i="1"/>
  <c r="E8796" i="1"/>
  <c r="F8796" i="1"/>
  <c r="G8796" i="1"/>
  <c r="E8797" i="1"/>
  <c r="F8797" i="1"/>
  <c r="G8797" i="1"/>
  <c r="E8798" i="1"/>
  <c r="F8798" i="1"/>
  <c r="G8798" i="1"/>
  <c r="J8798" i="1" s="1"/>
  <c r="E8799" i="1"/>
  <c r="F8799" i="1"/>
  <c r="G8799" i="1"/>
  <c r="J8799" i="1" s="1"/>
  <c r="E8800" i="1"/>
  <c r="F8800" i="1"/>
  <c r="G8800" i="1"/>
  <c r="J8800" i="1" s="1"/>
  <c r="E8801" i="1"/>
  <c r="F8801" i="1"/>
  <c r="G8801" i="1"/>
  <c r="E8802" i="1"/>
  <c r="F8802" i="1"/>
  <c r="G8802" i="1"/>
  <c r="J8802" i="1" s="1"/>
  <c r="E8803" i="1"/>
  <c r="F8803" i="1"/>
  <c r="G8803" i="1"/>
  <c r="E8804" i="1"/>
  <c r="F8804" i="1"/>
  <c r="G8804" i="1"/>
  <c r="E8805" i="1"/>
  <c r="F8805" i="1"/>
  <c r="G8805" i="1"/>
  <c r="E8806" i="1"/>
  <c r="F8806" i="1"/>
  <c r="G8806" i="1"/>
  <c r="J8806" i="1" s="1"/>
  <c r="E8807" i="1"/>
  <c r="F8807" i="1"/>
  <c r="G8807" i="1"/>
  <c r="J8807" i="1" s="1"/>
  <c r="E8808" i="1"/>
  <c r="F8808" i="1"/>
  <c r="G8808" i="1"/>
  <c r="J8808" i="1" s="1"/>
  <c r="E8809" i="1"/>
  <c r="F8809" i="1"/>
  <c r="G8809" i="1"/>
  <c r="E8810" i="1"/>
  <c r="F8810" i="1"/>
  <c r="G8810" i="1"/>
  <c r="J8810" i="1" s="1"/>
  <c r="E8811" i="1"/>
  <c r="F8811" i="1"/>
  <c r="G8811" i="1"/>
  <c r="E8812" i="1"/>
  <c r="F8812" i="1"/>
  <c r="G8812" i="1"/>
  <c r="E8813" i="1"/>
  <c r="F8813" i="1"/>
  <c r="G8813" i="1"/>
  <c r="E8814" i="1"/>
  <c r="F8814" i="1"/>
  <c r="G8814" i="1"/>
  <c r="J8814" i="1" s="1"/>
  <c r="E8815" i="1"/>
  <c r="F8815" i="1"/>
  <c r="G8815" i="1"/>
  <c r="J8815" i="1" s="1"/>
  <c r="E8816" i="1"/>
  <c r="F8816" i="1"/>
  <c r="G8816" i="1"/>
  <c r="J8816" i="1" s="1"/>
  <c r="E8817" i="1"/>
  <c r="F8817" i="1"/>
  <c r="G8817" i="1"/>
  <c r="E8818" i="1"/>
  <c r="F8818" i="1"/>
  <c r="G8818" i="1"/>
  <c r="J8818" i="1" s="1"/>
  <c r="E8819" i="1"/>
  <c r="F8819" i="1"/>
  <c r="G8819" i="1"/>
  <c r="E8820" i="1"/>
  <c r="F8820" i="1"/>
  <c r="G8820" i="1"/>
  <c r="E8821" i="1"/>
  <c r="F8821" i="1"/>
  <c r="G8821" i="1"/>
  <c r="E8822" i="1"/>
  <c r="F8822" i="1"/>
  <c r="G8822" i="1"/>
  <c r="J8822" i="1" s="1"/>
  <c r="E8823" i="1"/>
  <c r="F8823" i="1"/>
  <c r="G8823" i="1"/>
  <c r="J8823" i="1" s="1"/>
  <c r="E8824" i="1"/>
  <c r="F8824" i="1"/>
  <c r="G8824" i="1"/>
  <c r="J8824" i="1" s="1"/>
  <c r="E8825" i="1"/>
  <c r="F8825" i="1"/>
  <c r="G8825" i="1"/>
  <c r="E8826" i="1"/>
  <c r="F8826" i="1"/>
  <c r="G8826" i="1"/>
  <c r="J8826" i="1" s="1"/>
  <c r="E8827" i="1"/>
  <c r="F8827" i="1"/>
  <c r="G8827" i="1"/>
  <c r="E8828" i="1"/>
  <c r="F8828" i="1"/>
  <c r="G8828" i="1"/>
  <c r="E8829" i="1"/>
  <c r="F8829" i="1"/>
  <c r="G8829" i="1"/>
  <c r="E8830" i="1"/>
  <c r="F8830" i="1"/>
  <c r="G8830" i="1"/>
  <c r="J8830" i="1" s="1"/>
  <c r="E8831" i="1"/>
  <c r="F8831" i="1"/>
  <c r="G8831" i="1"/>
  <c r="J8831" i="1" s="1"/>
  <c r="E8832" i="1"/>
  <c r="F8832" i="1"/>
  <c r="G8832" i="1"/>
  <c r="J8832" i="1" s="1"/>
  <c r="E8833" i="1"/>
  <c r="F8833" i="1"/>
  <c r="G8833" i="1"/>
  <c r="E8834" i="1"/>
  <c r="F8834" i="1"/>
  <c r="G8834" i="1"/>
  <c r="J8834" i="1" s="1"/>
  <c r="E8835" i="1"/>
  <c r="F8835" i="1"/>
  <c r="G8835" i="1"/>
  <c r="E8836" i="1"/>
  <c r="F8836" i="1"/>
  <c r="G8836" i="1"/>
  <c r="E8837" i="1"/>
  <c r="F8837" i="1"/>
  <c r="G8837" i="1"/>
  <c r="E8838" i="1"/>
  <c r="F8838" i="1"/>
  <c r="G8838" i="1"/>
  <c r="J8838" i="1" s="1"/>
  <c r="E8839" i="1"/>
  <c r="F8839" i="1"/>
  <c r="G8839" i="1"/>
  <c r="J8839" i="1" s="1"/>
  <c r="E8840" i="1"/>
  <c r="F8840" i="1"/>
  <c r="G8840" i="1"/>
  <c r="J8840" i="1" s="1"/>
  <c r="E8841" i="1"/>
  <c r="F8841" i="1"/>
  <c r="G8841" i="1"/>
  <c r="E8842" i="1"/>
  <c r="F8842" i="1"/>
  <c r="G8842" i="1"/>
  <c r="J8842" i="1" s="1"/>
  <c r="E8843" i="1"/>
  <c r="F8843" i="1"/>
  <c r="G8843" i="1"/>
  <c r="E8844" i="1"/>
  <c r="F8844" i="1"/>
  <c r="G8844" i="1"/>
  <c r="E8845" i="1"/>
  <c r="F8845" i="1"/>
  <c r="G8845" i="1"/>
  <c r="E8846" i="1"/>
  <c r="F8846" i="1"/>
  <c r="G8846" i="1"/>
  <c r="J8846" i="1" s="1"/>
  <c r="E8847" i="1"/>
  <c r="F8847" i="1"/>
  <c r="G8847" i="1"/>
  <c r="J8847" i="1" s="1"/>
  <c r="E8848" i="1"/>
  <c r="F8848" i="1"/>
  <c r="G8848" i="1"/>
  <c r="J8848" i="1" s="1"/>
  <c r="E8849" i="1"/>
  <c r="F8849" i="1"/>
  <c r="G8849" i="1"/>
  <c r="E8850" i="1"/>
  <c r="F8850" i="1"/>
  <c r="G8850" i="1"/>
  <c r="J8850" i="1" s="1"/>
  <c r="E8851" i="1"/>
  <c r="F8851" i="1"/>
  <c r="G8851" i="1"/>
  <c r="E8852" i="1"/>
  <c r="F8852" i="1"/>
  <c r="G8852" i="1"/>
  <c r="E8853" i="1"/>
  <c r="F8853" i="1"/>
  <c r="G8853" i="1"/>
  <c r="E8854" i="1"/>
  <c r="F8854" i="1"/>
  <c r="G8854" i="1"/>
  <c r="J8854" i="1" s="1"/>
  <c r="E8855" i="1"/>
  <c r="F8855" i="1"/>
  <c r="G8855" i="1"/>
  <c r="J8855" i="1" s="1"/>
  <c r="E8856" i="1"/>
  <c r="F8856" i="1"/>
  <c r="G8856" i="1"/>
  <c r="J8856" i="1" s="1"/>
  <c r="E8857" i="1"/>
  <c r="F8857" i="1"/>
  <c r="G8857" i="1"/>
  <c r="E8858" i="1"/>
  <c r="F8858" i="1"/>
  <c r="G8858" i="1"/>
  <c r="J8858" i="1" s="1"/>
  <c r="E8859" i="1"/>
  <c r="F8859" i="1"/>
  <c r="G8859" i="1"/>
  <c r="E8860" i="1"/>
  <c r="F8860" i="1"/>
  <c r="G8860" i="1"/>
  <c r="E8861" i="1"/>
  <c r="F8861" i="1"/>
  <c r="G8861" i="1"/>
  <c r="E8862" i="1"/>
  <c r="F8862" i="1"/>
  <c r="G8862" i="1"/>
  <c r="J8862" i="1" s="1"/>
  <c r="E8863" i="1"/>
  <c r="F8863" i="1"/>
  <c r="G8863" i="1"/>
  <c r="J8863" i="1" s="1"/>
  <c r="E8864" i="1"/>
  <c r="F8864" i="1"/>
  <c r="G8864" i="1"/>
  <c r="J8864" i="1" s="1"/>
  <c r="E8865" i="1"/>
  <c r="F8865" i="1"/>
  <c r="G8865" i="1"/>
  <c r="E8866" i="1"/>
  <c r="F8866" i="1"/>
  <c r="G8866" i="1"/>
  <c r="J8866" i="1" s="1"/>
  <c r="E8867" i="1"/>
  <c r="F8867" i="1"/>
  <c r="G8867" i="1"/>
  <c r="E8868" i="1"/>
  <c r="F8868" i="1"/>
  <c r="G8868" i="1"/>
  <c r="E8869" i="1"/>
  <c r="F8869" i="1"/>
  <c r="G8869" i="1"/>
  <c r="E8870" i="1"/>
  <c r="F8870" i="1"/>
  <c r="G8870" i="1"/>
  <c r="J8870" i="1" s="1"/>
  <c r="E8871" i="1"/>
  <c r="F8871" i="1"/>
  <c r="G8871" i="1"/>
  <c r="J8871" i="1" s="1"/>
  <c r="E8872" i="1"/>
  <c r="F8872" i="1"/>
  <c r="G8872" i="1"/>
  <c r="J8872" i="1" s="1"/>
  <c r="E8873" i="1"/>
  <c r="F8873" i="1"/>
  <c r="G8873" i="1"/>
  <c r="E8874" i="1"/>
  <c r="F8874" i="1"/>
  <c r="G8874" i="1"/>
  <c r="J8874" i="1" s="1"/>
  <c r="E8875" i="1"/>
  <c r="F8875" i="1"/>
  <c r="G8875" i="1"/>
  <c r="E8876" i="1"/>
  <c r="F8876" i="1"/>
  <c r="G8876" i="1"/>
  <c r="E8877" i="1"/>
  <c r="F8877" i="1"/>
  <c r="G8877" i="1"/>
  <c r="E8878" i="1"/>
  <c r="F8878" i="1"/>
  <c r="G8878" i="1"/>
  <c r="J8878" i="1" s="1"/>
  <c r="E8879" i="1"/>
  <c r="F8879" i="1"/>
  <c r="G8879" i="1"/>
  <c r="J8879" i="1" s="1"/>
  <c r="E8880" i="1"/>
  <c r="F8880" i="1"/>
  <c r="G8880" i="1"/>
  <c r="J8880" i="1" s="1"/>
  <c r="E8881" i="1"/>
  <c r="F8881" i="1"/>
  <c r="G8881" i="1"/>
  <c r="E8882" i="1"/>
  <c r="F8882" i="1"/>
  <c r="G8882" i="1"/>
  <c r="J8882" i="1" s="1"/>
  <c r="E8883" i="1"/>
  <c r="F8883" i="1"/>
  <c r="G8883" i="1"/>
  <c r="E8884" i="1"/>
  <c r="F8884" i="1"/>
  <c r="G8884" i="1"/>
  <c r="E8885" i="1"/>
  <c r="F8885" i="1"/>
  <c r="G8885" i="1"/>
  <c r="E8886" i="1"/>
  <c r="F8886" i="1"/>
  <c r="G8886" i="1"/>
  <c r="J8886" i="1" s="1"/>
  <c r="E8887" i="1"/>
  <c r="F8887" i="1"/>
  <c r="G8887" i="1"/>
  <c r="J8887" i="1" s="1"/>
  <c r="E8888" i="1"/>
  <c r="F8888" i="1"/>
  <c r="G8888" i="1"/>
  <c r="J8888" i="1" s="1"/>
  <c r="E8889" i="1"/>
  <c r="F8889" i="1"/>
  <c r="G8889" i="1"/>
  <c r="E8890" i="1"/>
  <c r="F8890" i="1"/>
  <c r="G8890" i="1"/>
  <c r="J8890" i="1" s="1"/>
  <c r="E8891" i="1"/>
  <c r="F8891" i="1"/>
  <c r="G8891" i="1"/>
  <c r="E8892" i="1"/>
  <c r="F8892" i="1"/>
  <c r="G8892" i="1"/>
  <c r="E8893" i="1"/>
  <c r="F8893" i="1"/>
  <c r="G8893" i="1"/>
  <c r="E8894" i="1"/>
  <c r="F8894" i="1"/>
  <c r="G8894" i="1"/>
  <c r="J8894" i="1" s="1"/>
  <c r="E8895" i="1"/>
  <c r="F8895" i="1"/>
  <c r="G8895" i="1"/>
  <c r="J8895" i="1" s="1"/>
  <c r="E8896" i="1"/>
  <c r="F8896" i="1"/>
  <c r="G8896" i="1"/>
  <c r="J8896" i="1" s="1"/>
  <c r="E8897" i="1"/>
  <c r="F8897" i="1"/>
  <c r="G8897" i="1"/>
  <c r="E8898" i="1"/>
  <c r="F8898" i="1"/>
  <c r="G8898" i="1"/>
  <c r="J8898" i="1" s="1"/>
  <c r="E8899" i="1"/>
  <c r="F8899" i="1"/>
  <c r="G8899" i="1"/>
  <c r="E8900" i="1"/>
  <c r="F8900" i="1"/>
  <c r="G8900" i="1"/>
  <c r="E8901" i="1"/>
  <c r="F8901" i="1"/>
  <c r="G8901" i="1"/>
  <c r="E8902" i="1"/>
  <c r="F8902" i="1"/>
  <c r="G8902" i="1"/>
  <c r="J8902" i="1" s="1"/>
  <c r="E8903" i="1"/>
  <c r="F8903" i="1"/>
  <c r="G8903" i="1"/>
  <c r="J8903" i="1" s="1"/>
  <c r="E8904" i="1"/>
  <c r="F8904" i="1"/>
  <c r="G8904" i="1"/>
  <c r="J8904" i="1" s="1"/>
  <c r="E8905" i="1"/>
  <c r="F8905" i="1"/>
  <c r="G8905" i="1"/>
  <c r="E8906" i="1"/>
  <c r="F8906" i="1"/>
  <c r="G8906" i="1"/>
  <c r="J8906" i="1" s="1"/>
  <c r="E8907" i="1"/>
  <c r="F8907" i="1"/>
  <c r="G8907" i="1"/>
  <c r="E8908" i="1"/>
  <c r="F8908" i="1"/>
  <c r="G8908" i="1"/>
  <c r="E8909" i="1"/>
  <c r="F8909" i="1"/>
  <c r="G8909" i="1"/>
  <c r="E8910" i="1"/>
  <c r="F8910" i="1"/>
  <c r="G8910" i="1"/>
  <c r="J8910" i="1" s="1"/>
  <c r="E8911" i="1"/>
  <c r="F8911" i="1"/>
  <c r="G8911" i="1"/>
  <c r="J8911" i="1" s="1"/>
  <c r="E8912" i="1"/>
  <c r="F8912" i="1"/>
  <c r="G8912" i="1"/>
  <c r="J8912" i="1" s="1"/>
  <c r="E8913" i="1"/>
  <c r="F8913" i="1"/>
  <c r="G8913" i="1"/>
  <c r="E8914" i="1"/>
  <c r="F8914" i="1"/>
  <c r="G8914" i="1"/>
  <c r="J8914" i="1" s="1"/>
  <c r="E8915" i="1"/>
  <c r="F8915" i="1"/>
  <c r="G8915" i="1"/>
  <c r="E8916" i="1"/>
  <c r="F8916" i="1"/>
  <c r="G8916" i="1"/>
  <c r="E8917" i="1"/>
  <c r="F8917" i="1"/>
  <c r="G8917" i="1"/>
  <c r="E8918" i="1"/>
  <c r="F8918" i="1"/>
  <c r="G8918" i="1"/>
  <c r="J8918" i="1" s="1"/>
  <c r="E8919" i="1"/>
  <c r="F8919" i="1"/>
  <c r="G8919" i="1"/>
  <c r="J8919" i="1" s="1"/>
  <c r="E8920" i="1"/>
  <c r="F8920" i="1"/>
  <c r="G8920" i="1"/>
  <c r="J8920" i="1" s="1"/>
  <c r="E8921" i="1"/>
  <c r="F8921" i="1"/>
  <c r="G8921" i="1"/>
  <c r="E8922" i="1"/>
  <c r="F8922" i="1"/>
  <c r="G8922" i="1"/>
  <c r="J8922" i="1" s="1"/>
  <c r="E8923" i="1"/>
  <c r="F8923" i="1"/>
  <c r="G8923" i="1"/>
  <c r="E8924" i="1"/>
  <c r="F8924" i="1"/>
  <c r="G8924" i="1"/>
  <c r="E8925" i="1"/>
  <c r="F8925" i="1"/>
  <c r="G8925" i="1"/>
  <c r="E8926" i="1"/>
  <c r="F8926" i="1"/>
  <c r="G8926" i="1"/>
  <c r="J8926" i="1" s="1"/>
  <c r="E8927" i="1"/>
  <c r="F8927" i="1"/>
  <c r="G8927" i="1"/>
  <c r="J8927" i="1" s="1"/>
  <c r="E8928" i="1"/>
  <c r="F8928" i="1"/>
  <c r="G8928" i="1"/>
  <c r="J8928" i="1" s="1"/>
  <c r="E8929" i="1"/>
  <c r="F8929" i="1"/>
  <c r="G8929" i="1"/>
  <c r="E8930" i="1"/>
  <c r="F8930" i="1"/>
  <c r="G8930" i="1"/>
  <c r="J8930" i="1" s="1"/>
  <c r="E8931" i="1"/>
  <c r="F8931" i="1"/>
  <c r="G8931" i="1"/>
  <c r="E8932" i="1"/>
  <c r="F8932" i="1"/>
  <c r="G8932" i="1"/>
  <c r="E8933" i="1"/>
  <c r="F8933" i="1"/>
  <c r="G8933" i="1"/>
  <c r="E8934" i="1"/>
  <c r="F8934" i="1"/>
  <c r="G8934" i="1"/>
  <c r="J8934" i="1" s="1"/>
  <c r="E8935" i="1"/>
  <c r="F8935" i="1"/>
  <c r="G8935" i="1"/>
  <c r="J8935" i="1" s="1"/>
  <c r="E8936" i="1"/>
  <c r="F8936" i="1"/>
  <c r="G8936" i="1"/>
  <c r="J8936" i="1" s="1"/>
  <c r="E8937" i="1"/>
  <c r="F8937" i="1"/>
  <c r="G8937" i="1"/>
  <c r="E8938" i="1"/>
  <c r="F8938" i="1"/>
  <c r="G8938" i="1"/>
  <c r="J8938" i="1" s="1"/>
  <c r="E8939" i="1"/>
  <c r="F8939" i="1"/>
  <c r="G8939" i="1"/>
  <c r="E8940" i="1"/>
  <c r="F8940" i="1"/>
  <c r="G8940" i="1"/>
  <c r="E8941" i="1"/>
  <c r="F8941" i="1"/>
  <c r="G8941" i="1"/>
  <c r="E8942" i="1"/>
  <c r="F8942" i="1"/>
  <c r="G8942" i="1"/>
  <c r="J8942" i="1" s="1"/>
  <c r="E8943" i="1"/>
  <c r="F8943" i="1"/>
  <c r="G8943" i="1"/>
  <c r="J8943" i="1" s="1"/>
  <c r="E8944" i="1"/>
  <c r="F8944" i="1"/>
  <c r="G8944" i="1"/>
  <c r="J8944" i="1" s="1"/>
  <c r="E8945" i="1"/>
  <c r="F8945" i="1"/>
  <c r="G8945" i="1"/>
  <c r="E8946" i="1"/>
  <c r="F8946" i="1"/>
  <c r="G8946" i="1"/>
  <c r="J8946" i="1" s="1"/>
  <c r="E8947" i="1"/>
  <c r="F8947" i="1"/>
  <c r="G8947" i="1"/>
  <c r="E8948" i="1"/>
  <c r="F8948" i="1"/>
  <c r="G8948" i="1"/>
  <c r="E8949" i="1"/>
  <c r="F8949" i="1"/>
  <c r="G8949" i="1"/>
  <c r="E8950" i="1"/>
  <c r="F8950" i="1"/>
  <c r="G8950" i="1"/>
  <c r="J8950" i="1" s="1"/>
  <c r="E8951" i="1"/>
  <c r="F8951" i="1"/>
  <c r="G8951" i="1"/>
  <c r="J8951" i="1" s="1"/>
  <c r="E8952" i="1"/>
  <c r="F8952" i="1"/>
  <c r="G8952" i="1"/>
  <c r="J8952" i="1" s="1"/>
  <c r="E8953" i="1"/>
  <c r="F8953" i="1"/>
  <c r="G8953" i="1"/>
  <c r="E8954" i="1"/>
  <c r="F8954" i="1"/>
  <c r="G8954" i="1"/>
  <c r="J8954" i="1" s="1"/>
  <c r="E8955" i="1"/>
  <c r="F8955" i="1"/>
  <c r="G8955" i="1"/>
  <c r="E8956" i="1"/>
  <c r="F8956" i="1"/>
  <c r="G8956" i="1"/>
  <c r="E8957" i="1"/>
  <c r="F8957" i="1"/>
  <c r="G8957" i="1"/>
  <c r="E8958" i="1"/>
  <c r="F8958" i="1"/>
  <c r="G8958" i="1"/>
  <c r="J8958" i="1" s="1"/>
  <c r="E8959" i="1"/>
  <c r="F8959" i="1"/>
  <c r="G8959" i="1"/>
  <c r="J8959" i="1" s="1"/>
  <c r="E8960" i="1"/>
  <c r="F8960" i="1"/>
  <c r="G8960" i="1"/>
  <c r="J8960" i="1" s="1"/>
  <c r="E8961" i="1"/>
  <c r="F8961" i="1"/>
  <c r="G8961" i="1"/>
  <c r="E8962" i="1"/>
  <c r="F8962" i="1"/>
  <c r="G8962" i="1"/>
  <c r="J8962" i="1" s="1"/>
  <c r="E8963" i="1"/>
  <c r="F8963" i="1"/>
  <c r="G8963" i="1"/>
  <c r="E8964" i="1"/>
  <c r="F8964" i="1"/>
  <c r="G8964" i="1"/>
  <c r="E8965" i="1"/>
  <c r="F8965" i="1"/>
  <c r="G8965" i="1"/>
  <c r="E8966" i="1"/>
  <c r="F8966" i="1"/>
  <c r="G8966" i="1"/>
  <c r="J8966" i="1" s="1"/>
  <c r="G2" i="1"/>
  <c r="J2" i="1" s="1"/>
  <c r="F2" i="1"/>
  <c r="E2" i="1"/>
  <c r="J8964" i="1" l="1"/>
  <c r="J8956" i="1"/>
  <c r="J8948" i="1"/>
  <c r="J8940" i="1"/>
  <c r="J8932" i="1"/>
  <c r="J8924" i="1"/>
  <c r="J8916" i="1"/>
  <c r="J8908" i="1"/>
  <c r="J8900" i="1"/>
  <c r="J8892" i="1"/>
  <c r="J8884" i="1"/>
  <c r="J8876" i="1"/>
  <c r="J8868" i="1"/>
  <c r="J8860" i="1"/>
  <c r="J8852" i="1"/>
  <c r="J8844" i="1"/>
  <c r="J8836" i="1"/>
  <c r="J8828" i="1"/>
  <c r="J8820" i="1"/>
  <c r="J8812" i="1"/>
  <c r="J8804" i="1"/>
  <c r="J8796" i="1"/>
  <c r="J8788" i="1"/>
  <c r="J8780" i="1"/>
  <c r="J8772" i="1"/>
  <c r="J8764" i="1"/>
  <c r="J8756" i="1"/>
  <c r="J8748" i="1"/>
  <c r="J8740" i="1"/>
  <c r="J8732" i="1"/>
  <c r="J8724" i="1"/>
  <c r="J8716" i="1"/>
  <c r="J8708" i="1"/>
  <c r="J8700" i="1"/>
  <c r="J8692" i="1"/>
  <c r="J8684" i="1"/>
  <c r="J8676" i="1"/>
  <c r="J8668" i="1"/>
  <c r="J8660" i="1"/>
  <c r="J8652" i="1"/>
  <c r="J8644" i="1"/>
  <c r="J8636" i="1"/>
  <c r="J8628" i="1"/>
  <c r="J8620" i="1"/>
  <c r="J8612" i="1"/>
  <c r="J8604" i="1"/>
  <c r="J8596" i="1"/>
  <c r="J8588" i="1"/>
  <c r="J8580" i="1"/>
  <c r="J8572" i="1"/>
  <c r="J8564" i="1"/>
  <c r="J8556" i="1"/>
  <c r="J8548" i="1"/>
  <c r="J8540" i="1"/>
  <c r="J8532" i="1"/>
  <c r="J8524" i="1"/>
  <c r="J8516" i="1"/>
  <c r="J8508" i="1"/>
  <c r="J8500" i="1"/>
  <c r="J8492" i="1"/>
  <c r="J8484" i="1"/>
  <c r="J8476" i="1"/>
  <c r="J8468" i="1"/>
  <c r="J8460" i="1"/>
  <c r="J8452" i="1"/>
  <c r="J8444" i="1"/>
  <c r="J8436" i="1"/>
  <c r="J8428" i="1"/>
  <c r="J8420" i="1"/>
  <c r="J8412" i="1"/>
  <c r="J8404" i="1"/>
  <c r="J8396" i="1"/>
  <c r="J8388" i="1"/>
  <c r="J8380" i="1"/>
  <c r="J8372" i="1"/>
  <c r="J8364" i="1"/>
  <c r="J8356" i="1"/>
  <c r="J8348" i="1"/>
  <c r="J8340" i="1"/>
  <c r="J8332" i="1"/>
  <c r="J8324" i="1"/>
  <c r="J8316" i="1"/>
  <c r="J8308" i="1"/>
  <c r="J8300" i="1"/>
  <c r="J8292" i="1"/>
  <c r="J8284" i="1"/>
  <c r="J8276" i="1"/>
  <c r="J8268" i="1"/>
  <c r="J8260" i="1"/>
  <c r="J8252" i="1"/>
  <c r="J8244" i="1"/>
  <c r="J8236" i="1"/>
  <c r="J8228" i="1"/>
  <c r="J8220" i="1"/>
  <c r="J8212" i="1"/>
  <c r="J8204" i="1"/>
  <c r="J8196" i="1"/>
  <c r="J8188" i="1"/>
  <c r="J8180" i="1"/>
  <c r="J8172" i="1"/>
  <c r="J8164" i="1"/>
  <c r="J8156" i="1"/>
  <c r="J8148" i="1"/>
  <c r="J8140" i="1"/>
  <c r="J8132" i="1"/>
  <c r="J8124" i="1"/>
  <c r="J8116" i="1"/>
  <c r="J8108" i="1"/>
  <c r="J8100" i="1"/>
  <c r="J8092" i="1"/>
  <c r="J8084" i="1"/>
  <c r="J8076" i="1"/>
  <c r="J8068" i="1"/>
  <c r="J8060" i="1"/>
  <c r="J8052" i="1"/>
  <c r="J8044" i="1"/>
  <c r="J8036" i="1"/>
  <c r="J8028" i="1"/>
  <c r="J8020" i="1"/>
  <c r="J8012" i="1"/>
  <c r="J8004" i="1"/>
  <c r="J7996" i="1"/>
  <c r="J7988" i="1"/>
  <c r="J7980" i="1"/>
  <c r="J7972" i="1"/>
  <c r="J8961" i="1"/>
  <c r="J8953" i="1"/>
  <c r="J8945" i="1"/>
  <c r="J8937" i="1"/>
  <c r="J8929" i="1"/>
  <c r="J8921" i="1"/>
  <c r="J8913" i="1"/>
  <c r="J8905" i="1"/>
  <c r="J8897" i="1"/>
  <c r="J8889" i="1"/>
  <c r="J8881" i="1"/>
  <c r="J8873" i="1"/>
  <c r="J8865" i="1"/>
  <c r="J8857" i="1"/>
  <c r="J8849" i="1"/>
  <c r="J8841" i="1"/>
  <c r="J8833" i="1"/>
  <c r="J8825" i="1"/>
  <c r="J8817" i="1"/>
  <c r="J8809" i="1"/>
  <c r="J8801" i="1"/>
  <c r="J8793" i="1"/>
  <c r="J8785" i="1"/>
  <c r="J8777" i="1"/>
  <c r="J8769" i="1"/>
  <c r="J8761" i="1"/>
  <c r="J8753" i="1"/>
  <c r="J8745" i="1"/>
  <c r="J8737" i="1"/>
  <c r="J8729" i="1"/>
  <c r="J8721" i="1"/>
  <c r="J8713" i="1"/>
  <c r="J8705" i="1"/>
  <c r="J8697" i="1"/>
  <c r="J8689" i="1"/>
  <c r="J8681" i="1"/>
  <c r="J8673" i="1"/>
  <c r="J8665" i="1"/>
  <c r="J8657" i="1"/>
  <c r="J8649" i="1"/>
  <c r="J8641" i="1"/>
  <c r="J8633" i="1"/>
  <c r="J8625" i="1"/>
  <c r="J8617" i="1"/>
  <c r="J8609" i="1"/>
  <c r="J8601" i="1"/>
  <c r="J8593" i="1"/>
  <c r="J8582" i="1"/>
  <c r="J8574" i="1"/>
  <c r="J8566" i="1"/>
  <c r="J8558" i="1"/>
  <c r="J8550" i="1"/>
  <c r="J8542" i="1"/>
  <c r="J8534" i="1"/>
  <c r="J8526" i="1"/>
  <c r="J8518" i="1"/>
  <c r="J8510" i="1"/>
  <c r="J8502" i="1"/>
  <c r="J8494" i="1"/>
  <c r="J8486" i="1"/>
  <c r="J8478" i="1"/>
  <c r="J8470" i="1"/>
  <c r="J8462" i="1"/>
  <c r="J8454" i="1"/>
  <c r="J8963" i="1"/>
  <c r="J8955" i="1"/>
  <c r="J8947" i="1"/>
  <c r="J8939" i="1"/>
  <c r="J8931" i="1"/>
  <c r="J8923" i="1"/>
  <c r="J8915" i="1"/>
  <c r="J8907" i="1"/>
  <c r="J8899" i="1"/>
  <c r="J8891" i="1"/>
  <c r="J8883" i="1"/>
  <c r="J8875" i="1"/>
  <c r="J8867" i="1"/>
  <c r="J8859" i="1"/>
  <c r="J8851" i="1"/>
  <c r="J8843" i="1"/>
  <c r="J8835" i="1"/>
  <c r="J8827" i="1"/>
  <c r="J8819" i="1"/>
  <c r="J8811" i="1"/>
  <c r="J8803" i="1"/>
  <c r="J8795" i="1"/>
  <c r="J8787" i="1"/>
  <c r="J8779" i="1"/>
  <c r="J8771" i="1"/>
  <c r="J8763" i="1"/>
  <c r="J8755" i="1"/>
  <c r="J8747" i="1"/>
  <c r="J8739" i="1"/>
  <c r="J8731" i="1"/>
  <c r="J8723" i="1"/>
  <c r="J8715" i="1"/>
  <c r="J8707" i="1"/>
  <c r="J8699" i="1"/>
  <c r="J8691" i="1"/>
  <c r="J8683" i="1"/>
  <c r="J8675" i="1"/>
  <c r="J8667" i="1"/>
  <c r="J8659" i="1"/>
  <c r="J8651" i="1"/>
  <c r="J8643" i="1"/>
  <c r="J8635" i="1"/>
  <c r="J8627" i="1"/>
  <c r="J8619" i="1"/>
  <c r="J8611" i="1"/>
  <c r="J8603" i="1"/>
  <c r="J8595" i="1"/>
  <c r="J8587" i="1"/>
  <c r="J8579" i="1"/>
  <c r="J8571" i="1"/>
  <c r="J8563" i="1"/>
  <c r="J8555" i="1"/>
  <c r="J8547" i="1"/>
  <c r="J8539" i="1"/>
  <c r="J8531" i="1"/>
  <c r="J8523" i="1"/>
  <c r="J8515" i="1"/>
  <c r="J8507" i="1"/>
  <c r="J8499" i="1"/>
  <c r="J8491" i="1"/>
  <c r="J8483" i="1"/>
  <c r="J8475" i="1"/>
  <c r="J8467" i="1"/>
  <c r="J8459" i="1"/>
  <c r="J8451" i="1"/>
  <c r="J8443" i="1"/>
  <c r="J8435" i="1"/>
  <c r="J8427" i="1"/>
  <c r="J8419" i="1"/>
  <c r="J8411" i="1"/>
  <c r="J8403" i="1"/>
  <c r="J8395" i="1"/>
  <c r="J8387" i="1"/>
  <c r="J8379" i="1"/>
  <c r="J8371" i="1"/>
  <c r="J8363" i="1"/>
  <c r="J8355" i="1"/>
  <c r="J8347" i="1"/>
  <c r="J8339" i="1"/>
  <c r="J8331" i="1"/>
  <c r="J8323" i="1"/>
  <c r="J8315" i="1"/>
  <c r="J8307" i="1"/>
  <c r="J8299" i="1"/>
  <c r="J8291" i="1"/>
  <c r="J8283" i="1"/>
  <c r="J8275" i="1"/>
  <c r="J8267" i="1"/>
  <c r="J8259" i="1"/>
  <c r="J8251" i="1"/>
  <c r="J8243" i="1"/>
  <c r="J8235" i="1"/>
  <c r="J8227" i="1"/>
  <c r="J8219" i="1"/>
  <c r="J8211" i="1"/>
  <c r="J8203" i="1"/>
  <c r="J8195" i="1"/>
  <c r="J8187" i="1"/>
  <c r="J8179" i="1"/>
  <c r="J8171" i="1"/>
  <c r="J8163" i="1"/>
  <c r="J8155" i="1"/>
  <c r="J8147" i="1"/>
  <c r="J8139" i="1"/>
  <c r="J8131" i="1"/>
  <c r="J8123" i="1"/>
  <c r="J8115" i="1"/>
  <c r="J8107" i="1"/>
  <c r="J8099" i="1"/>
  <c r="J8091" i="1"/>
  <c r="J8083" i="1"/>
  <c r="J8075" i="1"/>
  <c r="J8067" i="1"/>
  <c r="J8059" i="1"/>
  <c r="J8051" i="1"/>
  <c r="J8043" i="1"/>
  <c r="J8035" i="1"/>
  <c r="J8027" i="1"/>
  <c r="J8019" i="1"/>
  <c r="J8011" i="1"/>
  <c r="J8003" i="1"/>
  <c r="J7995" i="1"/>
  <c r="J7987" i="1"/>
  <c r="J8965" i="1"/>
  <c r="J8957" i="1"/>
  <c r="J8949" i="1"/>
  <c r="J8941" i="1"/>
  <c r="J8933" i="1"/>
  <c r="J8925" i="1"/>
  <c r="J8917" i="1"/>
  <c r="J8909" i="1"/>
  <c r="J8901" i="1"/>
  <c r="J8893" i="1"/>
  <c r="J8885" i="1"/>
  <c r="J8877" i="1"/>
  <c r="J8869" i="1"/>
  <c r="J8861" i="1"/>
  <c r="J8853" i="1"/>
  <c r="J8845" i="1"/>
  <c r="J8837" i="1"/>
  <c r="J8829" i="1"/>
  <c r="J8821" i="1"/>
  <c r="J8813" i="1"/>
  <c r="J8805" i="1"/>
  <c r="J8797" i="1"/>
  <c r="J8789" i="1"/>
  <c r="J8781" i="1"/>
  <c r="J8773" i="1"/>
  <c r="J8765" i="1"/>
  <c r="J8757" i="1"/>
  <c r="J8749" i="1"/>
  <c r="J8741" i="1"/>
  <c r="J8733" i="1"/>
  <c r="J8725" i="1"/>
  <c r="J8717" i="1"/>
  <c r="J8709" i="1"/>
  <c r="J8701" i="1"/>
  <c r="J8693" i="1"/>
  <c r="J8685" i="1"/>
  <c r="J8677" i="1"/>
  <c r="J8669" i="1"/>
  <c r="J8661" i="1"/>
  <c r="J8653" i="1"/>
  <c r="J8645" i="1"/>
  <c r="J8637" i="1"/>
  <c r="J8629" i="1"/>
  <c r="J8621" i="1"/>
  <c r="J8613" i="1"/>
  <c r="J8605" i="1"/>
  <c r="J8597" i="1"/>
  <c r="J8589" i="1"/>
  <c r="J8581" i="1"/>
  <c r="J8573" i="1"/>
  <c r="J8565" i="1"/>
  <c r="J8557" i="1"/>
  <c r="J8549" i="1"/>
  <c r="J8541" i="1"/>
  <c r="J8533" i="1"/>
  <c r="J8525" i="1"/>
  <c r="J8517" i="1"/>
  <c r="J8509" i="1"/>
  <c r="J8501" i="1"/>
  <c r="J8493" i="1"/>
  <c r="J8485" i="1"/>
  <c r="J8477" i="1"/>
  <c r="J8469" i="1"/>
  <c r="J8461" i="1"/>
  <c r="J8453" i="1"/>
  <c r="J8445" i="1"/>
  <c r="J8437" i="1"/>
  <c r="J8429" i="1"/>
  <c r="J8421" i="1"/>
  <c r="J8413" i="1"/>
  <c r="J8405" i="1"/>
  <c r="J8397" i="1"/>
  <c r="J8389" i="1"/>
  <c r="J8381" i="1"/>
  <c r="J8373" i="1"/>
  <c r="J8365" i="1"/>
  <c r="J8357" i="1"/>
  <c r="J8349" i="1"/>
  <c r="J8341" i="1"/>
  <c r="J8333" i="1"/>
  <c r="J8325" i="1"/>
  <c r="J8317" i="1"/>
  <c r="J8309" i="1"/>
  <c r="J8301" i="1"/>
  <c r="J8293" i="1"/>
  <c r="J8285" i="1"/>
  <c r="J8277" i="1"/>
  <c r="J8269" i="1"/>
  <c r="J8261" i="1"/>
  <c r="J8253" i="1"/>
  <c r="J8245" i="1"/>
  <c r="J8237" i="1"/>
  <c r="J8229" i="1"/>
  <c r="J8221" i="1"/>
  <c r="J8213" i="1"/>
  <c r="J8205" i="1"/>
  <c r="J8197" i="1"/>
  <c r="J8189" i="1"/>
  <c r="J8181" i="1"/>
  <c r="J8173" i="1"/>
  <c r="J8165" i="1"/>
  <c r="J8157" i="1"/>
  <c r="J8149" i="1"/>
  <c r="J8141" i="1"/>
  <c r="J8133" i="1"/>
  <c r="J8125" i="1"/>
  <c r="J8117" i="1"/>
  <c r="J8109" i="1"/>
  <c r="J8101" i="1"/>
  <c r="J8093" i="1"/>
  <c r="J8085" i="1"/>
  <c r="J8077" i="1"/>
  <c r="J8069" i="1"/>
  <c r="J8061" i="1"/>
  <c r="J8053" i="1"/>
  <c r="J8045" i="1"/>
  <c r="J8037" i="1"/>
  <c r="J8029" i="1"/>
  <c r="J8021" i="1"/>
  <c r="J8013" i="1"/>
  <c r="J8005" i="1"/>
  <c r="J7997" i="1"/>
  <c r="J7989" i="1"/>
  <c r="J7981" i="1"/>
  <c r="J7973" i="1"/>
  <c r="J7964" i="1"/>
  <c r="J7956" i="1"/>
  <c r="J7948" i="1"/>
  <c r="J7940" i="1"/>
  <c r="J7932" i="1"/>
  <c r="J7924" i="1"/>
  <c r="J7916" i="1"/>
  <c r="J7908" i="1"/>
  <c r="J7900" i="1"/>
  <c r="J7892" i="1"/>
  <c r="J7884" i="1"/>
  <c r="J7876" i="1"/>
  <c r="J7868" i="1"/>
  <c r="J7860" i="1"/>
  <c r="J7852" i="1"/>
  <c r="J7844" i="1"/>
  <c r="J7836" i="1"/>
  <c r="J7828" i="1"/>
  <c r="J7820" i="1"/>
  <c r="J7812" i="1"/>
  <c r="J7804" i="1"/>
  <c r="J7796" i="1"/>
  <c r="J7788" i="1"/>
  <c r="J7780" i="1"/>
  <c r="J7772" i="1"/>
  <c r="J7764" i="1"/>
  <c r="J7756" i="1"/>
  <c r="J7748" i="1"/>
  <c r="J7740" i="1"/>
  <c r="J7732" i="1"/>
  <c r="J7724" i="1"/>
  <c r="J7716" i="1"/>
  <c r="J7708" i="1"/>
  <c r="J7700" i="1"/>
  <c r="J7692" i="1"/>
  <c r="J7684" i="1"/>
  <c r="J7676" i="1"/>
  <c r="J7668" i="1"/>
  <c r="J7660" i="1"/>
  <c r="J7652" i="1"/>
  <c r="J7644" i="1"/>
  <c r="J7636" i="1"/>
  <c r="J7628" i="1"/>
  <c r="J7620" i="1"/>
  <c r="J7612" i="1"/>
  <c r="J7604" i="1"/>
  <c r="J7596" i="1"/>
  <c r="J7588" i="1"/>
  <c r="J7580" i="1"/>
  <c r="J7572" i="1"/>
  <c r="J7564" i="1"/>
  <c r="J7556" i="1"/>
  <c r="J7548" i="1"/>
  <c r="J7540" i="1"/>
  <c r="J7532" i="1"/>
  <c r="J7524" i="1"/>
  <c r="J7516" i="1"/>
  <c r="J7508" i="1"/>
  <c r="J7500" i="1"/>
  <c r="J7492" i="1"/>
  <c r="J7484" i="1"/>
  <c r="J7476" i="1"/>
  <c r="J7468" i="1"/>
  <c r="J7460" i="1"/>
  <c r="J7452" i="1"/>
  <c r="J7444" i="1"/>
  <c r="J7436" i="1"/>
  <c r="J7428" i="1"/>
  <c r="J7420" i="1"/>
  <c r="J7412" i="1"/>
  <c r="J7404" i="1"/>
  <c r="J7396" i="1"/>
  <c r="J7388" i="1"/>
  <c r="J7380" i="1"/>
  <c r="J7372" i="1"/>
  <c r="J7364" i="1"/>
  <c r="J7356" i="1"/>
  <c r="J7348" i="1"/>
  <c r="J7340" i="1"/>
  <c r="J7332" i="1"/>
  <c r="J7324" i="1"/>
  <c r="J7316" i="1"/>
  <c r="J7308" i="1"/>
  <c r="J7300" i="1"/>
  <c r="J7292" i="1"/>
  <c r="J7284" i="1"/>
  <c r="J7276" i="1"/>
  <c r="J7268" i="1"/>
  <c r="J7260" i="1"/>
  <c r="J7252" i="1"/>
  <c r="J7244" i="1"/>
  <c r="J7236" i="1"/>
  <c r="J7228" i="1"/>
  <c r="J7220" i="1"/>
  <c r="J7212" i="1"/>
  <c r="J7204" i="1"/>
  <c r="J7196" i="1"/>
  <c r="J7188" i="1"/>
  <c r="J7180" i="1"/>
  <c r="J7172" i="1"/>
  <c r="J7164" i="1"/>
  <c r="J7156" i="1"/>
  <c r="J7148" i="1"/>
  <c r="J7140" i="1"/>
  <c r="J7132" i="1"/>
  <c r="J7124" i="1"/>
  <c r="J7116" i="1"/>
  <c r="J7108" i="1"/>
  <c r="J7100" i="1"/>
  <c r="J7092" i="1"/>
  <c r="J7084" i="1"/>
  <c r="J7076" i="1"/>
  <c r="J7068" i="1"/>
  <c r="J7060" i="1"/>
  <c r="J7052" i="1"/>
  <c r="J7044" i="1"/>
  <c r="J7036" i="1"/>
  <c r="J7028" i="1"/>
  <c r="J7020" i="1"/>
  <c r="J7012" i="1"/>
  <c r="J7004" i="1"/>
  <c r="J6996" i="1"/>
  <c r="J6988" i="1"/>
  <c r="J6980" i="1"/>
  <c r="J6972" i="1"/>
  <c r="J6964" i="1"/>
  <c r="J6956" i="1"/>
  <c r="J6948" i="1"/>
  <c r="J6940" i="1"/>
  <c r="J6932" i="1"/>
  <c r="J6924" i="1"/>
  <c r="J6916" i="1"/>
  <c r="J6908" i="1"/>
  <c r="J6900" i="1"/>
  <c r="J6892" i="1"/>
  <c r="J6884" i="1"/>
  <c r="J6876" i="1"/>
  <c r="J6868" i="1"/>
  <c r="J6860" i="1"/>
  <c r="J6852" i="1"/>
  <c r="J6844" i="1"/>
  <c r="J6836" i="1"/>
  <c r="J6828" i="1"/>
  <c r="J6820" i="1"/>
  <c r="J6812" i="1"/>
  <c r="J6804" i="1"/>
  <c r="J6796" i="1"/>
  <c r="J6788" i="1"/>
  <c r="J6780" i="1"/>
  <c r="J6772" i="1"/>
  <c r="J6764" i="1"/>
  <c r="J6756" i="1"/>
  <c r="J6748" i="1"/>
  <c r="J6740" i="1"/>
  <c r="J6732" i="1"/>
  <c r="J6724" i="1"/>
  <c r="J6716" i="1"/>
  <c r="J6708" i="1"/>
  <c r="J6700" i="1"/>
  <c r="J6692" i="1"/>
  <c r="J6684" i="1"/>
  <c r="J6676" i="1"/>
  <c r="J6668" i="1"/>
  <c r="J6660" i="1"/>
  <c r="J6652" i="1"/>
  <c r="J6644" i="1"/>
  <c r="J6636" i="1"/>
  <c r="J6628" i="1"/>
  <c r="J6620" i="1"/>
  <c r="J6612" i="1"/>
  <c r="J6604" i="1"/>
  <c r="J6596" i="1"/>
  <c r="J6588" i="1"/>
  <c r="J6580" i="1"/>
  <c r="J6572" i="1"/>
  <c r="J6564" i="1"/>
  <c r="J6556" i="1"/>
  <c r="J6548" i="1"/>
  <c r="J6540" i="1"/>
  <c r="J6532" i="1"/>
  <c r="J6524" i="1"/>
  <c r="J6516" i="1"/>
  <c r="J6508" i="1"/>
  <c r="J6500" i="1"/>
  <c r="J6492" i="1"/>
  <c r="J6484" i="1"/>
  <c r="J6476" i="1"/>
  <c r="J6468" i="1"/>
  <c r="J6460" i="1"/>
  <c r="J6452" i="1"/>
  <c r="J6444" i="1"/>
  <c r="J6436" i="1"/>
  <c r="J6428" i="1"/>
  <c r="J6420" i="1"/>
  <c r="J6412" i="1"/>
  <c r="J6404" i="1"/>
  <c r="J6396" i="1"/>
  <c r="J6388" i="1"/>
  <c r="J6380" i="1"/>
  <c r="J6372" i="1"/>
  <c r="J6364" i="1"/>
  <c r="J6356" i="1"/>
  <c r="J6348" i="1"/>
  <c r="J6340" i="1"/>
  <c r="J6332" i="1"/>
  <c r="J6324" i="1"/>
  <c r="J6316" i="1"/>
  <c r="J6308" i="1"/>
  <c r="J6300" i="1"/>
  <c r="J6292" i="1"/>
  <c r="J6284" i="1"/>
  <c r="J6276" i="1"/>
  <c r="J6268" i="1"/>
  <c r="J6260" i="1"/>
  <c r="J6252" i="1"/>
  <c r="J6244" i="1"/>
  <c r="J6236" i="1"/>
  <c r="J6228" i="1"/>
  <c r="J6220" i="1"/>
  <c r="J6212" i="1"/>
  <c r="J6204" i="1"/>
  <c r="J6196" i="1"/>
  <c r="J6188" i="1"/>
  <c r="J6180" i="1"/>
  <c r="J6172" i="1"/>
  <c r="J6164" i="1"/>
  <c r="J6156" i="1"/>
  <c r="J6148" i="1"/>
  <c r="J6140" i="1"/>
  <c r="J6132" i="1"/>
  <c r="J6124" i="1"/>
  <c r="J6116" i="1"/>
  <c r="J6108" i="1"/>
  <c r="J6100" i="1"/>
  <c r="J6092" i="1"/>
  <c r="J6084" i="1"/>
  <c r="J6076" i="1"/>
  <c r="J6068" i="1"/>
  <c r="J6060" i="1"/>
  <c r="J6052" i="1"/>
  <c r="J6044" i="1"/>
  <c r="J6036" i="1"/>
  <c r="J6028" i="1"/>
  <c r="J6020" i="1"/>
  <c r="J6012" i="1"/>
  <c r="J6004" i="1"/>
  <c r="J5996" i="1"/>
  <c r="J5988" i="1"/>
  <c r="J5980" i="1"/>
  <c r="J5972" i="1"/>
  <c r="J5964" i="1"/>
  <c r="J5956" i="1"/>
  <c r="J5948" i="1"/>
  <c r="J5940" i="1"/>
  <c r="J5932" i="1"/>
  <c r="J5924" i="1"/>
  <c r="J5916" i="1"/>
  <c r="J5908" i="1"/>
  <c r="J5900" i="1"/>
  <c r="J5892" i="1"/>
  <c r="J5884" i="1"/>
  <c r="J5876" i="1"/>
  <c r="J5868" i="1"/>
  <c r="J5860" i="1"/>
  <c r="J5852" i="1"/>
  <c r="J5844" i="1"/>
  <c r="J5836" i="1"/>
  <c r="J5828" i="1"/>
  <c r="J5820" i="1"/>
  <c r="J5812" i="1"/>
  <c r="J5804" i="1"/>
  <c r="J5796" i="1"/>
  <c r="J5788" i="1"/>
  <c r="J5780" i="1"/>
  <c r="J5772" i="1"/>
  <c r="J5764" i="1"/>
  <c r="J5756" i="1"/>
  <c r="J5748" i="1"/>
  <c r="J5740" i="1"/>
  <c r="J5732" i="1"/>
  <c r="J5724" i="1"/>
  <c r="J5716" i="1"/>
  <c r="J5708" i="1"/>
  <c r="J5700" i="1"/>
  <c r="J5692" i="1"/>
  <c r="J5684" i="1"/>
  <c r="J5676" i="1"/>
  <c r="J5668" i="1"/>
  <c r="J5660" i="1"/>
  <c r="J5652" i="1"/>
  <c r="J5644" i="1"/>
  <c r="J5636" i="1"/>
  <c r="J5628" i="1"/>
  <c r="J5620" i="1"/>
  <c r="J5612" i="1"/>
  <c r="J5604" i="1"/>
  <c r="J5596" i="1"/>
  <c r="J5588" i="1"/>
  <c r="J5580" i="1"/>
  <c r="J5572" i="1"/>
  <c r="J5564" i="1"/>
  <c r="J5556" i="1"/>
  <c r="J5548" i="1"/>
  <c r="J5540" i="1"/>
  <c r="J5532" i="1"/>
  <c r="J5524" i="1"/>
  <c r="J5516" i="1"/>
  <c r="J5508" i="1"/>
  <c r="J5500" i="1"/>
  <c r="J5492" i="1"/>
  <c r="J5484" i="1"/>
  <c r="J5476" i="1"/>
  <c r="J5468" i="1"/>
  <c r="J5460" i="1"/>
  <c r="J5452" i="1"/>
  <c r="J5444" i="1"/>
  <c r="J5436" i="1"/>
  <c r="J5428" i="1"/>
  <c r="J5420" i="1"/>
  <c r="J5412" i="1"/>
  <c r="J5404" i="1"/>
  <c r="J5396" i="1"/>
  <c r="J5388" i="1"/>
  <c r="J5380" i="1"/>
  <c r="J7798" i="1"/>
  <c r="J7790" i="1"/>
  <c r="J7782" i="1"/>
  <c r="J7774" i="1"/>
  <c r="J7766" i="1"/>
  <c r="J7758" i="1"/>
  <c r="J7598" i="1"/>
  <c r="J7590" i="1"/>
  <c r="J7582" i="1"/>
  <c r="J7574" i="1"/>
  <c r="J7566" i="1"/>
  <c r="J7558" i="1"/>
  <c r="J7550" i="1"/>
  <c r="J7542" i="1"/>
  <c r="J7534" i="1"/>
  <c r="J7526" i="1"/>
  <c r="J7518" i="1"/>
  <c r="J7510" i="1"/>
  <c r="J7502" i="1"/>
  <c r="J7494" i="1"/>
  <c r="J7486" i="1"/>
  <c r="J7478" i="1"/>
  <c r="J7470" i="1"/>
  <c r="J7462" i="1"/>
  <c r="J7454" i="1"/>
  <c r="J7446" i="1"/>
  <c r="J7438" i="1"/>
  <c r="J7430" i="1"/>
  <c r="J7422" i="1"/>
  <c r="J7414" i="1"/>
  <c r="J7406" i="1"/>
  <c r="J7398" i="1"/>
  <c r="J7390" i="1"/>
  <c r="J7382" i="1"/>
  <c r="J7374" i="1"/>
  <c r="J7366" i="1"/>
  <c r="J7358" i="1"/>
  <c r="J7350" i="1"/>
  <c r="J7342" i="1"/>
  <c r="J7334" i="1"/>
  <c r="J7326" i="1"/>
  <c r="J7318" i="1"/>
  <c r="J7310" i="1"/>
  <c r="J7302" i="1"/>
  <c r="J7294" i="1"/>
  <c r="J7286" i="1"/>
  <c r="J7278" i="1"/>
  <c r="J7270" i="1"/>
  <c r="J7262" i="1"/>
  <c r="J7254" i="1"/>
  <c r="J7246" i="1"/>
  <c r="J7238" i="1"/>
  <c r="J7230" i="1"/>
  <c r="J7222" i="1"/>
  <c r="J7214" i="1"/>
  <c r="J7206" i="1"/>
  <c r="J7198" i="1"/>
  <c r="J7190" i="1"/>
  <c r="J7182" i="1"/>
  <c r="J7174" i="1"/>
  <c r="J7166" i="1"/>
  <c r="J7158" i="1"/>
  <c r="J7150" i="1"/>
  <c r="J7142" i="1"/>
  <c r="J7134" i="1"/>
  <c r="J7126" i="1"/>
  <c r="J7118" i="1"/>
  <c r="J7110" i="1"/>
  <c r="J7102" i="1"/>
  <c r="J7094" i="1"/>
  <c r="J7086" i="1"/>
  <c r="J7078" i="1"/>
  <c r="J7070" i="1"/>
  <c r="J7062" i="1"/>
  <c r="J7054" i="1"/>
  <c r="J7046" i="1"/>
  <c r="J7038" i="1"/>
  <c r="J7030" i="1"/>
  <c r="J7022" i="1"/>
  <c r="J7014" i="1"/>
  <c r="J7006" i="1"/>
  <c r="J6998" i="1"/>
  <c r="J6990" i="1"/>
  <c r="J6982" i="1"/>
  <c r="J6974" i="1"/>
  <c r="J6966" i="1"/>
  <c r="J6958" i="1"/>
  <c r="J6950" i="1"/>
  <c r="J6942" i="1"/>
  <c r="J6934" i="1"/>
  <c r="J6926" i="1"/>
  <c r="J6918" i="1"/>
  <c r="J6910" i="1"/>
  <c r="J6902" i="1"/>
  <c r="J6894" i="1"/>
  <c r="J6886" i="1"/>
  <c r="J6878" i="1"/>
  <c r="J6870" i="1"/>
  <c r="J6862" i="1"/>
  <c r="J6854" i="1"/>
  <c r="J6846" i="1"/>
  <c r="J6838" i="1"/>
  <c r="J6830" i="1"/>
  <c r="J6822" i="1"/>
  <c r="J6814" i="1"/>
  <c r="J6806" i="1"/>
  <c r="J6798" i="1"/>
  <c r="J6790" i="1"/>
  <c r="J6782" i="1"/>
  <c r="J6774" i="1"/>
  <c r="J6766" i="1"/>
  <c r="J6758" i="1"/>
  <c r="J6750" i="1"/>
  <c r="J6742" i="1"/>
  <c r="J6734" i="1"/>
  <c r="J6726" i="1"/>
  <c r="J6718" i="1"/>
  <c r="J6710" i="1"/>
  <c r="J6702" i="1"/>
  <c r="J6694" i="1"/>
  <c r="J6686" i="1"/>
  <c r="J6678" i="1"/>
  <c r="J6670" i="1"/>
  <c r="J6662" i="1"/>
  <c r="J6654" i="1"/>
  <c r="J6646" i="1"/>
  <c r="J6638" i="1"/>
  <c r="J6630" i="1"/>
  <c r="J6622" i="1"/>
  <c r="J6614" i="1"/>
  <c r="J6606" i="1"/>
  <c r="J6598" i="1"/>
  <c r="J6590" i="1"/>
  <c r="J6582" i="1"/>
  <c r="J6574" i="1"/>
  <c r="J6566" i="1"/>
  <c r="J6558" i="1"/>
  <c r="J6550" i="1"/>
  <c r="J6542" i="1"/>
  <c r="J6534" i="1"/>
  <c r="J6526" i="1"/>
  <c r="J6518" i="1"/>
  <c r="J6510" i="1"/>
  <c r="J6502" i="1"/>
  <c r="J6494" i="1"/>
  <c r="J6486" i="1"/>
  <c r="J6478" i="1"/>
  <c r="J6470" i="1"/>
  <c r="J6462" i="1"/>
  <c r="J6454" i="1"/>
  <c r="J6446" i="1"/>
  <c r="J6438" i="1"/>
  <c r="J6430" i="1"/>
  <c r="J6422" i="1"/>
  <c r="J6414" i="1"/>
  <c r="J6406" i="1"/>
  <c r="J6398" i="1"/>
  <c r="J6390" i="1"/>
  <c r="J6382" i="1"/>
  <c r="J6374" i="1"/>
  <c r="J6366" i="1"/>
  <c r="J6358" i="1"/>
  <c r="J6350" i="1"/>
  <c r="J6342" i="1"/>
  <c r="J6334" i="1"/>
  <c r="J6326" i="1"/>
  <c r="J6318" i="1"/>
  <c r="J6310" i="1"/>
  <c r="J6302" i="1"/>
  <c r="J6294" i="1"/>
  <c r="J6286" i="1"/>
  <c r="J6278" i="1"/>
  <c r="J6270" i="1"/>
  <c r="J6262" i="1"/>
  <c r="J6254" i="1"/>
  <c r="J6246" i="1"/>
  <c r="J6238" i="1"/>
  <c r="J6230" i="1"/>
  <c r="J6222" i="1"/>
  <c r="J6214" i="1"/>
  <c r="J6206" i="1"/>
  <c r="J6198" i="1"/>
  <c r="J6190" i="1"/>
  <c r="J6182" i="1"/>
  <c r="J6174" i="1"/>
  <c r="J6166" i="1"/>
  <c r="J6158" i="1"/>
  <c r="J6150" i="1"/>
  <c r="J6142" i="1"/>
  <c r="J6134" i="1"/>
  <c r="J6126" i="1"/>
  <c r="J6118" i="1"/>
  <c r="J6110" i="1"/>
  <c r="J6102" i="1"/>
  <c r="J6094" i="1"/>
  <c r="J6086" i="1"/>
  <c r="J6078" i="1"/>
  <c r="J6070" i="1"/>
  <c r="J6062" i="1"/>
  <c r="J6054" i="1"/>
  <c r="J6046" i="1"/>
  <c r="J6038" i="1"/>
  <c r="J6030" i="1"/>
  <c r="J6022" i="1"/>
  <c r="J6014" i="1"/>
  <c r="J6006" i="1"/>
  <c r="J5998" i="1"/>
  <c r="J5990" i="1"/>
  <c r="J5982" i="1"/>
  <c r="J5974" i="1"/>
  <c r="J5966" i="1"/>
  <c r="J5958" i="1"/>
  <c r="J5950" i="1"/>
  <c r="J5942" i="1"/>
  <c r="J5934" i="1"/>
  <c r="J5926" i="1"/>
  <c r="J5918" i="1"/>
  <c r="J5910" i="1"/>
  <c r="J5902" i="1"/>
  <c r="J5894" i="1"/>
  <c r="J5886" i="1"/>
  <c r="J5878" i="1"/>
  <c r="J5870" i="1"/>
  <c r="J5862" i="1"/>
  <c r="J5854" i="1"/>
  <c r="J5846" i="1"/>
  <c r="J5838" i="1"/>
  <c r="J5830" i="1"/>
  <c r="J5822" i="1"/>
  <c r="J5814" i="1"/>
  <c r="J5806" i="1"/>
  <c r="J5798" i="1"/>
  <c r="J5790" i="1"/>
  <c r="J5782" i="1"/>
  <c r="J5774" i="1"/>
  <c r="J5766" i="1"/>
  <c r="J5758" i="1"/>
  <c r="J5750" i="1"/>
  <c r="J5742" i="1"/>
  <c r="J5734" i="1"/>
  <c r="J5726" i="1"/>
  <c r="J5718" i="1"/>
  <c r="J5710" i="1"/>
  <c r="J5702" i="1"/>
  <c r="J5694" i="1"/>
  <c r="J5686" i="1"/>
  <c r="J5678" i="1"/>
  <c r="J5670" i="1"/>
  <c r="J5662" i="1"/>
  <c r="J5654" i="1"/>
  <c r="J5646" i="1"/>
  <c r="J5638" i="1"/>
  <c r="J5630" i="1"/>
  <c r="J5622" i="1"/>
  <c r="J5614" i="1"/>
  <c r="J5606" i="1"/>
  <c r="J5598" i="1"/>
  <c r="J5590" i="1"/>
  <c r="J5582" i="1"/>
  <c r="J5574" i="1"/>
  <c r="J5566" i="1"/>
  <c r="J5558" i="1"/>
  <c r="J5550" i="1"/>
  <c r="J5542" i="1"/>
  <c r="J5534" i="1"/>
  <c r="J5526" i="1"/>
  <c r="J5518" i="1"/>
  <c r="J5510" i="1"/>
  <c r="J5502" i="1"/>
  <c r="J5494" i="1"/>
  <c r="J5486" i="1"/>
  <c r="J5478" i="1"/>
  <c r="J5470" i="1"/>
  <c r="J5462" i="1"/>
  <c r="J5454" i="1"/>
  <c r="J5446" i="1"/>
  <c r="J5438" i="1"/>
  <c r="J5430" i="1"/>
  <c r="J5422" i="1"/>
  <c r="J5414" i="1"/>
  <c r="J5406" i="1"/>
  <c r="J5398" i="1"/>
  <c r="J5390" i="1"/>
  <c r="J5382" i="1"/>
  <c r="J5374" i="1"/>
  <c r="J5366" i="1"/>
  <c r="J5358" i="1"/>
  <c r="J5350" i="1"/>
  <c r="J5342" i="1"/>
  <c r="J5334" i="1"/>
  <c r="J5326" i="1"/>
  <c r="J5318" i="1"/>
  <c r="J5310" i="1"/>
  <c r="J5302" i="1"/>
  <c r="J5294" i="1"/>
  <c r="J5286" i="1"/>
  <c r="J5278" i="1"/>
  <c r="J5270" i="1"/>
  <c r="J5262" i="1"/>
  <c r="J5254" i="1"/>
  <c r="J5246" i="1"/>
  <c r="J5238" i="1"/>
  <c r="J5230" i="1"/>
  <c r="J5222" i="1"/>
  <c r="J5214" i="1"/>
  <c r="J5206" i="1"/>
  <c r="J5198" i="1"/>
  <c r="J5190" i="1"/>
  <c r="J7979" i="1"/>
  <c r="J7971" i="1"/>
  <c r="J7963" i="1"/>
  <c r="J7955" i="1"/>
  <c r="J7947" i="1"/>
  <c r="J7939" i="1"/>
  <c r="J7931" i="1"/>
  <c r="J7923" i="1"/>
  <c r="J7915" i="1"/>
  <c r="J7907" i="1"/>
  <c r="J7899" i="1"/>
  <c r="J7891" i="1"/>
  <c r="J7883" i="1"/>
  <c r="J7875" i="1"/>
  <c r="J7867" i="1"/>
  <c r="J7859" i="1"/>
  <c r="J7851" i="1"/>
  <c r="J7843" i="1"/>
  <c r="J7835" i="1"/>
  <c r="J7827" i="1"/>
  <c r="J7819" i="1"/>
  <c r="J7811" i="1"/>
  <c r="J7803" i="1"/>
  <c r="J7795" i="1"/>
  <c r="J7787" i="1"/>
  <c r="J7779" i="1"/>
  <c r="J7771" i="1"/>
  <c r="J7763" i="1"/>
  <c r="J7755" i="1"/>
  <c r="J7747" i="1"/>
  <c r="J7739" i="1"/>
  <c r="J7731" i="1"/>
  <c r="J7723" i="1"/>
  <c r="J7715" i="1"/>
  <c r="J7707" i="1"/>
  <c r="J7699" i="1"/>
  <c r="J7691" i="1"/>
  <c r="J7683" i="1"/>
  <c r="J7675" i="1"/>
  <c r="J7667" i="1"/>
  <c r="J7659" i="1"/>
  <c r="J7651" i="1"/>
  <c r="J7643" i="1"/>
  <c r="J7635" i="1"/>
  <c r="J7627" i="1"/>
  <c r="J7619" i="1"/>
  <c r="J7611" i="1"/>
  <c r="J7603" i="1"/>
  <c r="J7595" i="1"/>
  <c r="J7587" i="1"/>
  <c r="J7579" i="1"/>
  <c r="J7571" i="1"/>
  <c r="J7563" i="1"/>
  <c r="J7555" i="1"/>
  <c r="J7547" i="1"/>
  <c r="J7539" i="1"/>
  <c r="J7531" i="1"/>
  <c r="J7523" i="1"/>
  <c r="J7515" i="1"/>
  <c r="J7507" i="1"/>
  <c r="J7499" i="1"/>
  <c r="J7491" i="1"/>
  <c r="J7483" i="1"/>
  <c r="J7475" i="1"/>
  <c r="J7467" i="1"/>
  <c r="J7459" i="1"/>
  <c r="J7451" i="1"/>
  <c r="J7443" i="1"/>
  <c r="J7435" i="1"/>
  <c r="J7427" i="1"/>
  <c r="J7419" i="1"/>
  <c r="J7411" i="1"/>
  <c r="J7403" i="1"/>
  <c r="J7395" i="1"/>
  <c r="J7387" i="1"/>
  <c r="J7379" i="1"/>
  <c r="J7371" i="1"/>
  <c r="J7363" i="1"/>
  <c r="J7355" i="1"/>
  <c r="J7347" i="1"/>
  <c r="J7339" i="1"/>
  <c r="J7331" i="1"/>
  <c r="J7323" i="1"/>
  <c r="J7315" i="1"/>
  <c r="J7307" i="1"/>
  <c r="J7299" i="1"/>
  <c r="J7291" i="1"/>
  <c r="J7283" i="1"/>
  <c r="J7275" i="1"/>
  <c r="J7267" i="1"/>
  <c r="J7259" i="1"/>
  <c r="J7251" i="1"/>
  <c r="J7243" i="1"/>
  <c r="J7235" i="1"/>
  <c r="J7227" i="1"/>
  <c r="J7219" i="1"/>
  <c r="J7211" i="1"/>
  <c r="J7203" i="1"/>
  <c r="J7195" i="1"/>
  <c r="J7187" i="1"/>
  <c r="J7179" i="1"/>
  <c r="J7171" i="1"/>
  <c r="J7163" i="1"/>
  <c r="J7155" i="1"/>
  <c r="J7147" i="1"/>
  <c r="J7139" i="1"/>
  <c r="J7131" i="1"/>
  <c r="J7123" i="1"/>
  <c r="J7115" i="1"/>
  <c r="J7107" i="1"/>
  <c r="J7099" i="1"/>
  <c r="J7091" i="1"/>
  <c r="J7083" i="1"/>
  <c r="J7075" i="1"/>
  <c r="J7067" i="1"/>
  <c r="J7059" i="1"/>
  <c r="J7051" i="1"/>
  <c r="J7043" i="1"/>
  <c r="J7035" i="1"/>
  <c r="J7027" i="1"/>
  <c r="J7019" i="1"/>
  <c r="J7011" i="1"/>
  <c r="J7003" i="1"/>
  <c r="J6995" i="1"/>
  <c r="J6987" i="1"/>
  <c r="J6979" i="1"/>
  <c r="J6971" i="1"/>
  <c r="J6963" i="1"/>
  <c r="J6955" i="1"/>
  <c r="J6947" i="1"/>
  <c r="J6939" i="1"/>
  <c r="J6931" i="1"/>
  <c r="J6923" i="1"/>
  <c r="J6915" i="1"/>
  <c r="J6907" i="1"/>
  <c r="J6899" i="1"/>
  <c r="J6891" i="1"/>
  <c r="J6883" i="1"/>
  <c r="J6875" i="1"/>
  <c r="J6867" i="1"/>
  <c r="J6859" i="1"/>
  <c r="J6851" i="1"/>
  <c r="J6843" i="1"/>
  <c r="J6835" i="1"/>
  <c r="J6827" i="1"/>
  <c r="J6819" i="1"/>
  <c r="J6811" i="1"/>
  <c r="J6803" i="1"/>
  <c r="J6795" i="1"/>
  <c r="J6787" i="1"/>
  <c r="J6779" i="1"/>
  <c r="J6771" i="1"/>
  <c r="J6763" i="1"/>
  <c r="J6755" i="1"/>
  <c r="J6747" i="1"/>
  <c r="J6739" i="1"/>
  <c r="J6731" i="1"/>
  <c r="J6723" i="1"/>
  <c r="J6715" i="1"/>
  <c r="J6707" i="1"/>
  <c r="J6699" i="1"/>
  <c r="J6691" i="1"/>
  <c r="J6683" i="1"/>
  <c r="J6675" i="1"/>
  <c r="J6667" i="1"/>
  <c r="J6659" i="1"/>
  <c r="J6651" i="1"/>
  <c r="J6643" i="1"/>
  <c r="J6635" i="1"/>
  <c r="J6627" i="1"/>
  <c r="J6619" i="1"/>
  <c r="J6611" i="1"/>
  <c r="J6603" i="1"/>
  <c r="J6595" i="1"/>
  <c r="J6587" i="1"/>
  <c r="J6579" i="1"/>
  <c r="J6571" i="1"/>
  <c r="J6563" i="1"/>
  <c r="J6555" i="1"/>
  <c r="J6547" i="1"/>
  <c r="J6539" i="1"/>
  <c r="J6531" i="1"/>
  <c r="J6523" i="1"/>
  <c r="J6515" i="1"/>
  <c r="J6507" i="1"/>
  <c r="J6499" i="1"/>
  <c r="J6491" i="1"/>
  <c r="J6483" i="1"/>
  <c r="J6475" i="1"/>
  <c r="J6467" i="1"/>
  <c r="J6459" i="1"/>
  <c r="J6451" i="1"/>
  <c r="J6443" i="1"/>
  <c r="J6435" i="1"/>
  <c r="J6427" i="1"/>
  <c r="J6419" i="1"/>
  <c r="J6411" i="1"/>
  <c r="J6403" i="1"/>
  <c r="J6395" i="1"/>
  <c r="J6387" i="1"/>
  <c r="J6379" i="1"/>
  <c r="J6371" i="1"/>
  <c r="J6363" i="1"/>
  <c r="J6355" i="1"/>
  <c r="J6347" i="1"/>
  <c r="J6339" i="1"/>
  <c r="J6331" i="1"/>
  <c r="J6323" i="1"/>
  <c r="J6315" i="1"/>
  <c r="J6307" i="1"/>
  <c r="J6299" i="1"/>
  <c r="J6291" i="1"/>
  <c r="J6283" i="1"/>
  <c r="J6275" i="1"/>
  <c r="J6267" i="1"/>
  <c r="J6259" i="1"/>
  <c r="J6251" i="1"/>
  <c r="J6243" i="1"/>
  <c r="J6235" i="1"/>
  <c r="J6227" i="1"/>
  <c r="J6219" i="1"/>
  <c r="J6211" i="1"/>
  <c r="J6203" i="1"/>
  <c r="J6195" i="1"/>
  <c r="J6187" i="1"/>
  <c r="J6179" i="1"/>
  <c r="J6171" i="1"/>
  <c r="J6163" i="1"/>
  <c r="J6155" i="1"/>
  <c r="J6147" i="1"/>
  <c r="J6139" i="1"/>
  <c r="J6131" i="1"/>
  <c r="J6123" i="1"/>
  <c r="J6115" i="1"/>
  <c r="J6107" i="1"/>
  <c r="J6099" i="1"/>
  <c r="J6091" i="1"/>
  <c r="J6083" i="1"/>
  <c r="J6075" i="1"/>
  <c r="J6067" i="1"/>
  <c r="J6059" i="1"/>
  <c r="J6051" i="1"/>
  <c r="J6043" i="1"/>
  <c r="J6035" i="1"/>
  <c r="J6027" i="1"/>
  <c r="J6019" i="1"/>
  <c r="J6011" i="1"/>
  <c r="J6003" i="1"/>
  <c r="J5995" i="1"/>
  <c r="J5987" i="1"/>
  <c r="J5979" i="1"/>
  <c r="J5971" i="1"/>
  <c r="J5963" i="1"/>
  <c r="J5955" i="1"/>
  <c r="J5947" i="1"/>
  <c r="J5939" i="1"/>
  <c r="J5931" i="1"/>
  <c r="J5923" i="1"/>
  <c r="J5915" i="1"/>
  <c r="J5907" i="1"/>
  <c r="J5899" i="1"/>
  <c r="J5891" i="1"/>
  <c r="J5883" i="1"/>
  <c r="J5875" i="1"/>
  <c r="J5867" i="1"/>
  <c r="J5859" i="1"/>
  <c r="J5851" i="1"/>
  <c r="J5843" i="1"/>
  <c r="J5835" i="1"/>
  <c r="J5827" i="1"/>
  <c r="J5819" i="1"/>
  <c r="J5811" i="1"/>
  <c r="J5803" i="1"/>
  <c r="J5795" i="1"/>
  <c r="J5787" i="1"/>
  <c r="J5779" i="1"/>
  <c r="J5771" i="1"/>
  <c r="J5763" i="1"/>
  <c r="J5755" i="1"/>
  <c r="J5747" i="1"/>
  <c r="J5739" i="1"/>
  <c r="J5731" i="1"/>
  <c r="J5723" i="1"/>
  <c r="J5715" i="1"/>
  <c r="J5707" i="1"/>
  <c r="J5699" i="1"/>
  <c r="J5691" i="1"/>
  <c r="J5683" i="1"/>
  <c r="J5675" i="1"/>
  <c r="J5667" i="1"/>
  <c r="J5659" i="1"/>
  <c r="J5651" i="1"/>
  <c r="J5643" i="1"/>
  <c r="J5635" i="1"/>
  <c r="J5627" i="1"/>
  <c r="J5619" i="1"/>
  <c r="J5611" i="1"/>
  <c r="J5603" i="1"/>
  <c r="J5595" i="1"/>
  <c r="J5587" i="1"/>
  <c r="J5579" i="1"/>
  <c r="J5571" i="1"/>
  <c r="J5563" i="1"/>
  <c r="J5555" i="1"/>
  <c r="J5547" i="1"/>
  <c r="J5539" i="1"/>
  <c r="J5531" i="1"/>
  <c r="J5523" i="1"/>
  <c r="J5515" i="1"/>
  <c r="J5507" i="1"/>
  <c r="J5499" i="1"/>
  <c r="J5491" i="1"/>
  <c r="J5483" i="1"/>
  <c r="J5475" i="1"/>
  <c r="J5467" i="1"/>
  <c r="J5459" i="1"/>
  <c r="J5451" i="1"/>
  <c r="J5443" i="1"/>
  <c r="J5435" i="1"/>
  <c r="J5427" i="1"/>
  <c r="J5419" i="1"/>
  <c r="J5411" i="1"/>
  <c r="J5403" i="1"/>
  <c r="J5395" i="1"/>
  <c r="J5387" i="1"/>
  <c r="J5379" i="1"/>
  <c r="J5371" i="1"/>
  <c r="J5363" i="1"/>
  <c r="J5355" i="1"/>
  <c r="J5347" i="1"/>
  <c r="J5339" i="1"/>
  <c r="J5331" i="1"/>
  <c r="J5323" i="1"/>
  <c r="J5315" i="1"/>
  <c r="J5307" i="1"/>
  <c r="J5299" i="1"/>
  <c r="J5291" i="1"/>
  <c r="J5283" i="1"/>
  <c r="J5275" i="1"/>
  <c r="J5267" i="1"/>
  <c r="J5259" i="1"/>
  <c r="J7965" i="1"/>
  <c r="J7957" i="1"/>
  <c r="J7949" i="1"/>
  <c r="J7941" i="1"/>
  <c r="J7933" i="1"/>
  <c r="J7925" i="1"/>
  <c r="J7917" i="1"/>
  <c r="J7909" i="1"/>
  <c r="J7901" i="1"/>
  <c r="J7893" i="1"/>
  <c r="J7885" i="1"/>
  <c r="J7877" i="1"/>
  <c r="J7869" i="1"/>
  <c r="J7861" i="1"/>
  <c r="J7853" i="1"/>
  <c r="J7845" i="1"/>
  <c r="J7837" i="1"/>
  <c r="J7829" i="1"/>
  <c r="J7821" i="1"/>
  <c r="J7813" i="1"/>
  <c r="J7805" i="1"/>
  <c r="J7797" i="1"/>
  <c r="J7789" i="1"/>
  <c r="J7781" i="1"/>
  <c r="J7773" i="1"/>
  <c r="J7765" i="1"/>
  <c r="J7757" i="1"/>
  <c r="J7749" i="1"/>
  <c r="J7741" i="1"/>
  <c r="J7733" i="1"/>
  <c r="J7725" i="1"/>
  <c r="J7717" i="1"/>
  <c r="J7709" i="1"/>
  <c r="J7701" i="1"/>
  <c r="J7693" i="1"/>
  <c r="J7685" i="1"/>
  <c r="J7677" i="1"/>
  <c r="J7669" i="1"/>
  <c r="J7661" i="1"/>
  <c r="J7653" i="1"/>
  <c r="J7645" i="1"/>
  <c r="J7637" i="1"/>
  <c r="J7629" i="1"/>
  <c r="J7621" i="1"/>
  <c r="J7613" i="1"/>
  <c r="J7605" i="1"/>
  <c r="J7597" i="1"/>
  <c r="J7589" i="1"/>
  <c r="J7581" i="1"/>
  <c r="J7573" i="1"/>
  <c r="J7565" i="1"/>
  <c r="J7557" i="1"/>
  <c r="J7549" i="1"/>
  <c r="J7541" i="1"/>
  <c r="J7533" i="1"/>
  <c r="J7525" i="1"/>
  <c r="J7517" i="1"/>
  <c r="J7509" i="1"/>
  <c r="J7501" i="1"/>
  <c r="J7493" i="1"/>
  <c r="J7485" i="1"/>
  <c r="J7477" i="1"/>
  <c r="J7469" i="1"/>
  <c r="J7461" i="1"/>
  <c r="J7453" i="1"/>
  <c r="J7445" i="1"/>
  <c r="J7437" i="1"/>
  <c r="J7429" i="1"/>
  <c r="J7421" i="1"/>
  <c r="J7413" i="1"/>
  <c r="J7405" i="1"/>
  <c r="J7397" i="1"/>
  <c r="J7389" i="1"/>
  <c r="J7381" i="1"/>
  <c r="J7373" i="1"/>
  <c r="J7365" i="1"/>
  <c r="J7357" i="1"/>
  <c r="J7349" i="1"/>
  <c r="J7341" i="1"/>
  <c r="J7333" i="1"/>
  <c r="J7325" i="1"/>
  <c r="J7317" i="1"/>
  <c r="J7309" i="1"/>
  <c r="J7301" i="1"/>
  <c r="J7293" i="1"/>
  <c r="J7285" i="1"/>
  <c r="J7277" i="1"/>
  <c r="J7269" i="1"/>
  <c r="J7261" i="1"/>
  <c r="J7253" i="1"/>
  <c r="J7245" i="1"/>
  <c r="J7237" i="1"/>
  <c r="J7229" i="1"/>
  <c r="J7221" i="1"/>
  <c r="J7213" i="1"/>
  <c r="J7205" i="1"/>
  <c r="J7197" i="1"/>
  <c r="J7189" i="1"/>
  <c r="J7181" i="1"/>
  <c r="J7173" i="1"/>
  <c r="J7165" i="1"/>
  <c r="J7157" i="1"/>
  <c r="J7149" i="1"/>
  <c r="J7141" i="1"/>
  <c r="J7133" i="1"/>
  <c r="J7125" i="1"/>
  <c r="J7117" i="1"/>
  <c r="J7109" i="1"/>
  <c r="J7101" i="1"/>
  <c r="J7093" i="1"/>
  <c r="J7085" i="1"/>
  <c r="J7077" i="1"/>
  <c r="J7069" i="1"/>
  <c r="J7061" i="1"/>
  <c r="J7053" i="1"/>
  <c r="J7045" i="1"/>
  <c r="J7037" i="1"/>
  <c r="J7029" i="1"/>
  <c r="J7021" i="1"/>
  <c r="J7013" i="1"/>
  <c r="J7005" i="1"/>
  <c r="J6997" i="1"/>
  <c r="J6989" i="1"/>
  <c r="J6981" i="1"/>
  <c r="J6973" i="1"/>
  <c r="J6965" i="1"/>
  <c r="J6957" i="1"/>
  <c r="J6949" i="1"/>
  <c r="J6941" i="1"/>
  <c r="J6933" i="1"/>
  <c r="J6925" i="1"/>
  <c r="J6917" i="1"/>
  <c r="J6909" i="1"/>
  <c r="J6901" i="1"/>
  <c r="J6893" i="1"/>
  <c r="J6885" i="1"/>
  <c r="J6877" i="1"/>
  <c r="J6869" i="1"/>
  <c r="J6861" i="1"/>
  <c r="J6853" i="1"/>
  <c r="J6845" i="1"/>
  <c r="J6837" i="1"/>
  <c r="J6829" i="1"/>
  <c r="J6821" i="1"/>
  <c r="J6813" i="1"/>
  <c r="J6805" i="1"/>
  <c r="J6797" i="1"/>
  <c r="J6789" i="1"/>
  <c r="J6781" i="1"/>
  <c r="J6773" i="1"/>
  <c r="J6765" i="1"/>
  <c r="J6757" i="1"/>
  <c r="J6749" i="1"/>
  <c r="J6741" i="1"/>
  <c r="J6733" i="1"/>
  <c r="J6725" i="1"/>
  <c r="J6717" i="1"/>
  <c r="J6709" i="1"/>
  <c r="J6701" i="1"/>
  <c r="J6693" i="1"/>
  <c r="J6685" i="1"/>
  <c r="J6677" i="1"/>
  <c r="J6669" i="1"/>
  <c r="J6661" i="1"/>
  <c r="J6653" i="1"/>
  <c r="J6645" i="1"/>
  <c r="J6637" i="1"/>
  <c r="J6629" i="1"/>
  <c r="J6621" i="1"/>
  <c r="J6613" i="1"/>
  <c r="J6605" i="1"/>
  <c r="J6597" i="1"/>
  <c r="J6589" i="1"/>
  <c r="J6581" i="1"/>
  <c r="J6573" i="1"/>
  <c r="J6565" i="1"/>
  <c r="J6557" i="1"/>
  <c r="J6549" i="1"/>
  <c r="J6541" i="1"/>
  <c r="J6533" i="1"/>
  <c r="J6525" i="1"/>
  <c r="J6517" i="1"/>
  <c r="J6509" i="1"/>
  <c r="J6501" i="1"/>
  <c r="J6493" i="1"/>
  <c r="J6485" i="1"/>
  <c r="J6477" i="1"/>
  <c r="J6469" i="1"/>
  <c r="J6461" i="1"/>
  <c r="J6453" i="1"/>
  <c r="J6445" i="1"/>
  <c r="J6437" i="1"/>
  <c r="J6429" i="1"/>
  <c r="J6421" i="1"/>
  <c r="J6413" i="1"/>
  <c r="J6405" i="1"/>
  <c r="J6397" i="1"/>
  <c r="J6389" i="1"/>
  <c r="J6381" i="1"/>
  <c r="J6373" i="1"/>
  <c r="J6365" i="1"/>
  <c r="J6357" i="1"/>
  <c r="J6349" i="1"/>
  <c r="J6341" i="1"/>
  <c r="J6333" i="1"/>
  <c r="J6325" i="1"/>
  <c r="J6317" i="1"/>
  <c r="J6309" i="1"/>
  <c r="J6301" i="1"/>
  <c r="J6293" i="1"/>
  <c r="J6285" i="1"/>
  <c r="J6277" i="1"/>
  <c r="J6269" i="1"/>
  <c r="J6261" i="1"/>
  <c r="J6253" i="1"/>
  <c r="J6245" i="1"/>
  <c r="J6237" i="1"/>
  <c r="J6229" i="1"/>
  <c r="J6221" i="1"/>
  <c r="J6213" i="1"/>
  <c r="J6205" i="1"/>
  <c r="J6197" i="1"/>
  <c r="J6189" i="1"/>
  <c r="J6181" i="1"/>
  <c r="J6173" i="1"/>
  <c r="J6165" i="1"/>
  <c r="J6157" i="1"/>
  <c r="J6149" i="1"/>
  <c r="J6141" i="1"/>
  <c r="J6133" i="1"/>
  <c r="J6125" i="1"/>
  <c r="J6117" i="1"/>
  <c r="J6109" i="1"/>
  <c r="J6101" i="1"/>
  <c r="J6093" i="1"/>
  <c r="J6085" i="1"/>
  <c r="J6077" i="1"/>
  <c r="J6069" i="1"/>
  <c r="J6061" i="1"/>
  <c r="J6053" i="1"/>
  <c r="J6045" i="1"/>
  <c r="J6037" i="1"/>
  <c r="J6029" i="1"/>
  <c r="J6021" i="1"/>
  <c r="J6013" i="1"/>
  <c r="J6005" i="1"/>
  <c r="J5997" i="1"/>
  <c r="J5989" i="1"/>
  <c r="J5981" i="1"/>
  <c r="J5973" i="1"/>
  <c r="J5965" i="1"/>
  <c r="J5957" i="1"/>
  <c r="J5949" i="1"/>
  <c r="J5941" i="1"/>
  <c r="J5933" i="1"/>
  <c r="J5925" i="1"/>
  <c r="J5917" i="1"/>
  <c r="J5909" i="1"/>
  <c r="J5901" i="1"/>
  <c r="J5893" i="1"/>
  <c r="J5885" i="1"/>
  <c r="J5877" i="1"/>
  <c r="J5869" i="1"/>
  <c r="J5861" i="1"/>
  <c r="J5853" i="1"/>
  <c r="J5845" i="1"/>
  <c r="J5837" i="1"/>
  <c r="J5829" i="1"/>
  <c r="J5821" i="1"/>
  <c r="J5813" i="1"/>
  <c r="J5805" i="1"/>
  <c r="J5797" i="1"/>
  <c r="J5789" i="1"/>
  <c r="J5781" i="1"/>
  <c r="J5773" i="1"/>
  <c r="J5765" i="1"/>
  <c r="J5757" i="1"/>
  <c r="J5749" i="1"/>
  <c r="J5741" i="1"/>
  <c r="J5733" i="1"/>
  <c r="J5725" i="1"/>
  <c r="J5717" i="1"/>
  <c r="J5709" i="1"/>
  <c r="J5701" i="1"/>
  <c r="J5693" i="1"/>
  <c r="J5685" i="1"/>
  <c r="J5677" i="1"/>
  <c r="J5669" i="1"/>
  <c r="J5661" i="1"/>
  <c r="J5653" i="1"/>
  <c r="J5645" i="1"/>
  <c r="J5637" i="1"/>
  <c r="J5629" i="1"/>
  <c r="J5621" i="1"/>
  <c r="J5613" i="1"/>
  <c r="J5605" i="1"/>
  <c r="J5597" i="1"/>
  <c r="J5589" i="1"/>
  <c r="J5581" i="1"/>
  <c r="J5573" i="1"/>
  <c r="J5565" i="1"/>
  <c r="J5557" i="1"/>
  <c r="J5549" i="1"/>
  <c r="J5541" i="1"/>
  <c r="J5533" i="1"/>
  <c r="J5525" i="1"/>
  <c r="J5517" i="1"/>
  <c r="J5509" i="1"/>
  <c r="J5501" i="1"/>
  <c r="J5493" i="1"/>
  <c r="J5485" i="1"/>
  <c r="J5477" i="1"/>
  <c r="J5469" i="1"/>
  <c r="J5461" i="1"/>
  <c r="J5453" i="1"/>
  <c r="J5445" i="1"/>
  <c r="J5437" i="1"/>
  <c r="J5429" i="1"/>
  <c r="J5421" i="1"/>
  <c r="J5413" i="1"/>
  <c r="J5372" i="1"/>
  <c r="J5364" i="1"/>
  <c r="J5356" i="1"/>
  <c r="J5348" i="1"/>
  <c r="J5340" i="1"/>
  <c r="J5332" i="1"/>
  <c r="J5324" i="1"/>
  <c r="J5316" i="1"/>
  <c r="J5308" i="1"/>
  <c r="J5300" i="1"/>
  <c r="J5292" i="1"/>
  <c r="J5284" i="1"/>
  <c r="J5276" i="1"/>
  <c r="J5268" i="1"/>
  <c r="J5260" i="1"/>
  <c r="J5252" i="1"/>
  <c r="J5244" i="1"/>
  <c r="J5236" i="1"/>
  <c r="J5228" i="1"/>
  <c r="J5220" i="1"/>
  <c r="J5212" i="1"/>
  <c r="J5204" i="1"/>
  <c r="J5196" i="1"/>
  <c r="J5188" i="1"/>
  <c r="J5180" i="1"/>
  <c r="J5172" i="1"/>
  <c r="J5164" i="1"/>
  <c r="J5156" i="1"/>
  <c r="J5148" i="1"/>
  <c r="J5140" i="1"/>
  <c r="J5132" i="1"/>
  <c r="J5124" i="1"/>
  <c r="J5116" i="1"/>
  <c r="J5108" i="1"/>
  <c r="J5100" i="1"/>
  <c r="J5092" i="1"/>
  <c r="J5084" i="1"/>
  <c r="J5076" i="1"/>
  <c r="J5068" i="1"/>
  <c r="J5060" i="1"/>
  <c r="J5052" i="1"/>
  <c r="J5044" i="1"/>
  <c r="J5036" i="1"/>
  <c r="J5028" i="1"/>
  <c r="J5020" i="1"/>
  <c r="J5012" i="1"/>
  <c r="J5004" i="1"/>
  <c r="J4996" i="1"/>
  <c r="J4988" i="1"/>
  <c r="J4980" i="1"/>
  <c r="J4972" i="1"/>
  <c r="J4964" i="1"/>
  <c r="J4956" i="1"/>
  <c r="J4948" i="1"/>
  <c r="J4940" i="1"/>
  <c r="J4932" i="1"/>
  <c r="J4924" i="1"/>
  <c r="J4916" i="1"/>
  <c r="J4908" i="1"/>
  <c r="J4900" i="1"/>
  <c r="J4892" i="1"/>
  <c r="J4884" i="1"/>
  <c r="J4876" i="1"/>
  <c r="J4868" i="1"/>
  <c r="J4860" i="1"/>
  <c r="J4852" i="1"/>
  <c r="J4844" i="1"/>
  <c r="J4836" i="1"/>
  <c r="J4828" i="1"/>
  <c r="J4820" i="1"/>
  <c r="J4812" i="1"/>
  <c r="J4804" i="1"/>
  <c r="J4796" i="1"/>
  <c r="J4788" i="1"/>
  <c r="J4780" i="1"/>
  <c r="J4772" i="1"/>
  <c r="J4764" i="1"/>
  <c r="J4756" i="1"/>
  <c r="J4748" i="1"/>
  <c r="J4740" i="1"/>
  <c r="J4732" i="1"/>
  <c r="J4724" i="1"/>
  <c r="J4716" i="1"/>
  <c r="J4708" i="1"/>
  <c r="J4700" i="1"/>
  <c r="J4692" i="1"/>
  <c r="J4684" i="1"/>
  <c r="J4676" i="1"/>
  <c r="J4668" i="1"/>
  <c r="J4660" i="1"/>
  <c r="J4652" i="1"/>
  <c r="J4644" i="1"/>
  <c r="J4636" i="1"/>
  <c r="J4628" i="1"/>
  <c r="J4620" i="1"/>
  <c r="J4612" i="1"/>
  <c r="J4604" i="1"/>
  <c r="J4596" i="1"/>
  <c r="J4588" i="1"/>
  <c r="J4580" i="1"/>
  <c r="J4572" i="1"/>
  <c r="J4564" i="1"/>
  <c r="J4556" i="1"/>
  <c r="J4548" i="1"/>
  <c r="J4540" i="1"/>
  <c r="J4532" i="1"/>
  <c r="J4524" i="1"/>
  <c r="J4516" i="1"/>
  <c r="J4508" i="1"/>
  <c r="J4500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5182" i="1"/>
  <c r="J5174" i="1"/>
  <c r="J5166" i="1"/>
  <c r="J5158" i="1"/>
  <c r="J5150" i="1"/>
  <c r="J5142" i="1"/>
  <c r="J5134" i="1"/>
  <c r="J5126" i="1"/>
  <c r="J5118" i="1"/>
  <c r="J5110" i="1"/>
  <c r="J5102" i="1"/>
  <c r="J5094" i="1"/>
  <c r="J5086" i="1"/>
  <c r="J5078" i="1"/>
  <c r="J5070" i="1"/>
  <c r="J5062" i="1"/>
  <c r="J5054" i="1"/>
  <c r="J5046" i="1"/>
  <c r="J5038" i="1"/>
  <c r="J5030" i="1"/>
  <c r="J5022" i="1"/>
  <c r="J5014" i="1"/>
  <c r="J5006" i="1"/>
  <c r="J4998" i="1"/>
  <c r="J4990" i="1"/>
  <c r="J4982" i="1"/>
  <c r="J4974" i="1"/>
  <c r="J4966" i="1"/>
  <c r="J4958" i="1"/>
  <c r="J4950" i="1"/>
  <c r="J4942" i="1"/>
  <c r="J4934" i="1"/>
  <c r="J4926" i="1"/>
  <c r="J4918" i="1"/>
  <c r="J4910" i="1"/>
  <c r="J4902" i="1"/>
  <c r="J4894" i="1"/>
  <c r="J4886" i="1"/>
  <c r="J4878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26" i="1"/>
  <c r="J4718" i="1"/>
  <c r="J4710" i="1"/>
  <c r="J4702" i="1"/>
  <c r="J4694" i="1"/>
  <c r="J4686" i="1"/>
  <c r="J4678" i="1"/>
  <c r="J4670" i="1"/>
  <c r="J4662" i="1"/>
  <c r="J4654" i="1"/>
  <c r="J4646" i="1"/>
  <c r="J4638" i="1"/>
  <c r="J4630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5405" i="1"/>
  <c r="J5397" i="1"/>
  <c r="J5389" i="1"/>
  <c r="J5381" i="1"/>
  <c r="J5373" i="1"/>
  <c r="J5365" i="1"/>
  <c r="J5357" i="1"/>
  <c r="J5349" i="1"/>
  <c r="J5341" i="1"/>
  <c r="J5333" i="1"/>
  <c r="J5325" i="1"/>
  <c r="J5317" i="1"/>
  <c r="J5309" i="1"/>
  <c r="J5301" i="1"/>
  <c r="J5293" i="1"/>
  <c r="J5285" i="1"/>
  <c r="J5277" i="1"/>
  <c r="J5269" i="1"/>
  <c r="J5261" i="1"/>
  <c r="J5253" i="1"/>
  <c r="J5245" i="1"/>
  <c r="J5237" i="1"/>
  <c r="J5229" i="1"/>
  <c r="J5221" i="1"/>
  <c r="J5213" i="1"/>
  <c r="J5205" i="1"/>
  <c r="J5197" i="1"/>
  <c r="J5189" i="1"/>
  <c r="J5181" i="1"/>
  <c r="J5173" i="1"/>
  <c r="J5165" i="1"/>
  <c r="J5157" i="1"/>
  <c r="J5149" i="1"/>
  <c r="J5141" i="1"/>
  <c r="J5133" i="1"/>
  <c r="J5125" i="1"/>
  <c r="J5117" i="1"/>
  <c r="J5109" i="1"/>
  <c r="J5101" i="1"/>
  <c r="J5093" i="1"/>
  <c r="J5085" i="1"/>
  <c r="J5077" i="1"/>
  <c r="J5069" i="1"/>
  <c r="J5061" i="1"/>
  <c r="J5053" i="1"/>
  <c r="J5045" i="1"/>
  <c r="J5037" i="1"/>
  <c r="J5029" i="1"/>
  <c r="J5021" i="1"/>
  <c r="J5013" i="1"/>
  <c r="J5005" i="1"/>
  <c r="J4997" i="1"/>
  <c r="J4989" i="1"/>
  <c r="J4981" i="1"/>
  <c r="J4973" i="1"/>
  <c r="J4965" i="1"/>
  <c r="J4957" i="1"/>
  <c r="J4949" i="1"/>
  <c r="J4941" i="1"/>
  <c r="J4933" i="1"/>
  <c r="J4925" i="1"/>
  <c r="J4917" i="1"/>
  <c r="J4909" i="1"/>
  <c r="J4901" i="1"/>
  <c r="J4893" i="1"/>
  <c r="J4885" i="1"/>
  <c r="J4877" i="1"/>
  <c r="J4869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31" i="1"/>
  <c r="J23" i="1"/>
  <c r="J15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128" i="1"/>
  <c r="J120" i="1"/>
  <c r="J112" i="1"/>
  <c r="J104" i="1"/>
  <c r="J96" i="1"/>
  <c r="J88" i="1"/>
  <c r="J80" i="1"/>
  <c r="J72" i="1"/>
  <c r="J64" i="1"/>
  <c r="J48" i="1"/>
  <c r="J40" i="1"/>
  <c r="J32" i="1"/>
  <c r="J24" i="1"/>
  <c r="J16" i="1"/>
  <c r="J8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</calcChain>
</file>

<file path=xl/sharedStrings.xml><?xml version="1.0" encoding="utf-8"?>
<sst xmlns="http://schemas.openxmlformats.org/spreadsheetml/2006/main" count="10" uniqueCount="10">
  <si>
    <t>unix_secs</t>
  </si>
  <si>
    <t>sysuptime</t>
  </si>
  <si>
    <t>dpkts</t>
  </si>
  <si>
    <t>doctets</t>
  </si>
  <si>
    <t>first</t>
  </si>
  <si>
    <t>last</t>
  </si>
  <si>
    <t>doctets/dpkts</t>
  </si>
  <si>
    <t>Real First Packet</t>
  </si>
  <si>
    <t>Real End Packet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</si>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</sst>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1" fontId="0" fillId="0" borderId="0" xfId="0" applyNumberFormat="1" applyAlignment="1">
      <alignment horizontal="left" wrapText="1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66"/>
  <sheetViews>
    <sheetView tabSelected="1" workbookViewId="0">
      <selection sqref="A1:XFD1"/>
    </sheetView>
  </sheetViews>
  <sheetFormatPr defaultColWidth="30.7109375" defaultRowHeight="15" x14ac:dyDescent="0.25"/>
  <sheetData>
    <row r="1" spans="1:10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6</v>
      </c>
      <c r="F1" s="3" t="s">
        <v>7</v>
      </c>
      <c r="G1" s="3" t="s">
        <v>8</v>
      </c>
      <c r="H1" s="3" t="s">
        <v>4</v>
      </c>
      <c r="I1" s="1" t="s">
        <v>5</v>
      </c>
      <c r="J1" s="3" t="s">
        <v>9</v>
      </c>
    </row>
    <row r="2" spans="1:10" x14ac:dyDescent="0.25">
      <c r="A2" s="2">
        <v>1359733436</v>
      </c>
      <c r="B2" s="2">
        <v>154821684</v>
      </c>
      <c r="C2" s="2">
        <v>1</v>
      </c>
      <c r="D2" s="2">
        <v>46</v>
      </c>
      <c r="E2" s="2">
        <f t="shared" ref="E2" si="0">D2/C2</f>
        <v>46</v>
      </c>
      <c r="F2" s="4">
        <f t="shared" ref="F2:F65" si="1">((A2*1000)-B2)+H2</f>
        <v>1359733408932</v>
      </c>
      <c r="G2" s="4">
        <f t="shared" ref="G2:G65" si="2">((A2*1000)-B2)+I2</f>
        <v>1359733408932</v>
      </c>
      <c r="H2" s="2">
        <v>154794616</v>
      </c>
      <c r="I2">
        <v>154794616</v>
      </c>
      <c r="J2" s="5">
        <f>G2-F2</f>
        <v>0</v>
      </c>
    </row>
    <row r="3" spans="1:10" x14ac:dyDescent="0.25">
      <c r="A3" s="2">
        <v>1359733918</v>
      </c>
      <c r="B3" s="2">
        <v>155303928</v>
      </c>
      <c r="C3" s="2">
        <v>1</v>
      </c>
      <c r="D3" s="2">
        <v>48</v>
      </c>
      <c r="E3" s="2">
        <f t="shared" ref="E3:E66" si="3">D3/C3</f>
        <v>48</v>
      </c>
      <c r="F3" s="4">
        <f t="shared" si="1"/>
        <v>1359733891048</v>
      </c>
      <c r="G3" s="4">
        <f t="shared" si="2"/>
        <v>1359733891048</v>
      </c>
      <c r="H3" s="2">
        <v>155276976</v>
      </c>
      <c r="I3">
        <v>155276976</v>
      </c>
      <c r="J3" s="5">
        <f t="shared" ref="J3:J66" si="4">G3-F3</f>
        <v>0</v>
      </c>
    </row>
    <row r="4" spans="1:10" x14ac:dyDescent="0.25">
      <c r="A4" s="2">
        <v>1359735260</v>
      </c>
      <c r="B4" s="2">
        <v>156645596</v>
      </c>
      <c r="C4" s="2">
        <v>7</v>
      </c>
      <c r="D4" s="2">
        <v>1183</v>
      </c>
      <c r="E4" s="2">
        <f t="shared" si="3"/>
        <v>169</v>
      </c>
      <c r="F4" s="4">
        <f t="shared" si="1"/>
        <v>1359735233440</v>
      </c>
      <c r="G4" s="4">
        <f t="shared" si="2"/>
        <v>1359735251360</v>
      </c>
      <c r="H4" s="2">
        <v>156619036</v>
      </c>
      <c r="I4">
        <v>156636956</v>
      </c>
      <c r="J4" s="5">
        <f t="shared" si="4"/>
        <v>17920</v>
      </c>
    </row>
    <row r="5" spans="1:10" x14ac:dyDescent="0.25">
      <c r="A5" s="2">
        <v>1359735280</v>
      </c>
      <c r="B5" s="2">
        <v>156666048</v>
      </c>
      <c r="C5" s="2">
        <v>2</v>
      </c>
      <c r="D5" s="2">
        <v>1313</v>
      </c>
      <c r="E5" s="2">
        <f t="shared" si="3"/>
        <v>656.5</v>
      </c>
      <c r="F5" s="4">
        <f t="shared" si="1"/>
        <v>1359735269147</v>
      </c>
      <c r="G5" s="4">
        <f t="shared" si="2"/>
        <v>1359735272987</v>
      </c>
      <c r="H5" s="2">
        <v>156655195</v>
      </c>
      <c r="I5">
        <v>156659035</v>
      </c>
      <c r="J5" s="5">
        <f t="shared" si="4"/>
        <v>3840</v>
      </c>
    </row>
    <row r="6" spans="1:10" x14ac:dyDescent="0.25">
      <c r="A6" s="2">
        <v>1359735332</v>
      </c>
      <c r="B6" s="2">
        <v>156718068</v>
      </c>
      <c r="C6" s="2">
        <v>1</v>
      </c>
      <c r="D6" s="2">
        <v>1261</v>
      </c>
      <c r="E6" s="2">
        <f t="shared" si="3"/>
        <v>1261</v>
      </c>
      <c r="F6" s="4">
        <f t="shared" si="1"/>
        <v>1359735305606</v>
      </c>
      <c r="G6" s="4">
        <f t="shared" si="2"/>
        <v>1359735305606</v>
      </c>
      <c r="H6" s="2">
        <v>156691674</v>
      </c>
      <c r="I6">
        <v>156691674</v>
      </c>
      <c r="J6" s="5">
        <f t="shared" si="4"/>
        <v>0</v>
      </c>
    </row>
    <row r="7" spans="1:10" x14ac:dyDescent="0.25">
      <c r="A7" s="2">
        <v>1359735617</v>
      </c>
      <c r="B7" s="2">
        <v>157002676</v>
      </c>
      <c r="C7" s="2">
        <v>1</v>
      </c>
      <c r="D7" s="2">
        <v>90</v>
      </c>
      <c r="E7" s="2">
        <f t="shared" si="3"/>
        <v>90</v>
      </c>
      <c r="F7" s="4">
        <f t="shared" si="1"/>
        <v>1359735592520</v>
      </c>
      <c r="G7" s="4">
        <f t="shared" si="2"/>
        <v>1359735592520</v>
      </c>
      <c r="H7" s="2">
        <v>156978196</v>
      </c>
      <c r="I7">
        <v>156978196</v>
      </c>
      <c r="J7" s="5">
        <f t="shared" si="4"/>
        <v>0</v>
      </c>
    </row>
    <row r="8" spans="1:10" x14ac:dyDescent="0.25">
      <c r="A8" s="2">
        <v>1359735683</v>
      </c>
      <c r="B8" s="2">
        <v>157068348</v>
      </c>
      <c r="C8" s="2">
        <v>1</v>
      </c>
      <c r="D8" s="2">
        <v>46</v>
      </c>
      <c r="E8" s="2">
        <f t="shared" si="3"/>
        <v>46</v>
      </c>
      <c r="F8" s="4">
        <f t="shared" si="1"/>
        <v>1359735656273</v>
      </c>
      <c r="G8" s="4">
        <f t="shared" si="2"/>
        <v>1359735656273</v>
      </c>
      <c r="H8" s="2">
        <v>157041621</v>
      </c>
      <c r="I8">
        <v>157041621</v>
      </c>
      <c r="J8" s="5">
        <f t="shared" si="4"/>
        <v>0</v>
      </c>
    </row>
    <row r="9" spans="1:10" x14ac:dyDescent="0.25">
      <c r="A9" s="2">
        <v>1359735714</v>
      </c>
      <c r="B9" s="2">
        <v>157100108</v>
      </c>
      <c r="C9" s="2">
        <v>1</v>
      </c>
      <c r="D9" s="2">
        <v>48</v>
      </c>
      <c r="E9" s="2">
        <f t="shared" si="3"/>
        <v>48</v>
      </c>
      <c r="F9" s="4">
        <f t="shared" si="1"/>
        <v>1359735686105</v>
      </c>
      <c r="G9" s="4">
        <f t="shared" si="2"/>
        <v>1359735686105</v>
      </c>
      <c r="H9" s="2">
        <v>157072213</v>
      </c>
      <c r="I9">
        <v>157072213</v>
      </c>
      <c r="J9" s="5">
        <f t="shared" si="4"/>
        <v>0</v>
      </c>
    </row>
    <row r="10" spans="1:10" x14ac:dyDescent="0.25">
      <c r="A10" s="2">
        <v>1359735841</v>
      </c>
      <c r="B10" s="2">
        <v>157227044</v>
      </c>
      <c r="C10" s="2">
        <v>3</v>
      </c>
      <c r="D10" s="2">
        <v>304</v>
      </c>
      <c r="E10" s="2">
        <f t="shared" si="3"/>
        <v>101.33333333333333</v>
      </c>
      <c r="F10" s="4">
        <f t="shared" si="1"/>
        <v>1359735815636</v>
      </c>
      <c r="G10" s="4">
        <f t="shared" si="2"/>
        <v>1359735815636</v>
      </c>
      <c r="H10" s="2">
        <v>157201680</v>
      </c>
      <c r="I10">
        <v>157201680</v>
      </c>
      <c r="J10" s="5">
        <f t="shared" si="4"/>
        <v>0</v>
      </c>
    </row>
    <row r="11" spans="1:10" x14ac:dyDescent="0.25">
      <c r="A11" s="2">
        <v>1359735841</v>
      </c>
      <c r="B11" s="2">
        <v>157227056</v>
      </c>
      <c r="C11" s="2">
        <v>3</v>
      </c>
      <c r="D11" s="2">
        <v>512</v>
      </c>
      <c r="E11" s="2">
        <f t="shared" si="3"/>
        <v>170.66666666666666</v>
      </c>
      <c r="F11" s="4">
        <f t="shared" si="1"/>
        <v>1359735813192</v>
      </c>
      <c r="G11" s="4">
        <f t="shared" si="2"/>
        <v>1359735813384</v>
      </c>
      <c r="H11" s="2">
        <v>157199248</v>
      </c>
      <c r="I11">
        <v>157199440</v>
      </c>
      <c r="J11" s="5">
        <f t="shared" si="4"/>
        <v>192</v>
      </c>
    </row>
    <row r="12" spans="1:10" x14ac:dyDescent="0.25">
      <c r="A12" s="2">
        <v>1359735841</v>
      </c>
      <c r="B12" s="2">
        <v>157227060</v>
      </c>
      <c r="C12" s="2">
        <v>22</v>
      </c>
      <c r="D12" s="2">
        <v>4697</v>
      </c>
      <c r="E12" s="2">
        <f t="shared" si="3"/>
        <v>213.5</v>
      </c>
      <c r="F12" s="4">
        <f t="shared" si="1"/>
        <v>1359735813448</v>
      </c>
      <c r="G12" s="4">
        <f t="shared" si="2"/>
        <v>1359735819656</v>
      </c>
      <c r="H12" s="2">
        <v>157199508</v>
      </c>
      <c r="I12">
        <v>157205716</v>
      </c>
      <c r="J12" s="5">
        <f t="shared" si="4"/>
        <v>6208</v>
      </c>
    </row>
    <row r="13" spans="1:10" x14ac:dyDescent="0.25">
      <c r="A13" s="2">
        <v>1359735841</v>
      </c>
      <c r="B13" s="2">
        <v>157227060</v>
      </c>
      <c r="C13" s="2">
        <v>3</v>
      </c>
      <c r="D13" s="2">
        <v>1215</v>
      </c>
      <c r="E13" s="2">
        <f t="shared" si="3"/>
        <v>405</v>
      </c>
      <c r="F13" s="4">
        <f t="shared" si="1"/>
        <v>1359735813511</v>
      </c>
      <c r="G13" s="4">
        <f t="shared" si="2"/>
        <v>1359735813511</v>
      </c>
      <c r="H13" s="2">
        <v>157199571</v>
      </c>
      <c r="I13">
        <v>157199571</v>
      </c>
      <c r="J13" s="5">
        <f t="shared" si="4"/>
        <v>0</v>
      </c>
    </row>
    <row r="14" spans="1:10" x14ac:dyDescent="0.25">
      <c r="A14" s="2">
        <v>1359735841</v>
      </c>
      <c r="B14" s="2">
        <v>157227092</v>
      </c>
      <c r="C14" s="2">
        <v>9</v>
      </c>
      <c r="D14" s="2">
        <v>2280</v>
      </c>
      <c r="E14" s="2">
        <f t="shared" si="3"/>
        <v>253.33333333333334</v>
      </c>
      <c r="F14" s="4">
        <f t="shared" si="1"/>
        <v>1359735813990</v>
      </c>
      <c r="G14" s="4">
        <f t="shared" si="2"/>
        <v>1359735814630</v>
      </c>
      <c r="H14" s="2">
        <v>157200082</v>
      </c>
      <c r="I14">
        <v>157200722</v>
      </c>
      <c r="J14" s="5">
        <f t="shared" si="4"/>
        <v>640</v>
      </c>
    </row>
    <row r="15" spans="1:10" x14ac:dyDescent="0.25">
      <c r="A15" s="2">
        <v>1359735962</v>
      </c>
      <c r="B15" s="2">
        <v>157347136</v>
      </c>
      <c r="C15" s="2">
        <v>1</v>
      </c>
      <c r="D15" s="2">
        <v>52</v>
      </c>
      <c r="E15" s="2">
        <f t="shared" si="3"/>
        <v>52</v>
      </c>
      <c r="F15" s="4">
        <f t="shared" si="1"/>
        <v>1359735934431</v>
      </c>
      <c r="G15" s="4">
        <f t="shared" si="2"/>
        <v>1359735934431</v>
      </c>
      <c r="H15" s="2">
        <v>157319567</v>
      </c>
      <c r="I15">
        <v>157319567</v>
      </c>
      <c r="J15" s="5">
        <f t="shared" si="4"/>
        <v>0</v>
      </c>
    </row>
    <row r="16" spans="1:10" x14ac:dyDescent="0.25">
      <c r="A16" s="2">
        <v>1359736057</v>
      </c>
      <c r="B16" s="2">
        <v>157442384</v>
      </c>
      <c r="C16" s="2">
        <v>2</v>
      </c>
      <c r="D16" s="2">
        <v>104</v>
      </c>
      <c r="E16" s="2">
        <f t="shared" si="3"/>
        <v>52</v>
      </c>
      <c r="F16" s="4">
        <f t="shared" si="1"/>
        <v>1359736056294</v>
      </c>
      <c r="G16" s="4">
        <f t="shared" si="2"/>
        <v>1359736056550</v>
      </c>
      <c r="H16" s="2">
        <v>157441678</v>
      </c>
      <c r="I16">
        <v>157441934</v>
      </c>
      <c r="J16" s="5">
        <f t="shared" si="4"/>
        <v>256</v>
      </c>
    </row>
    <row r="17" spans="1:10" x14ac:dyDescent="0.25">
      <c r="A17" s="2">
        <v>1359736194</v>
      </c>
      <c r="B17" s="2">
        <v>157579700</v>
      </c>
      <c r="C17" s="2">
        <v>9</v>
      </c>
      <c r="D17" s="2">
        <v>3464</v>
      </c>
      <c r="E17" s="2">
        <f t="shared" si="3"/>
        <v>384.88888888888891</v>
      </c>
      <c r="F17" s="4">
        <f t="shared" si="1"/>
        <v>1359736169511</v>
      </c>
      <c r="G17" s="4">
        <f t="shared" si="2"/>
        <v>1359736170023</v>
      </c>
      <c r="H17" s="2">
        <v>157555211</v>
      </c>
      <c r="I17">
        <v>157555723</v>
      </c>
      <c r="J17" s="5">
        <f t="shared" si="4"/>
        <v>512</v>
      </c>
    </row>
    <row r="18" spans="1:10" x14ac:dyDescent="0.25">
      <c r="A18" s="2">
        <v>1359736297</v>
      </c>
      <c r="B18" s="2">
        <v>157682468</v>
      </c>
      <c r="C18" s="2">
        <v>2</v>
      </c>
      <c r="D18" s="2">
        <v>131</v>
      </c>
      <c r="E18" s="2">
        <f t="shared" si="3"/>
        <v>65.5</v>
      </c>
      <c r="F18" s="4">
        <f t="shared" si="1"/>
        <v>1359736290062</v>
      </c>
      <c r="G18" s="4">
        <f t="shared" si="2"/>
        <v>1359736290062</v>
      </c>
      <c r="H18" s="2">
        <v>157675530</v>
      </c>
      <c r="I18">
        <v>157675530</v>
      </c>
      <c r="J18" s="5">
        <f t="shared" si="4"/>
        <v>0</v>
      </c>
    </row>
    <row r="19" spans="1:10" x14ac:dyDescent="0.25">
      <c r="A19" s="2">
        <v>1359736347</v>
      </c>
      <c r="B19" s="2">
        <v>157732200</v>
      </c>
      <c r="C19" s="2">
        <v>1</v>
      </c>
      <c r="D19" s="2">
        <v>52</v>
      </c>
      <c r="E19" s="2">
        <f t="shared" si="3"/>
        <v>52</v>
      </c>
      <c r="F19" s="4">
        <f t="shared" si="1"/>
        <v>1359736320601</v>
      </c>
      <c r="G19" s="4">
        <f t="shared" si="2"/>
        <v>1359736320601</v>
      </c>
      <c r="H19" s="2">
        <v>157705801</v>
      </c>
      <c r="I19">
        <v>157705801</v>
      </c>
      <c r="J19" s="5">
        <f t="shared" si="4"/>
        <v>0</v>
      </c>
    </row>
    <row r="20" spans="1:10" x14ac:dyDescent="0.25">
      <c r="A20" s="2">
        <v>1359736473</v>
      </c>
      <c r="B20" s="2">
        <v>157858564</v>
      </c>
      <c r="C20" s="2">
        <v>6</v>
      </c>
      <c r="D20" s="2">
        <v>276</v>
      </c>
      <c r="E20" s="2">
        <f t="shared" si="3"/>
        <v>46</v>
      </c>
      <c r="F20" s="4">
        <f t="shared" si="1"/>
        <v>1359736470894</v>
      </c>
      <c r="G20" s="4">
        <f t="shared" si="2"/>
        <v>1359736470894</v>
      </c>
      <c r="H20" s="2">
        <v>157856458</v>
      </c>
      <c r="I20">
        <v>157856458</v>
      </c>
      <c r="J20" s="5">
        <f t="shared" si="4"/>
        <v>0</v>
      </c>
    </row>
    <row r="21" spans="1:10" x14ac:dyDescent="0.25">
      <c r="A21" s="2">
        <v>1359736473</v>
      </c>
      <c r="B21" s="2">
        <v>157858572</v>
      </c>
      <c r="C21" s="2">
        <v>13</v>
      </c>
      <c r="D21" s="2">
        <v>3571</v>
      </c>
      <c r="E21" s="2">
        <f t="shared" si="3"/>
        <v>274.69230769230768</v>
      </c>
      <c r="F21" s="4">
        <f t="shared" si="1"/>
        <v>1359736471843</v>
      </c>
      <c r="G21" s="4">
        <f t="shared" si="2"/>
        <v>1359736472867</v>
      </c>
      <c r="H21" s="2">
        <v>157857415</v>
      </c>
      <c r="I21">
        <v>157858439</v>
      </c>
      <c r="J21" s="5">
        <f t="shared" si="4"/>
        <v>1024</v>
      </c>
    </row>
    <row r="22" spans="1:10" x14ac:dyDescent="0.25">
      <c r="A22" s="2">
        <v>1359736473</v>
      </c>
      <c r="B22" s="2">
        <v>157858572</v>
      </c>
      <c r="C22" s="2">
        <v>13</v>
      </c>
      <c r="D22" s="2">
        <v>3571</v>
      </c>
      <c r="E22" s="2">
        <f t="shared" si="3"/>
        <v>274.69230769230768</v>
      </c>
      <c r="F22" s="4">
        <f t="shared" si="1"/>
        <v>1359736471843</v>
      </c>
      <c r="G22" s="4">
        <f t="shared" si="2"/>
        <v>1359736472867</v>
      </c>
      <c r="H22" s="2">
        <v>157857415</v>
      </c>
      <c r="I22">
        <v>157858439</v>
      </c>
      <c r="J22" s="5">
        <f t="shared" si="4"/>
        <v>1024</v>
      </c>
    </row>
    <row r="23" spans="1:10" x14ac:dyDescent="0.25">
      <c r="A23" s="2">
        <v>1359736473</v>
      </c>
      <c r="B23" s="2">
        <v>157858616</v>
      </c>
      <c r="C23" s="2">
        <v>13</v>
      </c>
      <c r="D23" s="2">
        <v>1756</v>
      </c>
      <c r="E23" s="2">
        <f t="shared" si="3"/>
        <v>135.07692307692307</v>
      </c>
      <c r="F23" s="4">
        <f t="shared" si="1"/>
        <v>1359736470841</v>
      </c>
      <c r="G23" s="4">
        <f t="shared" si="2"/>
        <v>1359736471353</v>
      </c>
      <c r="H23" s="2">
        <v>157856457</v>
      </c>
      <c r="I23">
        <v>157856969</v>
      </c>
      <c r="J23" s="5">
        <f t="shared" si="4"/>
        <v>512</v>
      </c>
    </row>
    <row r="24" spans="1:10" x14ac:dyDescent="0.25">
      <c r="A24" s="2">
        <v>1359736473</v>
      </c>
      <c r="B24" s="2">
        <v>157858648</v>
      </c>
      <c r="C24" s="2">
        <v>16</v>
      </c>
      <c r="D24" s="2">
        <v>2466</v>
      </c>
      <c r="E24" s="2">
        <f t="shared" si="3"/>
        <v>154.125</v>
      </c>
      <c r="F24" s="4">
        <f t="shared" si="1"/>
        <v>1359736471896</v>
      </c>
      <c r="G24" s="4">
        <f t="shared" si="2"/>
        <v>1359736472536</v>
      </c>
      <c r="H24" s="2">
        <v>157857544</v>
      </c>
      <c r="I24">
        <v>157858184</v>
      </c>
      <c r="J24" s="5">
        <f t="shared" si="4"/>
        <v>640</v>
      </c>
    </row>
    <row r="25" spans="1:10" x14ac:dyDescent="0.25">
      <c r="A25" s="2">
        <v>1359736481</v>
      </c>
      <c r="B25" s="2">
        <v>157866644</v>
      </c>
      <c r="C25" s="2">
        <v>11</v>
      </c>
      <c r="D25" s="2">
        <v>1565</v>
      </c>
      <c r="E25" s="2">
        <f t="shared" si="3"/>
        <v>142.27272727272728</v>
      </c>
      <c r="F25" s="4">
        <f t="shared" si="1"/>
        <v>1359736472859</v>
      </c>
      <c r="G25" s="4">
        <f t="shared" si="2"/>
        <v>1359736473371</v>
      </c>
      <c r="H25" s="2">
        <v>157858503</v>
      </c>
      <c r="I25">
        <v>157859015</v>
      </c>
      <c r="J25" s="5">
        <f t="shared" si="4"/>
        <v>512</v>
      </c>
    </row>
    <row r="26" spans="1:10" x14ac:dyDescent="0.25">
      <c r="A26" s="2">
        <v>1359736499</v>
      </c>
      <c r="B26" s="2">
        <v>157884552</v>
      </c>
      <c r="C26" s="2">
        <v>7</v>
      </c>
      <c r="D26" s="2">
        <v>1458</v>
      </c>
      <c r="E26" s="2">
        <f t="shared" si="3"/>
        <v>208.28571428571428</v>
      </c>
      <c r="F26" s="4">
        <f t="shared" si="1"/>
        <v>1359736473336</v>
      </c>
      <c r="G26" s="4">
        <f t="shared" si="2"/>
        <v>1359736473720</v>
      </c>
      <c r="H26" s="2">
        <v>157858888</v>
      </c>
      <c r="I26">
        <v>157859272</v>
      </c>
      <c r="J26" s="5">
        <f t="shared" si="4"/>
        <v>384</v>
      </c>
    </row>
    <row r="27" spans="1:10" x14ac:dyDescent="0.25">
      <c r="A27" s="2">
        <v>1359736601</v>
      </c>
      <c r="B27" s="2">
        <v>157986808</v>
      </c>
      <c r="C27" s="2">
        <v>2</v>
      </c>
      <c r="D27" s="2">
        <v>131</v>
      </c>
      <c r="E27" s="2">
        <f t="shared" si="3"/>
        <v>65.5</v>
      </c>
      <c r="F27" s="4">
        <f t="shared" si="1"/>
        <v>1359736593336</v>
      </c>
      <c r="G27" s="4">
        <f t="shared" si="2"/>
        <v>1359736593336</v>
      </c>
      <c r="H27" s="2">
        <v>157979144</v>
      </c>
      <c r="I27">
        <v>157979144</v>
      </c>
      <c r="J27" s="5">
        <f t="shared" si="4"/>
        <v>0</v>
      </c>
    </row>
    <row r="28" spans="1:10" x14ac:dyDescent="0.25">
      <c r="A28" s="2">
        <v>1359736707</v>
      </c>
      <c r="B28" s="2">
        <v>158093096</v>
      </c>
      <c r="C28" s="2">
        <v>24</v>
      </c>
      <c r="D28" s="2">
        <v>8750</v>
      </c>
      <c r="E28" s="2">
        <f t="shared" si="3"/>
        <v>364.58333333333331</v>
      </c>
      <c r="F28" s="4">
        <f t="shared" si="1"/>
        <v>1359736680085</v>
      </c>
      <c r="G28" s="4">
        <f t="shared" si="2"/>
        <v>1359736682581</v>
      </c>
      <c r="H28" s="2">
        <v>158066181</v>
      </c>
      <c r="I28">
        <v>158068677</v>
      </c>
      <c r="J28" s="5">
        <f t="shared" si="4"/>
        <v>2496</v>
      </c>
    </row>
    <row r="29" spans="1:10" x14ac:dyDescent="0.25">
      <c r="A29" s="2">
        <v>1359736748</v>
      </c>
      <c r="B29" s="2">
        <v>158133336</v>
      </c>
      <c r="C29" s="2">
        <v>2</v>
      </c>
      <c r="D29" s="2">
        <v>129</v>
      </c>
      <c r="E29" s="2">
        <f t="shared" si="3"/>
        <v>64.5</v>
      </c>
      <c r="F29" s="4">
        <f t="shared" si="1"/>
        <v>1359736720524</v>
      </c>
      <c r="G29" s="4">
        <f t="shared" si="2"/>
        <v>1359736720524</v>
      </c>
      <c r="H29" s="2">
        <v>158105860</v>
      </c>
      <c r="I29">
        <v>158105860</v>
      </c>
      <c r="J29" s="5">
        <f t="shared" si="4"/>
        <v>0</v>
      </c>
    </row>
    <row r="30" spans="1:10" x14ac:dyDescent="0.25">
      <c r="A30" s="2">
        <v>1359736777</v>
      </c>
      <c r="B30" s="2">
        <v>158162776</v>
      </c>
      <c r="C30" s="2">
        <v>4</v>
      </c>
      <c r="D30" s="2">
        <v>184</v>
      </c>
      <c r="E30" s="2">
        <f t="shared" si="3"/>
        <v>46</v>
      </c>
      <c r="F30" s="4">
        <f t="shared" si="1"/>
        <v>1359736776213</v>
      </c>
      <c r="G30" s="4">
        <f t="shared" si="2"/>
        <v>1359736776213</v>
      </c>
      <c r="H30" s="2">
        <v>158161989</v>
      </c>
      <c r="I30">
        <v>158161989</v>
      </c>
      <c r="J30" s="5">
        <f t="shared" si="4"/>
        <v>0</v>
      </c>
    </row>
    <row r="31" spans="1:10" x14ac:dyDescent="0.25">
      <c r="A31" s="2">
        <v>1359736777</v>
      </c>
      <c r="B31" s="2">
        <v>158162808</v>
      </c>
      <c r="C31" s="2">
        <v>13</v>
      </c>
      <c r="D31" s="2">
        <v>3398</v>
      </c>
      <c r="E31" s="2">
        <f t="shared" si="3"/>
        <v>261.38461538461536</v>
      </c>
      <c r="F31" s="4">
        <f t="shared" si="1"/>
        <v>1359736774323</v>
      </c>
      <c r="G31" s="4">
        <f t="shared" si="2"/>
        <v>1359736775603</v>
      </c>
      <c r="H31" s="2">
        <v>158160131</v>
      </c>
      <c r="I31">
        <v>158161411</v>
      </c>
      <c r="J31" s="5">
        <f t="shared" si="4"/>
        <v>1280</v>
      </c>
    </row>
    <row r="32" spans="1:10" x14ac:dyDescent="0.25">
      <c r="A32" s="2">
        <v>1359736804</v>
      </c>
      <c r="B32" s="2">
        <v>158189500</v>
      </c>
      <c r="C32" s="2">
        <v>10</v>
      </c>
      <c r="D32" s="2">
        <v>3524</v>
      </c>
      <c r="E32" s="2">
        <f t="shared" si="3"/>
        <v>352.4</v>
      </c>
      <c r="F32" s="4">
        <f t="shared" si="1"/>
        <v>1359736776551</v>
      </c>
      <c r="G32" s="4">
        <f t="shared" si="2"/>
        <v>1359736778855</v>
      </c>
      <c r="H32" s="2">
        <v>158162051</v>
      </c>
      <c r="I32">
        <v>158164355</v>
      </c>
      <c r="J32" s="5">
        <f t="shared" si="4"/>
        <v>2304</v>
      </c>
    </row>
    <row r="33" spans="1:10" x14ac:dyDescent="0.25">
      <c r="A33" s="2">
        <v>1359736820</v>
      </c>
      <c r="B33" s="2">
        <v>158205516</v>
      </c>
      <c r="C33" s="2">
        <v>1</v>
      </c>
      <c r="D33" s="2">
        <v>90</v>
      </c>
      <c r="E33" s="2">
        <f t="shared" si="3"/>
        <v>90</v>
      </c>
      <c r="F33" s="4">
        <f t="shared" si="1"/>
        <v>1359736793559</v>
      </c>
      <c r="G33" s="4">
        <f t="shared" si="2"/>
        <v>1359736793559</v>
      </c>
      <c r="H33" s="2">
        <v>158179075</v>
      </c>
      <c r="I33">
        <v>158179075</v>
      </c>
      <c r="J33" s="5">
        <f t="shared" si="4"/>
        <v>0</v>
      </c>
    </row>
    <row r="34" spans="1:10" x14ac:dyDescent="0.25">
      <c r="A34" s="2">
        <v>1359736905</v>
      </c>
      <c r="B34" s="2">
        <v>158290896</v>
      </c>
      <c r="C34" s="2">
        <v>6</v>
      </c>
      <c r="D34" s="2">
        <v>447</v>
      </c>
      <c r="E34" s="2">
        <f t="shared" si="3"/>
        <v>74.5</v>
      </c>
      <c r="F34" s="4">
        <f t="shared" si="1"/>
        <v>1359736898265</v>
      </c>
      <c r="G34" s="4">
        <f t="shared" si="2"/>
        <v>1359736902745</v>
      </c>
      <c r="H34" s="2">
        <v>158284161</v>
      </c>
      <c r="I34">
        <v>158288641</v>
      </c>
      <c r="J34" s="5">
        <f t="shared" si="4"/>
        <v>4480</v>
      </c>
    </row>
    <row r="35" spans="1:10" x14ac:dyDescent="0.25">
      <c r="A35" s="2">
        <v>1359736932</v>
      </c>
      <c r="B35" s="2">
        <v>158318012</v>
      </c>
      <c r="C35" s="2">
        <v>1</v>
      </c>
      <c r="D35" s="2">
        <v>79</v>
      </c>
      <c r="E35" s="2">
        <f t="shared" si="3"/>
        <v>79</v>
      </c>
      <c r="F35" s="4">
        <f t="shared" si="1"/>
        <v>1359736907364</v>
      </c>
      <c r="G35" s="4">
        <f t="shared" si="2"/>
        <v>1359736907364</v>
      </c>
      <c r="H35" s="2">
        <v>158293376</v>
      </c>
      <c r="I35">
        <v>158293376</v>
      </c>
      <c r="J35" s="5">
        <f t="shared" si="4"/>
        <v>0</v>
      </c>
    </row>
    <row r="36" spans="1:10" x14ac:dyDescent="0.25">
      <c r="A36" s="2">
        <v>1359737081</v>
      </c>
      <c r="B36" s="2">
        <v>158467016</v>
      </c>
      <c r="C36" s="2">
        <v>4</v>
      </c>
      <c r="D36" s="2">
        <v>184</v>
      </c>
      <c r="E36" s="2">
        <f t="shared" si="3"/>
        <v>46</v>
      </c>
      <c r="F36" s="4">
        <f t="shared" si="1"/>
        <v>1359737079390</v>
      </c>
      <c r="G36" s="4">
        <f t="shared" si="2"/>
        <v>1359737079390</v>
      </c>
      <c r="H36" s="2">
        <v>158465406</v>
      </c>
      <c r="I36">
        <v>158465406</v>
      </c>
      <c r="J36" s="5">
        <f t="shared" si="4"/>
        <v>0</v>
      </c>
    </row>
    <row r="37" spans="1:10" x14ac:dyDescent="0.25">
      <c r="A37" s="2">
        <v>1359737105</v>
      </c>
      <c r="B37" s="2">
        <v>158490444</v>
      </c>
      <c r="C37" s="2">
        <v>7</v>
      </c>
      <c r="D37" s="2">
        <v>1458</v>
      </c>
      <c r="E37" s="2">
        <f t="shared" si="3"/>
        <v>208.28571428571428</v>
      </c>
      <c r="F37" s="4">
        <f t="shared" si="1"/>
        <v>1359737079962</v>
      </c>
      <c r="G37" s="4">
        <f t="shared" si="2"/>
        <v>1359737080410</v>
      </c>
      <c r="H37" s="2">
        <v>158465406</v>
      </c>
      <c r="I37">
        <v>158465854</v>
      </c>
      <c r="J37" s="5">
        <f t="shared" si="4"/>
        <v>448</v>
      </c>
    </row>
    <row r="38" spans="1:10" x14ac:dyDescent="0.25">
      <c r="A38" s="2">
        <v>1359737201</v>
      </c>
      <c r="B38" s="2">
        <v>158587076</v>
      </c>
      <c r="C38" s="2">
        <v>2</v>
      </c>
      <c r="D38" s="2">
        <v>131</v>
      </c>
      <c r="E38" s="2">
        <f t="shared" si="3"/>
        <v>65.5</v>
      </c>
      <c r="F38" s="4">
        <f t="shared" si="1"/>
        <v>1359737199650</v>
      </c>
      <c r="G38" s="4">
        <f t="shared" si="2"/>
        <v>1359737199650</v>
      </c>
      <c r="H38" s="2">
        <v>158585726</v>
      </c>
      <c r="I38">
        <v>158585726</v>
      </c>
      <c r="J38" s="5">
        <f t="shared" si="4"/>
        <v>0</v>
      </c>
    </row>
    <row r="39" spans="1:10" x14ac:dyDescent="0.25">
      <c r="A39" s="2">
        <v>1359737281</v>
      </c>
      <c r="B39" s="2">
        <v>158666860</v>
      </c>
      <c r="C39" s="2">
        <v>1</v>
      </c>
      <c r="D39" s="2">
        <v>90</v>
      </c>
      <c r="E39" s="2">
        <f t="shared" si="3"/>
        <v>90</v>
      </c>
      <c r="F39" s="4">
        <f t="shared" si="1"/>
        <v>1359737255095</v>
      </c>
      <c r="G39" s="4">
        <f t="shared" si="2"/>
        <v>1359737255095</v>
      </c>
      <c r="H39" s="2">
        <v>158640955</v>
      </c>
      <c r="I39">
        <v>158640955</v>
      </c>
      <c r="J39" s="5">
        <f t="shared" si="4"/>
        <v>0</v>
      </c>
    </row>
    <row r="40" spans="1:10" x14ac:dyDescent="0.25">
      <c r="A40" s="2">
        <v>1359737289</v>
      </c>
      <c r="B40" s="2">
        <v>158675096</v>
      </c>
      <c r="C40" s="2">
        <v>2</v>
      </c>
      <c r="D40" s="2">
        <v>189</v>
      </c>
      <c r="E40" s="2">
        <f t="shared" si="3"/>
        <v>94.5</v>
      </c>
      <c r="F40" s="4">
        <f t="shared" si="1"/>
        <v>1359737282445</v>
      </c>
      <c r="G40" s="4">
        <f t="shared" si="2"/>
        <v>1359737282445</v>
      </c>
      <c r="H40" s="2">
        <v>158668541</v>
      </c>
      <c r="I40">
        <v>158668541</v>
      </c>
      <c r="J40" s="5">
        <f t="shared" si="4"/>
        <v>0</v>
      </c>
    </row>
    <row r="41" spans="1:10" x14ac:dyDescent="0.25">
      <c r="A41" s="2">
        <v>1359737386</v>
      </c>
      <c r="B41" s="2">
        <v>158771372</v>
      </c>
      <c r="C41" s="2">
        <v>2</v>
      </c>
      <c r="D41" s="2">
        <v>92</v>
      </c>
      <c r="E41" s="2">
        <f t="shared" si="3"/>
        <v>46</v>
      </c>
      <c r="F41" s="4">
        <f t="shared" si="1"/>
        <v>1359737381792</v>
      </c>
      <c r="G41" s="4">
        <f t="shared" si="2"/>
        <v>1359737381856</v>
      </c>
      <c r="H41" s="2">
        <v>158767164</v>
      </c>
      <c r="I41">
        <v>158767228</v>
      </c>
      <c r="J41" s="5">
        <f t="shared" si="4"/>
        <v>64</v>
      </c>
    </row>
    <row r="42" spans="1:10" x14ac:dyDescent="0.25">
      <c r="A42" s="2">
        <v>1359737422</v>
      </c>
      <c r="B42" s="2">
        <v>158807344</v>
      </c>
      <c r="C42" s="2">
        <v>9</v>
      </c>
      <c r="D42" s="2">
        <v>3464</v>
      </c>
      <c r="E42" s="2">
        <f t="shared" si="3"/>
        <v>384.88888888888891</v>
      </c>
      <c r="F42" s="4">
        <f t="shared" si="1"/>
        <v>1359737396729</v>
      </c>
      <c r="G42" s="4">
        <f t="shared" si="2"/>
        <v>1359737397433</v>
      </c>
      <c r="H42" s="2">
        <v>158782073</v>
      </c>
      <c r="I42">
        <v>158782777</v>
      </c>
      <c r="J42" s="5">
        <f t="shared" si="4"/>
        <v>704</v>
      </c>
    </row>
    <row r="43" spans="1:10" x14ac:dyDescent="0.25">
      <c r="A43" s="2">
        <v>1359737522</v>
      </c>
      <c r="B43" s="2">
        <v>158907856</v>
      </c>
      <c r="C43" s="2">
        <v>2</v>
      </c>
      <c r="D43" s="2">
        <v>131</v>
      </c>
      <c r="E43" s="2">
        <f t="shared" si="3"/>
        <v>65.5</v>
      </c>
      <c r="F43" s="4">
        <f t="shared" si="1"/>
        <v>1359737516793</v>
      </c>
      <c r="G43" s="4">
        <f t="shared" si="2"/>
        <v>1359737516793</v>
      </c>
      <c r="H43" s="2">
        <v>158902649</v>
      </c>
      <c r="I43">
        <v>158902649</v>
      </c>
      <c r="J43" s="5">
        <f t="shared" si="4"/>
        <v>0</v>
      </c>
    </row>
    <row r="44" spans="1:10" x14ac:dyDescent="0.25">
      <c r="A44" s="2">
        <v>1359737610</v>
      </c>
      <c r="B44" s="2">
        <v>158995624</v>
      </c>
      <c r="C44" s="2">
        <v>1</v>
      </c>
      <c r="D44" s="2">
        <v>46</v>
      </c>
      <c r="E44" s="2">
        <f t="shared" si="3"/>
        <v>46</v>
      </c>
      <c r="F44" s="4">
        <f t="shared" si="1"/>
        <v>1359737583583</v>
      </c>
      <c r="G44" s="4">
        <f t="shared" si="2"/>
        <v>1359737583583</v>
      </c>
      <c r="H44" s="2">
        <v>158969207</v>
      </c>
      <c r="I44">
        <v>158969207</v>
      </c>
      <c r="J44" s="5">
        <f t="shared" si="4"/>
        <v>0</v>
      </c>
    </row>
    <row r="45" spans="1:10" x14ac:dyDescent="0.25">
      <c r="A45" s="2">
        <v>1359737610</v>
      </c>
      <c r="B45" s="2">
        <v>158995696</v>
      </c>
      <c r="C45" s="2">
        <v>22</v>
      </c>
      <c r="D45" s="2">
        <v>8646</v>
      </c>
      <c r="E45" s="2">
        <f t="shared" si="3"/>
        <v>393</v>
      </c>
      <c r="F45" s="4">
        <f t="shared" si="1"/>
        <v>1359737583512</v>
      </c>
      <c r="G45" s="4">
        <f t="shared" si="2"/>
        <v>1359737584920</v>
      </c>
      <c r="H45" s="2">
        <v>158969208</v>
      </c>
      <c r="I45">
        <v>158970616</v>
      </c>
      <c r="J45" s="5">
        <f t="shared" si="4"/>
        <v>1408</v>
      </c>
    </row>
    <row r="46" spans="1:10" x14ac:dyDescent="0.25">
      <c r="A46" s="2">
        <v>1359737646</v>
      </c>
      <c r="B46" s="2">
        <v>159031844</v>
      </c>
      <c r="C46" s="2">
        <v>1</v>
      </c>
      <c r="D46" s="2">
        <v>77</v>
      </c>
      <c r="E46" s="2">
        <f t="shared" si="3"/>
        <v>77</v>
      </c>
      <c r="F46" s="4">
        <f t="shared" si="1"/>
        <v>1359737620226</v>
      </c>
      <c r="G46" s="4">
        <f t="shared" si="2"/>
        <v>1359737620226</v>
      </c>
      <c r="H46" s="2">
        <v>159006070</v>
      </c>
      <c r="I46">
        <v>159006070</v>
      </c>
      <c r="J46" s="5">
        <f t="shared" si="4"/>
        <v>0</v>
      </c>
    </row>
    <row r="47" spans="1:10" x14ac:dyDescent="0.25">
      <c r="A47" s="2">
        <v>1359737666</v>
      </c>
      <c r="B47" s="2">
        <v>159051780</v>
      </c>
      <c r="C47" s="2">
        <v>7</v>
      </c>
      <c r="D47" s="2">
        <v>3141</v>
      </c>
      <c r="E47" s="2">
        <f t="shared" si="3"/>
        <v>448.71428571428572</v>
      </c>
      <c r="F47" s="4">
        <f t="shared" si="1"/>
        <v>1359737641091</v>
      </c>
      <c r="G47" s="4">
        <f t="shared" si="2"/>
        <v>1359737641347</v>
      </c>
      <c r="H47" s="2">
        <v>159026871</v>
      </c>
      <c r="I47">
        <v>159027127</v>
      </c>
      <c r="J47" s="5">
        <f t="shared" si="4"/>
        <v>256</v>
      </c>
    </row>
    <row r="48" spans="1:10" x14ac:dyDescent="0.25">
      <c r="A48" s="2">
        <v>1359737699</v>
      </c>
      <c r="B48" s="2">
        <v>159084196</v>
      </c>
      <c r="C48" s="2">
        <v>4</v>
      </c>
      <c r="D48" s="2">
        <v>184</v>
      </c>
      <c r="E48" s="2">
        <f t="shared" si="3"/>
        <v>46</v>
      </c>
      <c r="F48" s="4">
        <f t="shared" si="1"/>
        <v>1359737698635</v>
      </c>
      <c r="G48" s="4">
        <f t="shared" si="2"/>
        <v>1359737698699</v>
      </c>
      <c r="H48" s="2">
        <v>159083831</v>
      </c>
      <c r="I48">
        <v>159083895</v>
      </c>
      <c r="J48" s="5">
        <f t="shared" si="4"/>
        <v>64</v>
      </c>
    </row>
    <row r="49" spans="1:10" x14ac:dyDescent="0.25">
      <c r="A49" s="2">
        <v>1359737721</v>
      </c>
      <c r="B49" s="2">
        <v>159107064</v>
      </c>
      <c r="C49" s="2">
        <v>10</v>
      </c>
      <c r="D49" s="2">
        <v>4890</v>
      </c>
      <c r="E49" s="2">
        <f t="shared" si="3"/>
        <v>489</v>
      </c>
      <c r="F49" s="4">
        <f t="shared" si="1"/>
        <v>1359737697827</v>
      </c>
      <c r="G49" s="4">
        <f t="shared" si="2"/>
        <v>1359737699043</v>
      </c>
      <c r="H49" s="2">
        <v>159083891</v>
      </c>
      <c r="I49">
        <v>159085107</v>
      </c>
      <c r="J49" s="5">
        <f t="shared" si="4"/>
        <v>1216</v>
      </c>
    </row>
    <row r="50" spans="1:10" x14ac:dyDescent="0.25">
      <c r="A50" s="2">
        <v>1359737827</v>
      </c>
      <c r="B50" s="2">
        <v>159212312</v>
      </c>
      <c r="C50" s="2">
        <v>2</v>
      </c>
      <c r="D50" s="2">
        <v>131</v>
      </c>
      <c r="E50" s="2">
        <f t="shared" si="3"/>
        <v>65.5</v>
      </c>
      <c r="F50" s="4">
        <f t="shared" si="1"/>
        <v>1359737819605</v>
      </c>
      <c r="G50" s="4">
        <f t="shared" si="2"/>
        <v>1359737819605</v>
      </c>
      <c r="H50" s="2">
        <v>159204917</v>
      </c>
      <c r="I50">
        <v>159204917</v>
      </c>
      <c r="J50" s="5">
        <f t="shared" si="4"/>
        <v>0</v>
      </c>
    </row>
    <row r="51" spans="1:10" x14ac:dyDescent="0.25">
      <c r="A51" s="2">
        <v>1359737906</v>
      </c>
      <c r="B51" s="2">
        <v>159292032</v>
      </c>
      <c r="C51" s="2">
        <v>1</v>
      </c>
      <c r="D51" s="2">
        <v>52</v>
      </c>
      <c r="E51" s="2">
        <f t="shared" si="3"/>
        <v>52</v>
      </c>
      <c r="F51" s="4">
        <f t="shared" si="1"/>
        <v>1359737881089</v>
      </c>
      <c r="G51" s="4">
        <f t="shared" si="2"/>
        <v>1359737881089</v>
      </c>
      <c r="H51" s="2">
        <v>159267121</v>
      </c>
      <c r="I51">
        <v>159267121</v>
      </c>
      <c r="J51" s="5">
        <f t="shared" si="4"/>
        <v>0</v>
      </c>
    </row>
    <row r="52" spans="1:10" x14ac:dyDescent="0.25">
      <c r="A52" s="2">
        <v>1359738003</v>
      </c>
      <c r="B52" s="2">
        <v>159388736</v>
      </c>
      <c r="C52" s="2">
        <v>4</v>
      </c>
      <c r="D52" s="2">
        <v>184</v>
      </c>
      <c r="E52" s="2">
        <f t="shared" si="3"/>
        <v>46</v>
      </c>
      <c r="F52" s="4">
        <f t="shared" si="1"/>
        <v>1359738000747</v>
      </c>
      <c r="G52" s="4">
        <f t="shared" si="2"/>
        <v>1359738000747</v>
      </c>
      <c r="H52" s="2">
        <v>159386483</v>
      </c>
      <c r="I52">
        <v>159386483</v>
      </c>
      <c r="J52" s="5">
        <f t="shared" si="4"/>
        <v>0</v>
      </c>
    </row>
    <row r="53" spans="1:10" x14ac:dyDescent="0.25">
      <c r="A53" s="2">
        <v>1359738027</v>
      </c>
      <c r="B53" s="2">
        <v>159412488</v>
      </c>
      <c r="C53" s="2">
        <v>9</v>
      </c>
      <c r="D53" s="2">
        <v>3464</v>
      </c>
      <c r="E53" s="2">
        <f t="shared" si="3"/>
        <v>384.88888888888891</v>
      </c>
      <c r="F53" s="4">
        <f t="shared" si="1"/>
        <v>1359738000927</v>
      </c>
      <c r="G53" s="4">
        <f t="shared" si="2"/>
        <v>1359738001439</v>
      </c>
      <c r="H53" s="2">
        <v>159386415</v>
      </c>
      <c r="I53">
        <v>159386927</v>
      </c>
      <c r="J53" s="5">
        <f t="shared" si="4"/>
        <v>512</v>
      </c>
    </row>
    <row r="54" spans="1:10" x14ac:dyDescent="0.25">
      <c r="A54" s="2">
        <v>1359738047</v>
      </c>
      <c r="B54" s="2">
        <v>159432536</v>
      </c>
      <c r="C54" s="2">
        <v>1</v>
      </c>
      <c r="D54" s="2">
        <v>90</v>
      </c>
      <c r="E54" s="2">
        <f t="shared" si="3"/>
        <v>90</v>
      </c>
      <c r="F54" s="4">
        <f t="shared" si="1"/>
        <v>1359738020016</v>
      </c>
      <c r="G54" s="4">
        <f t="shared" si="2"/>
        <v>1359738020016</v>
      </c>
      <c r="H54" s="2">
        <v>159405552</v>
      </c>
      <c r="I54">
        <v>159405552</v>
      </c>
      <c r="J54" s="5">
        <f t="shared" si="4"/>
        <v>0</v>
      </c>
    </row>
    <row r="55" spans="1:10" x14ac:dyDescent="0.25">
      <c r="A55" s="2">
        <v>1359738123</v>
      </c>
      <c r="B55" s="2">
        <v>159508820</v>
      </c>
      <c r="C55" s="2">
        <v>2</v>
      </c>
      <c r="D55" s="2">
        <v>131</v>
      </c>
      <c r="E55" s="2">
        <f t="shared" si="3"/>
        <v>65.5</v>
      </c>
      <c r="F55" s="4">
        <f t="shared" si="1"/>
        <v>1359738120977</v>
      </c>
      <c r="G55" s="4">
        <f t="shared" si="2"/>
        <v>1359738120977</v>
      </c>
      <c r="H55" s="2">
        <v>159506797</v>
      </c>
      <c r="I55">
        <v>159506797</v>
      </c>
      <c r="J55" s="5">
        <f t="shared" si="4"/>
        <v>0</v>
      </c>
    </row>
    <row r="56" spans="1:10" x14ac:dyDescent="0.25">
      <c r="A56" s="2">
        <v>1359738163</v>
      </c>
      <c r="B56" s="2">
        <v>159549032</v>
      </c>
      <c r="C56" s="2">
        <v>4</v>
      </c>
      <c r="D56" s="2">
        <v>750</v>
      </c>
      <c r="E56" s="2">
        <f t="shared" si="3"/>
        <v>187.5</v>
      </c>
      <c r="F56" s="4">
        <f t="shared" si="1"/>
        <v>1359738159039</v>
      </c>
      <c r="G56" s="4">
        <f t="shared" si="2"/>
        <v>1359738159423</v>
      </c>
      <c r="H56" s="2">
        <v>159545071</v>
      </c>
      <c r="I56">
        <v>159545455</v>
      </c>
      <c r="J56" s="5">
        <f t="shared" si="4"/>
        <v>384</v>
      </c>
    </row>
    <row r="57" spans="1:10" x14ac:dyDescent="0.25">
      <c r="A57" s="2">
        <v>1359738163</v>
      </c>
      <c r="B57" s="2">
        <v>159549040</v>
      </c>
      <c r="C57" s="2">
        <v>6</v>
      </c>
      <c r="D57" s="2">
        <v>1025</v>
      </c>
      <c r="E57" s="2">
        <f t="shared" si="3"/>
        <v>170.83333333333334</v>
      </c>
      <c r="F57" s="4">
        <f t="shared" si="1"/>
        <v>1359738159991</v>
      </c>
      <c r="G57" s="4">
        <f t="shared" si="2"/>
        <v>1359738160375</v>
      </c>
      <c r="H57" s="2">
        <v>159546031</v>
      </c>
      <c r="I57">
        <v>159546415</v>
      </c>
      <c r="J57" s="5">
        <f t="shared" si="4"/>
        <v>384</v>
      </c>
    </row>
    <row r="58" spans="1:10" x14ac:dyDescent="0.25">
      <c r="A58" s="2">
        <v>1359738163</v>
      </c>
      <c r="B58" s="2">
        <v>159549044</v>
      </c>
      <c r="C58" s="2">
        <v>5</v>
      </c>
      <c r="D58" s="2">
        <v>796</v>
      </c>
      <c r="E58" s="2">
        <f t="shared" si="3"/>
        <v>159.19999999999999</v>
      </c>
      <c r="F58" s="4">
        <f t="shared" si="1"/>
        <v>1359738160372</v>
      </c>
      <c r="G58" s="4">
        <f t="shared" si="2"/>
        <v>1359738161012</v>
      </c>
      <c r="H58" s="2">
        <v>159546416</v>
      </c>
      <c r="I58">
        <v>159547056</v>
      </c>
      <c r="J58" s="5">
        <f t="shared" si="4"/>
        <v>640</v>
      </c>
    </row>
    <row r="59" spans="1:10" x14ac:dyDescent="0.25">
      <c r="A59" s="2">
        <v>1359738163</v>
      </c>
      <c r="B59" s="2">
        <v>159549048</v>
      </c>
      <c r="C59" s="2">
        <v>7</v>
      </c>
      <c r="D59" s="2">
        <v>893</v>
      </c>
      <c r="E59" s="2">
        <f t="shared" si="3"/>
        <v>127.57142857142857</v>
      </c>
      <c r="F59" s="4">
        <f t="shared" si="1"/>
        <v>1359738161136</v>
      </c>
      <c r="G59" s="4">
        <f t="shared" si="2"/>
        <v>1359738161328</v>
      </c>
      <c r="H59" s="2">
        <v>159547184</v>
      </c>
      <c r="I59">
        <v>159547376</v>
      </c>
      <c r="J59" s="5">
        <f t="shared" si="4"/>
        <v>192</v>
      </c>
    </row>
    <row r="60" spans="1:10" x14ac:dyDescent="0.25">
      <c r="A60" s="2">
        <v>1359738163</v>
      </c>
      <c r="B60" s="2">
        <v>159549048</v>
      </c>
      <c r="C60" s="2">
        <v>30</v>
      </c>
      <c r="D60" s="2">
        <v>34683</v>
      </c>
      <c r="E60" s="2">
        <f t="shared" si="3"/>
        <v>1156.0999999999999</v>
      </c>
      <c r="F60" s="4">
        <f t="shared" si="1"/>
        <v>1359738158062</v>
      </c>
      <c r="G60" s="4">
        <f t="shared" si="2"/>
        <v>1359738158638</v>
      </c>
      <c r="H60" s="2">
        <v>159544110</v>
      </c>
      <c r="I60">
        <v>159544686</v>
      </c>
      <c r="J60" s="5">
        <f t="shared" si="4"/>
        <v>576</v>
      </c>
    </row>
    <row r="61" spans="1:10" x14ac:dyDescent="0.25">
      <c r="A61" s="2">
        <v>1359738163</v>
      </c>
      <c r="B61" s="2">
        <v>159549072</v>
      </c>
      <c r="C61" s="2">
        <v>5</v>
      </c>
      <c r="D61" s="2">
        <v>781</v>
      </c>
      <c r="E61" s="2">
        <f t="shared" si="3"/>
        <v>156.19999999999999</v>
      </c>
      <c r="F61" s="4">
        <f t="shared" si="1"/>
        <v>1359738161880</v>
      </c>
      <c r="G61" s="4">
        <f t="shared" si="2"/>
        <v>1359738162072</v>
      </c>
      <c r="H61" s="2">
        <v>159547952</v>
      </c>
      <c r="I61">
        <v>159548144</v>
      </c>
      <c r="J61" s="5">
        <f t="shared" si="4"/>
        <v>192</v>
      </c>
    </row>
    <row r="62" spans="1:10" x14ac:dyDescent="0.25">
      <c r="A62" s="2">
        <v>1359738163</v>
      </c>
      <c r="B62" s="2">
        <v>159549076</v>
      </c>
      <c r="C62" s="2">
        <v>6</v>
      </c>
      <c r="D62" s="2">
        <v>1019</v>
      </c>
      <c r="E62" s="2">
        <f t="shared" si="3"/>
        <v>169.83333333333334</v>
      </c>
      <c r="F62" s="4">
        <f t="shared" si="1"/>
        <v>1359738159569</v>
      </c>
      <c r="G62" s="4">
        <f t="shared" si="2"/>
        <v>1359738159953</v>
      </c>
      <c r="H62" s="2">
        <v>159545645</v>
      </c>
      <c r="I62">
        <v>159546029</v>
      </c>
      <c r="J62" s="5">
        <f t="shared" si="4"/>
        <v>384</v>
      </c>
    </row>
    <row r="63" spans="1:10" x14ac:dyDescent="0.25">
      <c r="A63" s="2">
        <v>1359738163</v>
      </c>
      <c r="B63" s="2">
        <v>159549112</v>
      </c>
      <c r="C63" s="2">
        <v>19</v>
      </c>
      <c r="D63" s="2">
        <v>9742</v>
      </c>
      <c r="E63" s="2">
        <f t="shared" si="3"/>
        <v>512.73684210526312</v>
      </c>
      <c r="F63" s="4">
        <f t="shared" si="1"/>
        <v>1359738157295</v>
      </c>
      <c r="G63" s="4">
        <f t="shared" si="2"/>
        <v>1359738158575</v>
      </c>
      <c r="H63" s="2">
        <v>159543407</v>
      </c>
      <c r="I63">
        <v>159544687</v>
      </c>
      <c r="J63" s="5">
        <f t="shared" si="4"/>
        <v>1280</v>
      </c>
    </row>
    <row r="64" spans="1:10" x14ac:dyDescent="0.25">
      <c r="A64" s="2">
        <v>1359738164</v>
      </c>
      <c r="B64" s="2">
        <v>159549120</v>
      </c>
      <c r="C64" s="2">
        <v>5</v>
      </c>
      <c r="D64" s="2">
        <v>799</v>
      </c>
      <c r="E64" s="2">
        <f t="shared" si="3"/>
        <v>159.80000000000001</v>
      </c>
      <c r="F64" s="4">
        <f t="shared" si="1"/>
        <v>1359738162509</v>
      </c>
      <c r="G64" s="4">
        <f t="shared" si="2"/>
        <v>1359738162701</v>
      </c>
      <c r="H64" s="2">
        <v>159547629</v>
      </c>
      <c r="I64">
        <v>159547821</v>
      </c>
      <c r="J64" s="5">
        <f t="shared" si="4"/>
        <v>192</v>
      </c>
    </row>
    <row r="65" spans="1:10" x14ac:dyDescent="0.25">
      <c r="A65" s="2">
        <v>1359738164</v>
      </c>
      <c r="B65" s="2">
        <v>159549120</v>
      </c>
      <c r="C65" s="2">
        <v>6</v>
      </c>
      <c r="D65" s="2">
        <v>844</v>
      </c>
      <c r="E65" s="2">
        <f t="shared" si="3"/>
        <v>140.66666666666666</v>
      </c>
      <c r="F65" s="4">
        <f t="shared" si="1"/>
        <v>1359738163021</v>
      </c>
      <c r="G65" s="4">
        <f t="shared" si="2"/>
        <v>1359738163405</v>
      </c>
      <c r="H65" s="2">
        <v>159548141</v>
      </c>
      <c r="I65">
        <v>159548525</v>
      </c>
      <c r="J65" s="5">
        <f t="shared" si="4"/>
        <v>384</v>
      </c>
    </row>
    <row r="66" spans="1:10" x14ac:dyDescent="0.25">
      <c r="A66" s="2">
        <v>1359738167</v>
      </c>
      <c r="B66" s="2">
        <v>159552892</v>
      </c>
      <c r="C66" s="2">
        <v>5</v>
      </c>
      <c r="D66" s="2">
        <v>758</v>
      </c>
      <c r="E66" s="2">
        <f t="shared" si="3"/>
        <v>151.6</v>
      </c>
      <c r="F66" s="4">
        <f t="shared" ref="F66:F129" si="5">((A66*1000)-B66)+H66</f>
        <v>1359738162700</v>
      </c>
      <c r="G66" s="4">
        <f t="shared" ref="G66:G129" si="6">((A66*1000)-B66)+I66</f>
        <v>1359738162892</v>
      </c>
      <c r="H66" s="2">
        <v>159548592</v>
      </c>
      <c r="I66">
        <v>159548784</v>
      </c>
      <c r="J66" s="5">
        <f t="shared" si="4"/>
        <v>192</v>
      </c>
    </row>
    <row r="67" spans="1:10" x14ac:dyDescent="0.25">
      <c r="A67" s="2">
        <v>1359738171</v>
      </c>
      <c r="B67" s="2">
        <v>159557092</v>
      </c>
      <c r="C67" s="2">
        <v>7</v>
      </c>
      <c r="D67" s="2">
        <v>3219</v>
      </c>
      <c r="E67" s="2">
        <f t="shared" ref="E67:E130" si="7">D67/C67</f>
        <v>459.85714285714283</v>
      </c>
      <c r="F67" s="4">
        <f t="shared" si="5"/>
        <v>1359738164609</v>
      </c>
      <c r="G67" s="4">
        <f t="shared" si="6"/>
        <v>1359738164801</v>
      </c>
      <c r="H67" s="2">
        <v>159550701</v>
      </c>
      <c r="I67">
        <v>159550893</v>
      </c>
      <c r="J67" s="5">
        <f t="shared" ref="J67:J130" si="8">G67-F67</f>
        <v>192</v>
      </c>
    </row>
    <row r="68" spans="1:10" x14ac:dyDescent="0.25">
      <c r="A68" s="2">
        <v>1359738172</v>
      </c>
      <c r="B68" s="2">
        <v>159557128</v>
      </c>
      <c r="C68" s="2">
        <v>6</v>
      </c>
      <c r="D68" s="2">
        <v>833</v>
      </c>
      <c r="E68" s="2">
        <f t="shared" si="7"/>
        <v>138.83333333333334</v>
      </c>
      <c r="F68" s="4">
        <f t="shared" si="5"/>
        <v>1359738163719</v>
      </c>
      <c r="G68" s="4">
        <f t="shared" si="6"/>
        <v>1359738163911</v>
      </c>
      <c r="H68" s="2">
        <v>159548847</v>
      </c>
      <c r="I68">
        <v>159549039</v>
      </c>
      <c r="J68" s="5">
        <f t="shared" si="8"/>
        <v>192</v>
      </c>
    </row>
    <row r="69" spans="1:10" x14ac:dyDescent="0.25">
      <c r="A69" s="2">
        <v>1359738179</v>
      </c>
      <c r="B69" s="2">
        <v>159564924</v>
      </c>
      <c r="C69" s="2">
        <v>1</v>
      </c>
      <c r="D69" s="2">
        <v>198</v>
      </c>
      <c r="E69" s="2">
        <f t="shared" si="7"/>
        <v>198</v>
      </c>
      <c r="F69" s="4">
        <f t="shared" si="5"/>
        <v>1359738151081</v>
      </c>
      <c r="G69" s="4">
        <f t="shared" si="6"/>
        <v>1359738151081</v>
      </c>
      <c r="H69" s="2">
        <v>159537005</v>
      </c>
      <c r="I69">
        <v>159537005</v>
      </c>
      <c r="J69" s="5">
        <f t="shared" si="8"/>
        <v>0</v>
      </c>
    </row>
    <row r="70" spans="1:10" x14ac:dyDescent="0.25">
      <c r="A70" s="2">
        <v>1359738187</v>
      </c>
      <c r="B70" s="2">
        <v>159573044</v>
      </c>
      <c r="C70" s="2">
        <v>52</v>
      </c>
      <c r="D70" s="2">
        <v>39773</v>
      </c>
      <c r="E70" s="2">
        <f t="shared" si="7"/>
        <v>764.86538461538464</v>
      </c>
      <c r="F70" s="4">
        <f t="shared" si="5"/>
        <v>1359738161907</v>
      </c>
      <c r="G70" s="4">
        <f t="shared" si="6"/>
        <v>1359738166579</v>
      </c>
      <c r="H70" s="2">
        <v>159547951</v>
      </c>
      <c r="I70">
        <v>159552623</v>
      </c>
      <c r="J70" s="5">
        <f t="shared" si="8"/>
        <v>4672</v>
      </c>
    </row>
    <row r="71" spans="1:10" x14ac:dyDescent="0.25">
      <c r="A71" s="2">
        <v>1359738188</v>
      </c>
      <c r="B71" s="2">
        <v>159573252</v>
      </c>
      <c r="C71" s="2">
        <v>2</v>
      </c>
      <c r="D71" s="2">
        <v>189</v>
      </c>
      <c r="E71" s="2">
        <f t="shared" si="7"/>
        <v>94.5</v>
      </c>
      <c r="F71" s="4">
        <f t="shared" si="5"/>
        <v>1359738185290</v>
      </c>
      <c r="G71" s="4">
        <f t="shared" si="6"/>
        <v>1359738185290</v>
      </c>
      <c r="H71" s="2">
        <v>159570542</v>
      </c>
      <c r="I71">
        <v>159570542</v>
      </c>
      <c r="J71" s="5">
        <f t="shared" si="8"/>
        <v>0</v>
      </c>
    </row>
    <row r="72" spans="1:10" x14ac:dyDescent="0.25">
      <c r="A72" s="2">
        <v>1359738191</v>
      </c>
      <c r="B72" s="2">
        <v>159577028</v>
      </c>
      <c r="C72" s="2">
        <v>17</v>
      </c>
      <c r="D72" s="2">
        <v>7040</v>
      </c>
      <c r="E72" s="2">
        <f t="shared" si="7"/>
        <v>414.11764705882354</v>
      </c>
      <c r="F72" s="4">
        <f t="shared" si="5"/>
        <v>1359738162816</v>
      </c>
      <c r="G72" s="4">
        <f t="shared" si="6"/>
        <v>1359738165824</v>
      </c>
      <c r="H72" s="2">
        <v>159548844</v>
      </c>
      <c r="I72">
        <v>159551852</v>
      </c>
      <c r="J72" s="5">
        <f t="shared" si="8"/>
        <v>3008</v>
      </c>
    </row>
    <row r="73" spans="1:10" x14ac:dyDescent="0.25">
      <c r="A73" s="2">
        <v>1359738208</v>
      </c>
      <c r="B73" s="2">
        <v>3092872748</v>
      </c>
      <c r="C73" s="2">
        <v>29</v>
      </c>
      <c r="D73" s="2">
        <v>36921</v>
      </c>
      <c r="E73" s="2">
        <f t="shared" si="7"/>
        <v>1273.1379310344828</v>
      </c>
      <c r="F73" s="4">
        <f t="shared" si="5"/>
        <v>1359738204280</v>
      </c>
      <c r="G73" s="4">
        <f t="shared" si="6"/>
        <v>1359738207224</v>
      </c>
      <c r="H73" s="2">
        <v>3092869028</v>
      </c>
      <c r="I73">
        <v>3092871972</v>
      </c>
      <c r="J73" s="5">
        <f t="shared" si="8"/>
        <v>2944</v>
      </c>
    </row>
    <row r="74" spans="1:10" x14ac:dyDescent="0.25">
      <c r="A74" s="2">
        <v>1359738208</v>
      </c>
      <c r="B74" s="2">
        <v>3092872748</v>
      </c>
      <c r="C74" s="2">
        <v>13</v>
      </c>
      <c r="D74" s="2">
        <v>13312</v>
      </c>
      <c r="E74" s="2">
        <f t="shared" si="7"/>
        <v>1024</v>
      </c>
      <c r="F74" s="4">
        <f t="shared" si="5"/>
        <v>1359738204344</v>
      </c>
      <c r="G74" s="4">
        <f t="shared" si="6"/>
        <v>1359738207224</v>
      </c>
      <c r="H74" s="2">
        <v>3092869092</v>
      </c>
      <c r="I74">
        <v>3092871972</v>
      </c>
      <c r="J74" s="5">
        <f t="shared" si="8"/>
        <v>2880</v>
      </c>
    </row>
    <row r="75" spans="1:10" x14ac:dyDescent="0.25">
      <c r="A75" s="2">
        <v>1359738208</v>
      </c>
      <c r="B75" s="2">
        <v>3092872748</v>
      </c>
      <c r="C75" s="2">
        <v>18</v>
      </c>
      <c r="D75" s="2">
        <v>18056</v>
      </c>
      <c r="E75" s="2">
        <f t="shared" si="7"/>
        <v>1003.1111111111111</v>
      </c>
      <c r="F75" s="4">
        <f t="shared" si="5"/>
        <v>1359738204152</v>
      </c>
      <c r="G75" s="4">
        <f t="shared" si="6"/>
        <v>1359738207224</v>
      </c>
      <c r="H75" s="2">
        <v>3092868900</v>
      </c>
      <c r="I75">
        <v>3092871972</v>
      </c>
      <c r="J75" s="5">
        <f t="shared" si="8"/>
        <v>3072</v>
      </c>
    </row>
    <row r="76" spans="1:10" x14ac:dyDescent="0.25">
      <c r="A76" s="2">
        <v>1359738209</v>
      </c>
      <c r="B76" s="2">
        <v>3092872768</v>
      </c>
      <c r="C76" s="2">
        <v>2</v>
      </c>
      <c r="D76" s="2">
        <v>112</v>
      </c>
      <c r="E76" s="2">
        <f t="shared" si="7"/>
        <v>56</v>
      </c>
      <c r="F76" s="4">
        <f t="shared" si="5"/>
        <v>1359738205323</v>
      </c>
      <c r="G76" s="4">
        <f t="shared" si="6"/>
        <v>1359738208203</v>
      </c>
      <c r="H76" s="2">
        <v>3092869091</v>
      </c>
      <c r="I76">
        <v>3092871971</v>
      </c>
      <c r="J76" s="5">
        <f t="shared" si="8"/>
        <v>2880</v>
      </c>
    </row>
    <row r="77" spans="1:10" x14ac:dyDescent="0.25">
      <c r="A77" s="2">
        <v>1359738209</v>
      </c>
      <c r="B77" s="2">
        <v>3092872768</v>
      </c>
      <c r="C77" s="2">
        <v>4</v>
      </c>
      <c r="D77" s="2">
        <v>653</v>
      </c>
      <c r="E77" s="2">
        <f t="shared" si="7"/>
        <v>163.25</v>
      </c>
      <c r="F77" s="4">
        <f t="shared" si="5"/>
        <v>1359738205258</v>
      </c>
      <c r="G77" s="4">
        <f t="shared" si="6"/>
        <v>1359738207370</v>
      </c>
      <c r="H77" s="2">
        <v>3092869026</v>
      </c>
      <c r="I77">
        <v>3092871138</v>
      </c>
      <c r="J77" s="5">
        <f t="shared" si="8"/>
        <v>2112</v>
      </c>
    </row>
    <row r="78" spans="1:10" x14ac:dyDescent="0.25">
      <c r="A78" s="2">
        <v>1359738212</v>
      </c>
      <c r="B78" s="2">
        <v>159597220</v>
      </c>
      <c r="C78" s="2">
        <v>5</v>
      </c>
      <c r="D78" s="2">
        <v>980</v>
      </c>
      <c r="E78" s="2">
        <f t="shared" si="7"/>
        <v>196</v>
      </c>
      <c r="F78" s="4">
        <f t="shared" si="5"/>
        <v>1359738208360</v>
      </c>
      <c r="G78" s="4">
        <f t="shared" si="6"/>
        <v>1359738211304</v>
      </c>
      <c r="H78" s="2">
        <v>159593580</v>
      </c>
      <c r="I78">
        <v>159596524</v>
      </c>
      <c r="J78" s="5">
        <f t="shared" si="8"/>
        <v>2944</v>
      </c>
    </row>
    <row r="79" spans="1:10" x14ac:dyDescent="0.25">
      <c r="A79" s="2">
        <v>1359738212</v>
      </c>
      <c r="B79" s="2">
        <v>159597224</v>
      </c>
      <c r="C79" s="2">
        <v>4</v>
      </c>
      <c r="D79" s="2">
        <v>492</v>
      </c>
      <c r="E79" s="2">
        <f t="shared" si="7"/>
        <v>123</v>
      </c>
      <c r="F79" s="4">
        <f t="shared" si="5"/>
        <v>1359738205286</v>
      </c>
      <c r="G79" s="4">
        <f t="shared" si="6"/>
        <v>1359738208102</v>
      </c>
      <c r="H79" s="2">
        <v>159590510</v>
      </c>
      <c r="I79">
        <v>159593326</v>
      </c>
      <c r="J79" s="5">
        <f t="shared" si="8"/>
        <v>2816</v>
      </c>
    </row>
    <row r="80" spans="1:10" x14ac:dyDescent="0.25">
      <c r="A80" s="2">
        <v>1359738212</v>
      </c>
      <c r="B80" s="2">
        <v>159597228</v>
      </c>
      <c r="C80" s="2">
        <v>4</v>
      </c>
      <c r="D80" s="2">
        <v>267</v>
      </c>
      <c r="E80" s="2">
        <f t="shared" si="7"/>
        <v>66.75</v>
      </c>
      <c r="F80" s="4">
        <f t="shared" si="5"/>
        <v>1359738209059</v>
      </c>
      <c r="G80" s="4">
        <f t="shared" si="6"/>
        <v>1359738211299</v>
      </c>
      <c r="H80" s="2">
        <v>159594287</v>
      </c>
      <c r="I80">
        <v>159596527</v>
      </c>
      <c r="J80" s="5">
        <f t="shared" si="8"/>
        <v>2240</v>
      </c>
    </row>
    <row r="81" spans="1:10" x14ac:dyDescent="0.25">
      <c r="A81" s="2">
        <v>1359738212</v>
      </c>
      <c r="B81" s="2">
        <v>159597228</v>
      </c>
      <c r="C81" s="2">
        <v>5</v>
      </c>
      <c r="D81" s="2">
        <v>565</v>
      </c>
      <c r="E81" s="2">
        <f t="shared" si="7"/>
        <v>113</v>
      </c>
      <c r="F81" s="4">
        <f t="shared" si="5"/>
        <v>1359738209313</v>
      </c>
      <c r="G81" s="4">
        <f t="shared" si="6"/>
        <v>1359738209505</v>
      </c>
      <c r="H81" s="2">
        <v>159594541</v>
      </c>
      <c r="I81">
        <v>159594733</v>
      </c>
      <c r="J81" s="5">
        <f t="shared" si="8"/>
        <v>192</v>
      </c>
    </row>
    <row r="82" spans="1:10" x14ac:dyDescent="0.25">
      <c r="A82" s="2">
        <v>1359738212</v>
      </c>
      <c r="B82" s="2">
        <v>159597236</v>
      </c>
      <c r="C82" s="2">
        <v>4</v>
      </c>
      <c r="D82" s="2">
        <v>587</v>
      </c>
      <c r="E82" s="2">
        <f t="shared" si="7"/>
        <v>146.75</v>
      </c>
      <c r="F82" s="4">
        <f t="shared" si="5"/>
        <v>1359738206875</v>
      </c>
      <c r="G82" s="4">
        <f t="shared" si="6"/>
        <v>1359738208987</v>
      </c>
      <c r="H82" s="2">
        <v>159592111</v>
      </c>
      <c r="I82">
        <v>159594223</v>
      </c>
      <c r="J82" s="5">
        <f t="shared" si="8"/>
        <v>2112</v>
      </c>
    </row>
    <row r="83" spans="1:10" x14ac:dyDescent="0.25">
      <c r="A83" s="2">
        <v>1359738212</v>
      </c>
      <c r="B83" s="2">
        <v>159597268</v>
      </c>
      <c r="C83" s="2">
        <v>7</v>
      </c>
      <c r="D83" s="2">
        <v>3203</v>
      </c>
      <c r="E83" s="2">
        <f t="shared" si="7"/>
        <v>457.57142857142856</v>
      </c>
      <c r="F83" s="4">
        <f t="shared" si="5"/>
        <v>1359738208312</v>
      </c>
      <c r="G83" s="4">
        <f t="shared" si="6"/>
        <v>1359738208376</v>
      </c>
      <c r="H83" s="2">
        <v>159593580</v>
      </c>
      <c r="I83">
        <v>159593644</v>
      </c>
      <c r="J83" s="5">
        <f t="shared" si="8"/>
        <v>64</v>
      </c>
    </row>
    <row r="84" spans="1:10" x14ac:dyDescent="0.25">
      <c r="A84" s="2">
        <v>1359738212</v>
      </c>
      <c r="B84" s="2">
        <v>159597268</v>
      </c>
      <c r="C84" s="2">
        <v>4</v>
      </c>
      <c r="D84" s="2">
        <v>479</v>
      </c>
      <c r="E84" s="2">
        <f t="shared" si="7"/>
        <v>119.75</v>
      </c>
      <c r="F84" s="4">
        <f t="shared" si="5"/>
        <v>1359738208312</v>
      </c>
      <c r="G84" s="4">
        <f t="shared" si="6"/>
        <v>1359738211192</v>
      </c>
      <c r="H84" s="2">
        <v>159593580</v>
      </c>
      <c r="I84">
        <v>159596460</v>
      </c>
      <c r="J84" s="5">
        <f t="shared" si="8"/>
        <v>2880</v>
      </c>
    </row>
    <row r="85" spans="1:10" x14ac:dyDescent="0.25">
      <c r="A85" s="2">
        <v>1359738212</v>
      </c>
      <c r="B85" s="2">
        <v>159597272</v>
      </c>
      <c r="C85" s="2">
        <v>6</v>
      </c>
      <c r="D85" s="2">
        <v>2640</v>
      </c>
      <c r="E85" s="2">
        <f t="shared" si="7"/>
        <v>440</v>
      </c>
      <c r="F85" s="4">
        <f t="shared" si="5"/>
        <v>1359738205238</v>
      </c>
      <c r="G85" s="4">
        <f t="shared" si="6"/>
        <v>1359738209014</v>
      </c>
      <c r="H85" s="2">
        <v>159590510</v>
      </c>
      <c r="I85">
        <v>159594286</v>
      </c>
      <c r="J85" s="5">
        <f t="shared" si="8"/>
        <v>3776</v>
      </c>
    </row>
    <row r="86" spans="1:10" x14ac:dyDescent="0.25">
      <c r="A86" s="2">
        <v>1359738216</v>
      </c>
      <c r="B86" s="2">
        <v>3092880732</v>
      </c>
      <c r="C86" s="2">
        <v>6</v>
      </c>
      <c r="D86" s="2">
        <v>3311</v>
      </c>
      <c r="E86" s="2">
        <f t="shared" si="7"/>
        <v>551.83333333333337</v>
      </c>
      <c r="F86" s="4">
        <f t="shared" si="5"/>
        <v>1359738205703</v>
      </c>
      <c r="G86" s="4">
        <f t="shared" si="6"/>
        <v>1359738210375</v>
      </c>
      <c r="H86" s="2">
        <v>3092870435</v>
      </c>
      <c r="I86">
        <v>3092875107</v>
      </c>
      <c r="J86" s="5">
        <f t="shared" si="8"/>
        <v>4672</v>
      </c>
    </row>
    <row r="87" spans="1:10" x14ac:dyDescent="0.25">
      <c r="A87" s="2">
        <v>1359738216</v>
      </c>
      <c r="B87" s="2">
        <v>3092880732</v>
      </c>
      <c r="C87" s="2">
        <v>4</v>
      </c>
      <c r="D87" s="2">
        <v>483</v>
      </c>
      <c r="E87" s="2">
        <f t="shared" si="7"/>
        <v>120.75</v>
      </c>
      <c r="F87" s="4">
        <f t="shared" si="5"/>
        <v>1359738208199</v>
      </c>
      <c r="G87" s="4">
        <f t="shared" si="6"/>
        <v>1359738210375</v>
      </c>
      <c r="H87" s="2">
        <v>3092872931</v>
      </c>
      <c r="I87">
        <v>3092875107</v>
      </c>
      <c r="J87" s="5">
        <f t="shared" si="8"/>
        <v>2176</v>
      </c>
    </row>
    <row r="88" spans="1:10" x14ac:dyDescent="0.25">
      <c r="A88" s="2">
        <v>1359738216</v>
      </c>
      <c r="B88" s="2">
        <v>3092880732</v>
      </c>
      <c r="C88" s="2">
        <v>6</v>
      </c>
      <c r="D88" s="2">
        <v>1026</v>
      </c>
      <c r="E88" s="2">
        <f t="shared" si="7"/>
        <v>171</v>
      </c>
      <c r="F88" s="4">
        <f t="shared" si="5"/>
        <v>1359738206022</v>
      </c>
      <c r="G88" s="4">
        <f t="shared" si="6"/>
        <v>1359738210374</v>
      </c>
      <c r="H88" s="2">
        <v>3092870754</v>
      </c>
      <c r="I88">
        <v>3092875106</v>
      </c>
      <c r="J88" s="5">
        <f t="shared" si="8"/>
        <v>4352</v>
      </c>
    </row>
    <row r="89" spans="1:10" x14ac:dyDescent="0.25">
      <c r="A89" s="2">
        <v>1359738216</v>
      </c>
      <c r="B89" s="2">
        <v>3092880736</v>
      </c>
      <c r="C89" s="2">
        <v>4</v>
      </c>
      <c r="D89" s="2">
        <v>484</v>
      </c>
      <c r="E89" s="2">
        <f t="shared" si="7"/>
        <v>121</v>
      </c>
      <c r="F89" s="4">
        <f t="shared" si="5"/>
        <v>1359738206149</v>
      </c>
      <c r="G89" s="4">
        <f t="shared" si="6"/>
        <v>1359738208133</v>
      </c>
      <c r="H89" s="2">
        <v>3092870885</v>
      </c>
      <c r="I89">
        <v>3092872869</v>
      </c>
      <c r="J89" s="5">
        <f t="shared" si="8"/>
        <v>1984</v>
      </c>
    </row>
    <row r="90" spans="1:10" x14ac:dyDescent="0.25">
      <c r="A90" s="2">
        <v>1359738216</v>
      </c>
      <c r="B90" s="2">
        <v>3092880736</v>
      </c>
      <c r="C90" s="2">
        <v>5</v>
      </c>
      <c r="D90" s="2">
        <v>2054</v>
      </c>
      <c r="E90" s="2">
        <f t="shared" si="7"/>
        <v>410.8</v>
      </c>
      <c r="F90" s="4">
        <f t="shared" si="5"/>
        <v>1359738207234</v>
      </c>
      <c r="G90" s="4">
        <f t="shared" si="6"/>
        <v>1359738210370</v>
      </c>
      <c r="H90" s="2">
        <v>3092871970</v>
      </c>
      <c r="I90">
        <v>3092875106</v>
      </c>
      <c r="J90" s="5">
        <f t="shared" si="8"/>
        <v>3136</v>
      </c>
    </row>
    <row r="91" spans="1:10" x14ac:dyDescent="0.25">
      <c r="A91" s="2">
        <v>1359738216</v>
      </c>
      <c r="B91" s="2">
        <v>3092880740</v>
      </c>
      <c r="C91" s="2">
        <v>59</v>
      </c>
      <c r="D91" s="2">
        <v>73020</v>
      </c>
      <c r="E91" s="2">
        <f t="shared" si="7"/>
        <v>1237.6271186440679</v>
      </c>
      <c r="F91" s="4">
        <f t="shared" si="5"/>
        <v>1359738204353</v>
      </c>
      <c r="G91" s="4">
        <f t="shared" si="6"/>
        <v>1359738210369</v>
      </c>
      <c r="H91" s="2">
        <v>3092869093</v>
      </c>
      <c r="I91">
        <v>3092875109</v>
      </c>
      <c r="J91" s="5">
        <f t="shared" si="8"/>
        <v>6016</v>
      </c>
    </row>
    <row r="92" spans="1:10" x14ac:dyDescent="0.25">
      <c r="A92" s="2">
        <v>1359738216</v>
      </c>
      <c r="B92" s="2">
        <v>3092880740</v>
      </c>
      <c r="C92" s="2">
        <v>22</v>
      </c>
      <c r="D92" s="2">
        <v>24973</v>
      </c>
      <c r="E92" s="2">
        <f t="shared" si="7"/>
        <v>1135.1363636363637</v>
      </c>
      <c r="F92" s="4">
        <f t="shared" si="5"/>
        <v>1359738204352</v>
      </c>
      <c r="G92" s="4">
        <f t="shared" si="6"/>
        <v>1359738208128</v>
      </c>
      <c r="H92" s="2">
        <v>3092869092</v>
      </c>
      <c r="I92">
        <v>3092872868</v>
      </c>
      <c r="J92" s="5">
        <f t="shared" si="8"/>
        <v>3776</v>
      </c>
    </row>
    <row r="93" spans="1:10" x14ac:dyDescent="0.25">
      <c r="A93" s="2">
        <v>1359738216</v>
      </c>
      <c r="B93" s="2">
        <v>3092880740</v>
      </c>
      <c r="C93" s="2">
        <v>7</v>
      </c>
      <c r="D93" s="2">
        <v>3577</v>
      </c>
      <c r="E93" s="2">
        <f t="shared" si="7"/>
        <v>511</v>
      </c>
      <c r="F93" s="4">
        <f t="shared" si="5"/>
        <v>1359738204352</v>
      </c>
      <c r="G93" s="4">
        <f t="shared" si="6"/>
        <v>1359738208192</v>
      </c>
      <c r="H93" s="2">
        <v>3092869092</v>
      </c>
      <c r="I93">
        <v>3092872932</v>
      </c>
      <c r="J93" s="5">
        <f t="shared" si="8"/>
        <v>3840</v>
      </c>
    </row>
    <row r="94" spans="1:10" x14ac:dyDescent="0.25">
      <c r="A94" s="2">
        <v>1359738216</v>
      </c>
      <c r="B94" s="2">
        <v>3092880740</v>
      </c>
      <c r="C94" s="2">
        <v>4</v>
      </c>
      <c r="D94" s="2">
        <v>483</v>
      </c>
      <c r="E94" s="2">
        <f t="shared" si="7"/>
        <v>120.75</v>
      </c>
      <c r="F94" s="4">
        <f t="shared" si="5"/>
        <v>1359738205694</v>
      </c>
      <c r="G94" s="4">
        <f t="shared" si="6"/>
        <v>1359738208126</v>
      </c>
      <c r="H94" s="2">
        <v>3092870434</v>
      </c>
      <c r="I94">
        <v>3092872866</v>
      </c>
      <c r="J94" s="5">
        <f t="shared" si="8"/>
        <v>2432</v>
      </c>
    </row>
    <row r="95" spans="1:10" x14ac:dyDescent="0.25">
      <c r="A95" s="2">
        <v>1359738216</v>
      </c>
      <c r="B95" s="2">
        <v>3092880740</v>
      </c>
      <c r="C95" s="2">
        <v>4</v>
      </c>
      <c r="D95" s="2">
        <v>858</v>
      </c>
      <c r="E95" s="2">
        <f t="shared" si="7"/>
        <v>214.5</v>
      </c>
      <c r="F95" s="4">
        <f t="shared" si="5"/>
        <v>1359738205758</v>
      </c>
      <c r="G95" s="4">
        <f t="shared" si="6"/>
        <v>1359738208126</v>
      </c>
      <c r="H95" s="2">
        <v>3092870498</v>
      </c>
      <c r="I95">
        <v>3092872866</v>
      </c>
      <c r="J95" s="5">
        <f t="shared" si="8"/>
        <v>2368</v>
      </c>
    </row>
    <row r="96" spans="1:10" x14ac:dyDescent="0.25">
      <c r="A96" s="2">
        <v>1359738216</v>
      </c>
      <c r="B96" s="2">
        <v>3092880744</v>
      </c>
      <c r="C96" s="2">
        <v>6</v>
      </c>
      <c r="D96" s="2">
        <v>3201</v>
      </c>
      <c r="E96" s="2">
        <f t="shared" si="7"/>
        <v>533.5</v>
      </c>
      <c r="F96" s="4">
        <f t="shared" si="5"/>
        <v>1359738206013</v>
      </c>
      <c r="G96" s="4">
        <f t="shared" si="6"/>
        <v>1359738210365</v>
      </c>
      <c r="H96" s="2">
        <v>3092870757</v>
      </c>
      <c r="I96">
        <v>3092875109</v>
      </c>
      <c r="J96" s="5">
        <f t="shared" si="8"/>
        <v>4352</v>
      </c>
    </row>
    <row r="97" spans="1:10" x14ac:dyDescent="0.25">
      <c r="A97" s="2">
        <v>1359738216</v>
      </c>
      <c r="B97" s="2">
        <v>3092880760</v>
      </c>
      <c r="C97" s="2">
        <v>5</v>
      </c>
      <c r="D97" s="2">
        <v>801</v>
      </c>
      <c r="E97" s="2">
        <f t="shared" si="7"/>
        <v>160.19999999999999</v>
      </c>
      <c r="F97" s="4">
        <f t="shared" si="5"/>
        <v>1359738207405</v>
      </c>
      <c r="G97" s="4">
        <f t="shared" si="6"/>
        <v>1359738210349</v>
      </c>
      <c r="H97" s="2">
        <v>3092872165</v>
      </c>
      <c r="I97">
        <v>3092875109</v>
      </c>
      <c r="J97" s="5">
        <f t="shared" si="8"/>
        <v>2944</v>
      </c>
    </row>
    <row r="98" spans="1:10" x14ac:dyDescent="0.25">
      <c r="A98" s="2">
        <v>1359738216</v>
      </c>
      <c r="B98" s="2">
        <v>3092880760</v>
      </c>
      <c r="C98" s="2">
        <v>2</v>
      </c>
      <c r="D98" s="2">
        <v>112</v>
      </c>
      <c r="E98" s="2">
        <f t="shared" si="7"/>
        <v>56</v>
      </c>
      <c r="F98" s="4">
        <f t="shared" si="5"/>
        <v>1359738207404</v>
      </c>
      <c r="G98" s="4">
        <f t="shared" si="6"/>
        <v>1359738210348</v>
      </c>
      <c r="H98" s="2">
        <v>3092872164</v>
      </c>
      <c r="I98">
        <v>3092875108</v>
      </c>
      <c r="J98" s="5">
        <f t="shared" si="8"/>
        <v>2944</v>
      </c>
    </row>
    <row r="99" spans="1:10" x14ac:dyDescent="0.25">
      <c r="A99" s="2">
        <v>1359738216</v>
      </c>
      <c r="B99" s="2">
        <v>3092880760</v>
      </c>
      <c r="C99" s="2">
        <v>2</v>
      </c>
      <c r="D99" s="2">
        <v>112</v>
      </c>
      <c r="E99" s="2">
        <f t="shared" si="7"/>
        <v>56</v>
      </c>
      <c r="F99" s="4">
        <f t="shared" si="5"/>
        <v>1359738207404</v>
      </c>
      <c r="G99" s="4">
        <f t="shared" si="6"/>
        <v>1359738210348</v>
      </c>
      <c r="H99" s="2">
        <v>3092872164</v>
      </c>
      <c r="I99">
        <v>3092875108</v>
      </c>
      <c r="J99" s="5">
        <f t="shared" si="8"/>
        <v>2944</v>
      </c>
    </row>
    <row r="100" spans="1:10" x14ac:dyDescent="0.25">
      <c r="A100" s="2">
        <v>1359738216</v>
      </c>
      <c r="B100" s="2">
        <v>3092880760</v>
      </c>
      <c r="C100" s="2">
        <v>6</v>
      </c>
      <c r="D100" s="2">
        <v>3094</v>
      </c>
      <c r="E100" s="2">
        <f t="shared" si="7"/>
        <v>515.66666666666663</v>
      </c>
      <c r="F100" s="4">
        <f t="shared" si="5"/>
        <v>1359738204332</v>
      </c>
      <c r="G100" s="4">
        <f t="shared" si="6"/>
        <v>1359738208108</v>
      </c>
      <c r="H100" s="2">
        <v>3092869092</v>
      </c>
      <c r="I100">
        <v>3092872868</v>
      </c>
      <c r="J100" s="5">
        <f t="shared" si="8"/>
        <v>3776</v>
      </c>
    </row>
    <row r="101" spans="1:10" x14ac:dyDescent="0.25">
      <c r="A101" s="2">
        <v>1359738216</v>
      </c>
      <c r="B101" s="2">
        <v>3092880760</v>
      </c>
      <c r="C101" s="2">
        <v>20</v>
      </c>
      <c r="D101" s="2">
        <v>21999</v>
      </c>
      <c r="E101" s="2">
        <f t="shared" si="7"/>
        <v>1099.95</v>
      </c>
      <c r="F101" s="4">
        <f t="shared" si="5"/>
        <v>1359738204332</v>
      </c>
      <c r="G101" s="4">
        <f t="shared" si="6"/>
        <v>1359738208108</v>
      </c>
      <c r="H101" s="2">
        <v>3092869092</v>
      </c>
      <c r="I101">
        <v>3092872868</v>
      </c>
      <c r="J101" s="5">
        <f t="shared" si="8"/>
        <v>3776</v>
      </c>
    </row>
    <row r="102" spans="1:10" x14ac:dyDescent="0.25">
      <c r="A102" s="2">
        <v>1359738216</v>
      </c>
      <c r="B102" s="2">
        <v>3092880760</v>
      </c>
      <c r="C102" s="2">
        <v>60</v>
      </c>
      <c r="D102" s="2">
        <v>79502</v>
      </c>
      <c r="E102" s="2">
        <f t="shared" si="7"/>
        <v>1325.0333333333333</v>
      </c>
      <c r="F102" s="4">
        <f t="shared" si="5"/>
        <v>1359738204267</v>
      </c>
      <c r="G102" s="4">
        <f t="shared" si="6"/>
        <v>1359738208107</v>
      </c>
      <c r="H102" s="2">
        <v>3092869027</v>
      </c>
      <c r="I102">
        <v>3092872867</v>
      </c>
      <c r="J102" s="5">
        <f t="shared" si="8"/>
        <v>3840</v>
      </c>
    </row>
    <row r="103" spans="1:10" x14ac:dyDescent="0.25">
      <c r="A103" s="2">
        <v>1359738216</v>
      </c>
      <c r="B103" s="2">
        <v>3092880760</v>
      </c>
      <c r="C103" s="2">
        <v>17</v>
      </c>
      <c r="D103" s="2">
        <v>16652</v>
      </c>
      <c r="E103" s="2">
        <f t="shared" si="7"/>
        <v>979.52941176470586</v>
      </c>
      <c r="F103" s="4">
        <f t="shared" si="5"/>
        <v>1359738204267</v>
      </c>
      <c r="G103" s="4">
        <f t="shared" si="6"/>
        <v>1359738208107</v>
      </c>
      <c r="H103" s="2">
        <v>3092869027</v>
      </c>
      <c r="I103">
        <v>3092872867</v>
      </c>
      <c r="J103" s="5">
        <f t="shared" si="8"/>
        <v>3840</v>
      </c>
    </row>
    <row r="104" spans="1:10" x14ac:dyDescent="0.25">
      <c r="A104" s="2">
        <v>1359738216</v>
      </c>
      <c r="B104" s="2">
        <v>3092880760</v>
      </c>
      <c r="C104" s="2">
        <v>8</v>
      </c>
      <c r="D104" s="2">
        <v>5379</v>
      </c>
      <c r="E104" s="2">
        <f t="shared" si="7"/>
        <v>672.375</v>
      </c>
      <c r="F104" s="4">
        <f t="shared" si="5"/>
        <v>1359738204331</v>
      </c>
      <c r="G104" s="4">
        <f t="shared" si="6"/>
        <v>1359738208107</v>
      </c>
      <c r="H104" s="2">
        <v>3092869091</v>
      </c>
      <c r="I104">
        <v>3092872867</v>
      </c>
      <c r="J104" s="5">
        <f t="shared" si="8"/>
        <v>3776</v>
      </c>
    </row>
    <row r="105" spans="1:10" x14ac:dyDescent="0.25">
      <c r="A105" s="2">
        <v>1359738216</v>
      </c>
      <c r="B105" s="2">
        <v>3092880760</v>
      </c>
      <c r="C105" s="2">
        <v>18</v>
      </c>
      <c r="D105" s="2">
        <v>12209</v>
      </c>
      <c r="E105" s="2">
        <f t="shared" si="7"/>
        <v>678.27777777777783</v>
      </c>
      <c r="F105" s="4">
        <f t="shared" si="5"/>
        <v>1359738204331</v>
      </c>
      <c r="G105" s="4">
        <f t="shared" si="6"/>
        <v>1359738210347</v>
      </c>
      <c r="H105" s="2">
        <v>3092869091</v>
      </c>
      <c r="I105">
        <v>3092875107</v>
      </c>
      <c r="J105" s="5">
        <f t="shared" si="8"/>
        <v>6016</v>
      </c>
    </row>
    <row r="106" spans="1:10" x14ac:dyDescent="0.25">
      <c r="A106" s="2">
        <v>1359738216</v>
      </c>
      <c r="B106" s="2">
        <v>3092880760</v>
      </c>
      <c r="C106" s="2">
        <v>6</v>
      </c>
      <c r="D106" s="2">
        <v>1689</v>
      </c>
      <c r="E106" s="2">
        <f t="shared" si="7"/>
        <v>281.5</v>
      </c>
      <c r="F106" s="4">
        <f t="shared" si="5"/>
        <v>1359738204395</v>
      </c>
      <c r="G106" s="4">
        <f t="shared" si="6"/>
        <v>1359738208107</v>
      </c>
      <c r="H106" s="2">
        <v>3092869155</v>
      </c>
      <c r="I106">
        <v>3092872867</v>
      </c>
      <c r="J106" s="5">
        <f t="shared" si="8"/>
        <v>3712</v>
      </c>
    </row>
    <row r="107" spans="1:10" x14ac:dyDescent="0.25">
      <c r="A107" s="2">
        <v>1359738220</v>
      </c>
      <c r="B107" s="2">
        <v>159605228</v>
      </c>
      <c r="C107" s="2">
        <v>26</v>
      </c>
      <c r="D107" s="2">
        <v>30333</v>
      </c>
      <c r="E107" s="2">
        <f t="shared" si="7"/>
        <v>1166.6538461538462</v>
      </c>
      <c r="F107" s="4">
        <f t="shared" si="5"/>
        <v>1359738208290</v>
      </c>
      <c r="G107" s="4">
        <f t="shared" si="6"/>
        <v>1359738213538</v>
      </c>
      <c r="H107" s="2">
        <v>159593518</v>
      </c>
      <c r="I107">
        <v>159598766</v>
      </c>
      <c r="J107" s="5">
        <f t="shared" si="8"/>
        <v>5248</v>
      </c>
    </row>
    <row r="108" spans="1:10" x14ac:dyDescent="0.25">
      <c r="A108" s="2">
        <v>1359738220</v>
      </c>
      <c r="B108" s="2">
        <v>159605232</v>
      </c>
      <c r="C108" s="2">
        <v>15</v>
      </c>
      <c r="D108" s="2">
        <v>10676</v>
      </c>
      <c r="E108" s="2">
        <f t="shared" si="7"/>
        <v>711.73333333333335</v>
      </c>
      <c r="F108" s="4">
        <f t="shared" si="5"/>
        <v>1359738208412</v>
      </c>
      <c r="G108" s="4">
        <f t="shared" si="6"/>
        <v>1359738213404</v>
      </c>
      <c r="H108" s="2">
        <v>159593644</v>
      </c>
      <c r="I108">
        <v>159598636</v>
      </c>
      <c r="J108" s="5">
        <f t="shared" si="8"/>
        <v>4992</v>
      </c>
    </row>
    <row r="109" spans="1:10" x14ac:dyDescent="0.25">
      <c r="A109" s="2">
        <v>1359738220</v>
      </c>
      <c r="B109" s="2">
        <v>159605236</v>
      </c>
      <c r="C109" s="2">
        <v>8</v>
      </c>
      <c r="D109" s="2">
        <v>1321</v>
      </c>
      <c r="E109" s="2">
        <f t="shared" si="7"/>
        <v>165.125</v>
      </c>
      <c r="F109" s="4">
        <f t="shared" si="5"/>
        <v>1359738209048</v>
      </c>
      <c r="G109" s="4">
        <f t="shared" si="6"/>
        <v>1359738213528</v>
      </c>
      <c r="H109" s="2">
        <v>159594284</v>
      </c>
      <c r="I109">
        <v>159598764</v>
      </c>
      <c r="J109" s="5">
        <f t="shared" si="8"/>
        <v>4480</v>
      </c>
    </row>
    <row r="110" spans="1:10" x14ac:dyDescent="0.25">
      <c r="A110" s="2">
        <v>1359738220</v>
      </c>
      <c r="B110" s="2">
        <v>159605236</v>
      </c>
      <c r="C110" s="2">
        <v>10</v>
      </c>
      <c r="D110" s="2">
        <v>6693</v>
      </c>
      <c r="E110" s="2">
        <f t="shared" si="7"/>
        <v>669.3</v>
      </c>
      <c r="F110" s="4">
        <f t="shared" si="5"/>
        <v>1359738209242</v>
      </c>
      <c r="G110" s="4">
        <f t="shared" si="6"/>
        <v>1359738213530</v>
      </c>
      <c r="H110" s="2">
        <v>159594478</v>
      </c>
      <c r="I110">
        <v>159598766</v>
      </c>
      <c r="J110" s="5">
        <f t="shared" si="8"/>
        <v>4288</v>
      </c>
    </row>
    <row r="111" spans="1:10" x14ac:dyDescent="0.25">
      <c r="A111" s="2">
        <v>1359738220</v>
      </c>
      <c r="B111" s="2">
        <v>159605236</v>
      </c>
      <c r="C111" s="2">
        <v>4</v>
      </c>
      <c r="D111" s="2">
        <v>697</v>
      </c>
      <c r="E111" s="2">
        <f t="shared" si="7"/>
        <v>174.25</v>
      </c>
      <c r="F111" s="4">
        <f t="shared" si="5"/>
        <v>1359738209305</v>
      </c>
      <c r="G111" s="4">
        <f t="shared" si="6"/>
        <v>1359738213337</v>
      </c>
      <c r="H111" s="2">
        <v>159594541</v>
      </c>
      <c r="I111">
        <v>159598573</v>
      </c>
      <c r="J111" s="5">
        <f t="shared" si="8"/>
        <v>4032</v>
      </c>
    </row>
    <row r="112" spans="1:10" x14ac:dyDescent="0.25">
      <c r="A112" s="2">
        <v>1359738220</v>
      </c>
      <c r="B112" s="2">
        <v>159605240</v>
      </c>
      <c r="C112" s="2">
        <v>5</v>
      </c>
      <c r="D112" s="2">
        <v>280</v>
      </c>
      <c r="E112" s="2">
        <f t="shared" si="7"/>
        <v>56</v>
      </c>
      <c r="F112" s="4">
        <f t="shared" si="5"/>
        <v>1359738209559</v>
      </c>
      <c r="G112" s="4">
        <f t="shared" si="6"/>
        <v>1359738213975</v>
      </c>
      <c r="H112" s="2">
        <v>159594799</v>
      </c>
      <c r="I112">
        <v>159599215</v>
      </c>
      <c r="J112" s="5">
        <f t="shared" si="8"/>
        <v>4416</v>
      </c>
    </row>
    <row r="113" spans="1:10" x14ac:dyDescent="0.25">
      <c r="A113" s="2">
        <v>1359738220</v>
      </c>
      <c r="B113" s="2">
        <v>159605280</v>
      </c>
      <c r="C113" s="2">
        <v>6</v>
      </c>
      <c r="D113" s="2">
        <v>1406</v>
      </c>
      <c r="E113" s="2">
        <f t="shared" si="7"/>
        <v>234.33333333333334</v>
      </c>
      <c r="F113" s="4">
        <f t="shared" si="5"/>
        <v>1359738209261</v>
      </c>
      <c r="G113" s="4">
        <f t="shared" si="6"/>
        <v>1359738213485</v>
      </c>
      <c r="H113" s="2">
        <v>159594541</v>
      </c>
      <c r="I113">
        <v>159598765</v>
      </c>
      <c r="J113" s="5">
        <f t="shared" si="8"/>
        <v>4224</v>
      </c>
    </row>
    <row r="114" spans="1:10" x14ac:dyDescent="0.25">
      <c r="A114" s="2">
        <v>1359738220</v>
      </c>
      <c r="B114" s="2">
        <v>159605280</v>
      </c>
      <c r="C114" s="2">
        <v>11</v>
      </c>
      <c r="D114" s="2">
        <v>3405</v>
      </c>
      <c r="E114" s="2">
        <f t="shared" si="7"/>
        <v>309.54545454545456</v>
      </c>
      <c r="F114" s="4">
        <f t="shared" si="5"/>
        <v>1359738209261</v>
      </c>
      <c r="G114" s="4">
        <f t="shared" si="6"/>
        <v>1359738211821</v>
      </c>
      <c r="H114" s="2">
        <v>159594541</v>
      </c>
      <c r="I114">
        <v>159597101</v>
      </c>
      <c r="J114" s="5">
        <f t="shared" si="8"/>
        <v>2560</v>
      </c>
    </row>
    <row r="115" spans="1:10" x14ac:dyDescent="0.25">
      <c r="A115" s="2">
        <v>1359738220</v>
      </c>
      <c r="B115" s="2">
        <v>159605308</v>
      </c>
      <c r="C115" s="2">
        <v>9</v>
      </c>
      <c r="D115" s="2">
        <v>8462</v>
      </c>
      <c r="E115" s="2">
        <f t="shared" si="7"/>
        <v>940.22222222222217</v>
      </c>
      <c r="F115" s="4">
        <f t="shared" si="5"/>
        <v>1359738209491</v>
      </c>
      <c r="G115" s="4">
        <f t="shared" si="6"/>
        <v>1359738213267</v>
      </c>
      <c r="H115" s="2">
        <v>159594799</v>
      </c>
      <c r="I115">
        <v>159598575</v>
      </c>
      <c r="J115" s="5">
        <f t="shared" si="8"/>
        <v>3776</v>
      </c>
    </row>
    <row r="116" spans="1:10" x14ac:dyDescent="0.25">
      <c r="A116" s="2">
        <v>1359738228</v>
      </c>
      <c r="B116" s="2">
        <v>159613256</v>
      </c>
      <c r="C116" s="2">
        <v>3</v>
      </c>
      <c r="D116" s="2">
        <v>138</v>
      </c>
      <c r="E116" s="2">
        <f t="shared" si="7"/>
        <v>46</v>
      </c>
      <c r="F116" s="4">
        <f t="shared" si="5"/>
        <v>1359738224708</v>
      </c>
      <c r="G116" s="4">
        <f t="shared" si="6"/>
        <v>1359738224708</v>
      </c>
      <c r="H116" s="2">
        <v>159609964</v>
      </c>
      <c r="I116">
        <v>159609964</v>
      </c>
      <c r="J116" s="5">
        <f t="shared" si="8"/>
        <v>0</v>
      </c>
    </row>
    <row r="117" spans="1:10" x14ac:dyDescent="0.25">
      <c r="A117" s="2">
        <v>1359738228</v>
      </c>
      <c r="B117" s="2">
        <v>159613296</v>
      </c>
      <c r="C117" s="2">
        <v>10</v>
      </c>
      <c r="D117" s="2">
        <v>1722</v>
      </c>
      <c r="E117" s="2">
        <f t="shared" si="7"/>
        <v>172.2</v>
      </c>
      <c r="F117" s="4">
        <f t="shared" si="5"/>
        <v>1359738224668</v>
      </c>
      <c r="G117" s="4">
        <f t="shared" si="6"/>
        <v>1359738225116</v>
      </c>
      <c r="H117" s="2">
        <v>159609964</v>
      </c>
      <c r="I117">
        <v>159610412</v>
      </c>
      <c r="J117" s="5">
        <f t="shared" si="8"/>
        <v>448</v>
      </c>
    </row>
    <row r="118" spans="1:10" x14ac:dyDescent="0.25">
      <c r="A118" s="2">
        <v>1359738232</v>
      </c>
      <c r="B118" s="2">
        <v>159617148</v>
      </c>
      <c r="C118" s="2">
        <v>13</v>
      </c>
      <c r="D118" s="2">
        <v>1386</v>
      </c>
      <c r="E118" s="2">
        <f t="shared" si="7"/>
        <v>106.61538461538461</v>
      </c>
      <c r="F118" s="4">
        <f t="shared" si="5"/>
        <v>1359738205104</v>
      </c>
      <c r="G118" s="4">
        <f t="shared" si="6"/>
        <v>1359738213872</v>
      </c>
      <c r="H118" s="2">
        <v>159590252</v>
      </c>
      <c r="I118">
        <v>159599020</v>
      </c>
      <c r="J118" s="5">
        <f t="shared" si="8"/>
        <v>8768</v>
      </c>
    </row>
    <row r="119" spans="1:10" x14ac:dyDescent="0.25">
      <c r="A119" s="2">
        <v>1359738251</v>
      </c>
      <c r="B119" s="2">
        <v>159637056</v>
      </c>
      <c r="C119" s="2">
        <v>8</v>
      </c>
      <c r="D119" s="2">
        <v>3138</v>
      </c>
      <c r="E119" s="2">
        <f t="shared" si="7"/>
        <v>392.25</v>
      </c>
      <c r="F119" s="4">
        <f t="shared" si="5"/>
        <v>1359738223076</v>
      </c>
      <c r="G119" s="4">
        <f t="shared" si="6"/>
        <v>1359738223588</v>
      </c>
      <c r="H119" s="2">
        <v>159609132</v>
      </c>
      <c r="I119">
        <v>159609644</v>
      </c>
      <c r="J119" s="5">
        <f t="shared" si="8"/>
        <v>512</v>
      </c>
    </row>
    <row r="120" spans="1:10" x14ac:dyDescent="0.25">
      <c r="A120" s="2">
        <v>1359738271</v>
      </c>
      <c r="B120" s="2">
        <v>159657100</v>
      </c>
      <c r="C120" s="2">
        <v>1</v>
      </c>
      <c r="D120" s="2">
        <v>52</v>
      </c>
      <c r="E120" s="2">
        <f t="shared" si="7"/>
        <v>52</v>
      </c>
      <c r="F120" s="4">
        <f t="shared" si="5"/>
        <v>1359738243064</v>
      </c>
      <c r="G120" s="4">
        <f t="shared" si="6"/>
        <v>1359738243064</v>
      </c>
      <c r="H120" s="2">
        <v>159629164</v>
      </c>
      <c r="I120">
        <v>159629164</v>
      </c>
      <c r="J120" s="5">
        <f t="shared" si="8"/>
        <v>0</v>
      </c>
    </row>
    <row r="121" spans="1:10" x14ac:dyDescent="0.25">
      <c r="A121" s="2">
        <v>1359738316</v>
      </c>
      <c r="B121" s="2">
        <v>159701528</v>
      </c>
      <c r="C121" s="2">
        <v>4</v>
      </c>
      <c r="D121" s="2">
        <v>591</v>
      </c>
      <c r="E121" s="2">
        <f t="shared" si="7"/>
        <v>147.75</v>
      </c>
      <c r="F121" s="4">
        <f t="shared" si="5"/>
        <v>1359738313010</v>
      </c>
      <c r="G121" s="4">
        <f t="shared" si="6"/>
        <v>1359738315122</v>
      </c>
      <c r="H121" s="2">
        <v>159698538</v>
      </c>
      <c r="I121">
        <v>159700650</v>
      </c>
      <c r="J121" s="5">
        <f t="shared" si="8"/>
        <v>2112</v>
      </c>
    </row>
    <row r="122" spans="1:10" x14ac:dyDescent="0.25">
      <c r="A122" s="2">
        <v>1359738316</v>
      </c>
      <c r="B122" s="2">
        <v>159701532</v>
      </c>
      <c r="C122" s="2">
        <v>3</v>
      </c>
      <c r="D122" s="2">
        <v>1043</v>
      </c>
      <c r="E122" s="2">
        <f t="shared" si="7"/>
        <v>347.66666666666669</v>
      </c>
      <c r="F122" s="4">
        <f t="shared" si="5"/>
        <v>1359738313137</v>
      </c>
      <c r="G122" s="4">
        <f t="shared" si="6"/>
        <v>1359738313201</v>
      </c>
      <c r="H122" s="2">
        <v>159698669</v>
      </c>
      <c r="I122">
        <v>159698733</v>
      </c>
      <c r="J122" s="5">
        <f t="shared" si="8"/>
        <v>64</v>
      </c>
    </row>
    <row r="123" spans="1:10" x14ac:dyDescent="0.25">
      <c r="A123" s="2">
        <v>1359738316</v>
      </c>
      <c r="B123" s="2">
        <v>159701532</v>
      </c>
      <c r="C123" s="2">
        <v>4</v>
      </c>
      <c r="D123" s="2">
        <v>267</v>
      </c>
      <c r="E123" s="2">
        <f t="shared" si="7"/>
        <v>66.75</v>
      </c>
      <c r="F123" s="4">
        <f t="shared" si="5"/>
        <v>1359738313072</v>
      </c>
      <c r="G123" s="4">
        <f t="shared" si="6"/>
        <v>1359738315184</v>
      </c>
      <c r="H123" s="2">
        <v>159698604</v>
      </c>
      <c r="I123">
        <v>159700716</v>
      </c>
      <c r="J123" s="5">
        <f t="shared" si="8"/>
        <v>2112</v>
      </c>
    </row>
    <row r="124" spans="1:10" x14ac:dyDescent="0.25">
      <c r="A124" s="2">
        <v>1359738316</v>
      </c>
      <c r="B124" s="2">
        <v>159701532</v>
      </c>
      <c r="C124" s="2">
        <v>5</v>
      </c>
      <c r="D124" s="2">
        <v>565</v>
      </c>
      <c r="E124" s="2">
        <f t="shared" si="7"/>
        <v>113</v>
      </c>
      <c r="F124" s="4">
        <f t="shared" si="5"/>
        <v>1359738313263</v>
      </c>
      <c r="G124" s="4">
        <f t="shared" si="6"/>
        <v>1359738313391</v>
      </c>
      <c r="H124" s="2">
        <v>159698795</v>
      </c>
      <c r="I124">
        <v>159698923</v>
      </c>
      <c r="J124" s="5">
        <f t="shared" si="8"/>
        <v>128</v>
      </c>
    </row>
    <row r="125" spans="1:10" x14ac:dyDescent="0.25">
      <c r="A125" s="2">
        <v>1359738316</v>
      </c>
      <c r="B125" s="2">
        <v>159701568</v>
      </c>
      <c r="C125" s="2">
        <v>5</v>
      </c>
      <c r="D125" s="2">
        <v>838</v>
      </c>
      <c r="E125" s="2">
        <f t="shared" si="7"/>
        <v>167.6</v>
      </c>
      <c r="F125" s="4">
        <f t="shared" si="5"/>
        <v>1359738315148</v>
      </c>
      <c r="G125" s="4">
        <f t="shared" si="6"/>
        <v>1359738315212</v>
      </c>
      <c r="H125" s="2">
        <v>159700716</v>
      </c>
      <c r="I125">
        <v>159700780</v>
      </c>
      <c r="J125" s="5">
        <f t="shared" si="8"/>
        <v>64</v>
      </c>
    </row>
    <row r="126" spans="1:10" x14ac:dyDescent="0.25">
      <c r="A126" s="2">
        <v>1359738316</v>
      </c>
      <c r="B126" s="2">
        <v>159701568</v>
      </c>
      <c r="C126" s="2">
        <v>5</v>
      </c>
      <c r="D126" s="2">
        <v>657</v>
      </c>
      <c r="E126" s="2">
        <f t="shared" si="7"/>
        <v>131.4</v>
      </c>
      <c r="F126" s="4">
        <f t="shared" si="5"/>
        <v>1359738315147</v>
      </c>
      <c r="G126" s="4">
        <f t="shared" si="6"/>
        <v>1359738315211</v>
      </c>
      <c r="H126" s="2">
        <v>159700715</v>
      </c>
      <c r="I126">
        <v>159700779</v>
      </c>
      <c r="J126" s="5">
        <f t="shared" si="8"/>
        <v>64</v>
      </c>
    </row>
    <row r="127" spans="1:10" x14ac:dyDescent="0.25">
      <c r="A127" s="2">
        <v>1359738316</v>
      </c>
      <c r="B127" s="2">
        <v>159701568</v>
      </c>
      <c r="C127" s="2">
        <v>3</v>
      </c>
      <c r="D127" s="2">
        <v>421</v>
      </c>
      <c r="E127" s="2">
        <f t="shared" si="7"/>
        <v>140.33333333333334</v>
      </c>
      <c r="F127" s="4">
        <f t="shared" si="5"/>
        <v>1359738314890</v>
      </c>
      <c r="G127" s="4">
        <f t="shared" si="6"/>
        <v>1359738314954</v>
      </c>
      <c r="H127" s="2">
        <v>159700458</v>
      </c>
      <c r="I127">
        <v>159700522</v>
      </c>
      <c r="J127" s="5">
        <f t="shared" si="8"/>
        <v>64</v>
      </c>
    </row>
    <row r="128" spans="1:10" x14ac:dyDescent="0.25">
      <c r="A128" s="2">
        <v>1359738316</v>
      </c>
      <c r="B128" s="2">
        <v>159701604</v>
      </c>
      <c r="C128" s="2">
        <v>4</v>
      </c>
      <c r="D128" s="2">
        <v>587</v>
      </c>
      <c r="E128" s="2">
        <f t="shared" si="7"/>
        <v>146.75</v>
      </c>
      <c r="F128" s="4">
        <f t="shared" si="5"/>
        <v>1359738312361</v>
      </c>
      <c r="G128" s="4">
        <f t="shared" si="6"/>
        <v>1359738314793</v>
      </c>
      <c r="H128" s="2">
        <v>159697965</v>
      </c>
      <c r="I128">
        <v>159700397</v>
      </c>
      <c r="J128" s="5">
        <f t="shared" si="8"/>
        <v>2432</v>
      </c>
    </row>
    <row r="129" spans="1:10" x14ac:dyDescent="0.25">
      <c r="A129" s="2">
        <v>1359738316</v>
      </c>
      <c r="B129" s="2">
        <v>159701608</v>
      </c>
      <c r="C129" s="2">
        <v>6</v>
      </c>
      <c r="D129" s="2">
        <v>1044</v>
      </c>
      <c r="E129" s="2">
        <f t="shared" si="7"/>
        <v>174</v>
      </c>
      <c r="F129" s="4">
        <f t="shared" si="5"/>
        <v>1359738312805</v>
      </c>
      <c r="G129" s="4">
        <f t="shared" si="6"/>
        <v>1359738315109</v>
      </c>
      <c r="H129" s="2">
        <v>159698413</v>
      </c>
      <c r="I129">
        <v>159700717</v>
      </c>
      <c r="J129" s="5">
        <f t="shared" si="8"/>
        <v>2304</v>
      </c>
    </row>
    <row r="130" spans="1:10" x14ac:dyDescent="0.25">
      <c r="A130" s="2">
        <v>1359738316</v>
      </c>
      <c r="B130" s="2">
        <v>159701608</v>
      </c>
      <c r="C130" s="2">
        <v>4</v>
      </c>
      <c r="D130" s="2">
        <v>591</v>
      </c>
      <c r="E130" s="2">
        <f t="shared" si="7"/>
        <v>147.75</v>
      </c>
      <c r="F130" s="4">
        <f t="shared" ref="F130:F193" si="9">((A130*1000)-B130)+H130</f>
        <v>1359738312868</v>
      </c>
      <c r="G130" s="4">
        <f t="shared" ref="G130:G193" si="10">((A130*1000)-B130)+I130</f>
        <v>1359738315044</v>
      </c>
      <c r="H130" s="2">
        <v>159698476</v>
      </c>
      <c r="I130">
        <v>159700652</v>
      </c>
      <c r="J130" s="5">
        <f t="shared" si="8"/>
        <v>2176</v>
      </c>
    </row>
    <row r="131" spans="1:10" x14ac:dyDescent="0.25">
      <c r="A131" s="2">
        <v>1359738316</v>
      </c>
      <c r="B131" s="2">
        <v>159701608</v>
      </c>
      <c r="C131" s="2">
        <v>24</v>
      </c>
      <c r="D131" s="2">
        <v>29539</v>
      </c>
      <c r="E131" s="2">
        <f t="shared" ref="E131:E194" si="11">D131/C131</f>
        <v>1230.7916666666667</v>
      </c>
      <c r="F131" s="4">
        <f t="shared" si="9"/>
        <v>1359738312995</v>
      </c>
      <c r="G131" s="4">
        <f t="shared" si="10"/>
        <v>1359738315363</v>
      </c>
      <c r="H131" s="2">
        <v>159698603</v>
      </c>
      <c r="I131">
        <v>159700971</v>
      </c>
      <c r="J131" s="5">
        <f t="shared" ref="J131:J194" si="12">G131-F131</f>
        <v>2368</v>
      </c>
    </row>
    <row r="132" spans="1:10" x14ac:dyDescent="0.25">
      <c r="A132" s="2">
        <v>1359738316</v>
      </c>
      <c r="B132" s="2">
        <v>159701612</v>
      </c>
      <c r="C132" s="2">
        <v>4</v>
      </c>
      <c r="D132" s="2">
        <v>478</v>
      </c>
      <c r="E132" s="2">
        <f t="shared" si="11"/>
        <v>119.5</v>
      </c>
      <c r="F132" s="4">
        <f t="shared" si="9"/>
        <v>1359738313054</v>
      </c>
      <c r="G132" s="4">
        <f t="shared" si="10"/>
        <v>1359738315166</v>
      </c>
      <c r="H132" s="2">
        <v>159698666</v>
      </c>
      <c r="I132">
        <v>159700778</v>
      </c>
      <c r="J132" s="5">
        <f t="shared" si="12"/>
        <v>2112</v>
      </c>
    </row>
    <row r="133" spans="1:10" x14ac:dyDescent="0.25">
      <c r="A133" s="2">
        <v>1359738316</v>
      </c>
      <c r="B133" s="2">
        <v>159701648</v>
      </c>
      <c r="C133" s="2">
        <v>5</v>
      </c>
      <c r="D133" s="2">
        <v>1412</v>
      </c>
      <c r="E133" s="2">
        <f t="shared" si="11"/>
        <v>282.39999999999998</v>
      </c>
      <c r="F133" s="4">
        <f t="shared" si="9"/>
        <v>1359738315070</v>
      </c>
      <c r="G133" s="4">
        <f t="shared" si="10"/>
        <v>1359738315134</v>
      </c>
      <c r="H133" s="2">
        <v>159700718</v>
      </c>
      <c r="I133">
        <v>159700782</v>
      </c>
      <c r="J133" s="5">
        <f t="shared" si="12"/>
        <v>64</v>
      </c>
    </row>
    <row r="134" spans="1:10" x14ac:dyDescent="0.25">
      <c r="A134" s="2">
        <v>1359738321</v>
      </c>
      <c r="B134" s="2">
        <v>3092984776</v>
      </c>
      <c r="C134" s="2">
        <v>5</v>
      </c>
      <c r="D134" s="2">
        <v>1756</v>
      </c>
      <c r="E134" s="2">
        <f t="shared" si="11"/>
        <v>351.2</v>
      </c>
      <c r="F134" s="4">
        <f t="shared" si="9"/>
        <v>1359738313158</v>
      </c>
      <c r="G134" s="4">
        <f t="shared" si="10"/>
        <v>1359738315526</v>
      </c>
      <c r="H134" s="2">
        <v>3092976934</v>
      </c>
      <c r="I134">
        <v>3092979302</v>
      </c>
      <c r="J134" s="5">
        <f t="shared" si="12"/>
        <v>2368</v>
      </c>
    </row>
    <row r="135" spans="1:10" x14ac:dyDescent="0.25">
      <c r="A135" s="2">
        <v>1359738321</v>
      </c>
      <c r="B135" s="2">
        <v>3092984780</v>
      </c>
      <c r="C135" s="2">
        <v>32</v>
      </c>
      <c r="D135" s="2">
        <v>34899</v>
      </c>
      <c r="E135" s="2">
        <f t="shared" si="11"/>
        <v>1090.59375</v>
      </c>
      <c r="F135" s="4">
        <f t="shared" si="9"/>
        <v>1359738311425</v>
      </c>
      <c r="G135" s="4">
        <f t="shared" si="10"/>
        <v>1359738314497</v>
      </c>
      <c r="H135" s="2">
        <v>3092975205</v>
      </c>
      <c r="I135">
        <v>3092978277</v>
      </c>
      <c r="J135" s="5">
        <f t="shared" si="12"/>
        <v>3072</v>
      </c>
    </row>
    <row r="136" spans="1:10" x14ac:dyDescent="0.25">
      <c r="A136" s="2">
        <v>1359738321</v>
      </c>
      <c r="B136" s="2">
        <v>3092984780</v>
      </c>
      <c r="C136" s="2">
        <v>4</v>
      </c>
      <c r="D136" s="2">
        <v>482</v>
      </c>
      <c r="E136" s="2">
        <f t="shared" si="11"/>
        <v>120.5</v>
      </c>
      <c r="F136" s="4">
        <f t="shared" si="9"/>
        <v>1359738315903</v>
      </c>
      <c r="G136" s="4">
        <f t="shared" si="10"/>
        <v>1359738318079</v>
      </c>
      <c r="H136" s="2">
        <v>3092979683</v>
      </c>
      <c r="I136">
        <v>3092981859</v>
      </c>
      <c r="J136" s="5">
        <f t="shared" si="12"/>
        <v>2176</v>
      </c>
    </row>
    <row r="137" spans="1:10" x14ac:dyDescent="0.25">
      <c r="A137" s="2">
        <v>1359738321</v>
      </c>
      <c r="B137" s="2">
        <v>3092984780</v>
      </c>
      <c r="C137" s="2">
        <v>4</v>
      </c>
      <c r="D137" s="2">
        <v>571</v>
      </c>
      <c r="E137" s="2">
        <f t="shared" si="11"/>
        <v>142.75</v>
      </c>
      <c r="F137" s="4">
        <f t="shared" si="9"/>
        <v>1359738316287</v>
      </c>
      <c r="G137" s="4">
        <f t="shared" si="10"/>
        <v>1359738318463</v>
      </c>
      <c r="H137" s="2">
        <v>3092980067</v>
      </c>
      <c r="I137">
        <v>3092982243</v>
      </c>
      <c r="J137" s="5">
        <f t="shared" si="12"/>
        <v>2176</v>
      </c>
    </row>
    <row r="138" spans="1:10" x14ac:dyDescent="0.25">
      <c r="A138" s="2">
        <v>1359738321</v>
      </c>
      <c r="B138" s="2">
        <v>3092984784</v>
      </c>
      <c r="C138" s="2">
        <v>8</v>
      </c>
      <c r="D138" s="2">
        <v>6536</v>
      </c>
      <c r="E138" s="2">
        <f t="shared" si="11"/>
        <v>817</v>
      </c>
      <c r="F138" s="4">
        <f t="shared" si="9"/>
        <v>1359738312381</v>
      </c>
      <c r="G138" s="4">
        <f t="shared" si="10"/>
        <v>1359738315261</v>
      </c>
      <c r="H138" s="2">
        <v>3092976165</v>
      </c>
      <c r="I138">
        <v>3092979045</v>
      </c>
      <c r="J138" s="5">
        <f t="shared" si="12"/>
        <v>2880</v>
      </c>
    </row>
    <row r="139" spans="1:10" x14ac:dyDescent="0.25">
      <c r="A139" s="2">
        <v>1359738321</v>
      </c>
      <c r="B139" s="2">
        <v>3092984784</v>
      </c>
      <c r="C139" s="2">
        <v>5</v>
      </c>
      <c r="D139" s="2">
        <v>2291</v>
      </c>
      <c r="E139" s="2">
        <f t="shared" si="11"/>
        <v>458.2</v>
      </c>
      <c r="F139" s="4">
        <f t="shared" si="9"/>
        <v>1359738312380</v>
      </c>
      <c r="G139" s="4">
        <f t="shared" si="10"/>
        <v>1359738315260</v>
      </c>
      <c r="H139" s="2">
        <v>3092976164</v>
      </c>
      <c r="I139">
        <v>3092979044</v>
      </c>
      <c r="J139" s="5">
        <f t="shared" si="12"/>
        <v>2880</v>
      </c>
    </row>
    <row r="140" spans="1:10" x14ac:dyDescent="0.25">
      <c r="A140" s="2">
        <v>1359738321</v>
      </c>
      <c r="B140" s="2">
        <v>3092984784</v>
      </c>
      <c r="C140" s="2">
        <v>14</v>
      </c>
      <c r="D140" s="2">
        <v>15567</v>
      </c>
      <c r="E140" s="2">
        <f t="shared" si="11"/>
        <v>1111.9285714285713</v>
      </c>
      <c r="F140" s="4">
        <f t="shared" si="9"/>
        <v>1359738312380</v>
      </c>
      <c r="G140" s="4">
        <f t="shared" si="10"/>
        <v>1359738315260</v>
      </c>
      <c r="H140" s="2">
        <v>3092976164</v>
      </c>
      <c r="I140">
        <v>3092979044</v>
      </c>
      <c r="J140" s="5">
        <f t="shared" si="12"/>
        <v>2880</v>
      </c>
    </row>
    <row r="141" spans="1:10" x14ac:dyDescent="0.25">
      <c r="A141" s="2">
        <v>1359738321</v>
      </c>
      <c r="B141" s="2">
        <v>3092984788</v>
      </c>
      <c r="C141" s="2">
        <v>6</v>
      </c>
      <c r="D141" s="2">
        <v>2179</v>
      </c>
      <c r="E141" s="2">
        <f t="shared" si="11"/>
        <v>363.16666666666669</v>
      </c>
      <c r="F141" s="4">
        <f t="shared" si="9"/>
        <v>1359738315639</v>
      </c>
      <c r="G141" s="4">
        <f t="shared" si="10"/>
        <v>1359738318135</v>
      </c>
      <c r="H141" s="2">
        <v>3092979427</v>
      </c>
      <c r="I141">
        <v>3092981923</v>
      </c>
      <c r="J141" s="5">
        <f t="shared" si="12"/>
        <v>2496</v>
      </c>
    </row>
    <row r="142" spans="1:10" x14ac:dyDescent="0.25">
      <c r="A142" s="2">
        <v>1359738321</v>
      </c>
      <c r="B142" s="2">
        <v>3092984788</v>
      </c>
      <c r="C142" s="2">
        <v>4</v>
      </c>
      <c r="D142" s="2">
        <v>483</v>
      </c>
      <c r="E142" s="2">
        <f t="shared" si="11"/>
        <v>120.75</v>
      </c>
      <c r="F142" s="4">
        <f t="shared" si="9"/>
        <v>1359738315703</v>
      </c>
      <c r="G142" s="4">
        <f t="shared" si="10"/>
        <v>1359738317879</v>
      </c>
      <c r="H142" s="2">
        <v>3092979491</v>
      </c>
      <c r="I142">
        <v>3092981667</v>
      </c>
      <c r="J142" s="5">
        <f t="shared" si="12"/>
        <v>2176</v>
      </c>
    </row>
    <row r="143" spans="1:10" x14ac:dyDescent="0.25">
      <c r="A143" s="2">
        <v>1359738321</v>
      </c>
      <c r="B143" s="2">
        <v>3092984792</v>
      </c>
      <c r="C143" s="2">
        <v>4</v>
      </c>
      <c r="D143" s="2">
        <v>464</v>
      </c>
      <c r="E143" s="2">
        <f t="shared" si="11"/>
        <v>116</v>
      </c>
      <c r="F143" s="4">
        <f t="shared" si="9"/>
        <v>1359738315894</v>
      </c>
      <c r="G143" s="4">
        <f t="shared" si="10"/>
        <v>1359738318070</v>
      </c>
      <c r="H143" s="2">
        <v>3092979686</v>
      </c>
      <c r="I143">
        <v>3092981862</v>
      </c>
      <c r="J143" s="5">
        <f t="shared" si="12"/>
        <v>2176</v>
      </c>
    </row>
    <row r="144" spans="1:10" x14ac:dyDescent="0.25">
      <c r="A144" s="2">
        <v>1359738321</v>
      </c>
      <c r="B144" s="2">
        <v>3092984804</v>
      </c>
      <c r="C144" s="2">
        <v>10</v>
      </c>
      <c r="D144" s="2">
        <v>6006</v>
      </c>
      <c r="E144" s="2">
        <f t="shared" si="11"/>
        <v>600.6</v>
      </c>
      <c r="F144" s="4">
        <f t="shared" si="9"/>
        <v>1359738312360</v>
      </c>
      <c r="G144" s="4">
        <f t="shared" si="10"/>
        <v>1359738315240</v>
      </c>
      <c r="H144" s="2">
        <v>3092976164</v>
      </c>
      <c r="I144">
        <v>3092979044</v>
      </c>
      <c r="J144" s="5">
        <f t="shared" si="12"/>
        <v>2880</v>
      </c>
    </row>
    <row r="145" spans="1:10" x14ac:dyDescent="0.25">
      <c r="A145" s="2">
        <v>1359738321</v>
      </c>
      <c r="B145" s="2">
        <v>3092984804</v>
      </c>
      <c r="C145" s="2">
        <v>8</v>
      </c>
      <c r="D145" s="2">
        <v>6706</v>
      </c>
      <c r="E145" s="2">
        <f t="shared" si="11"/>
        <v>838.25</v>
      </c>
      <c r="F145" s="4">
        <f t="shared" si="9"/>
        <v>1359738312360</v>
      </c>
      <c r="G145" s="4">
        <f t="shared" si="10"/>
        <v>1359738315240</v>
      </c>
      <c r="H145" s="2">
        <v>3092976164</v>
      </c>
      <c r="I145">
        <v>3092979044</v>
      </c>
      <c r="J145" s="5">
        <f t="shared" si="12"/>
        <v>2880</v>
      </c>
    </row>
    <row r="146" spans="1:10" x14ac:dyDescent="0.25">
      <c r="A146" s="2">
        <v>1359738321</v>
      </c>
      <c r="B146" s="2">
        <v>3092984804</v>
      </c>
      <c r="C146" s="2">
        <v>8</v>
      </c>
      <c r="D146" s="2">
        <v>5997</v>
      </c>
      <c r="E146" s="2">
        <f t="shared" si="11"/>
        <v>749.625</v>
      </c>
      <c r="F146" s="4">
        <f t="shared" si="9"/>
        <v>1359738312424</v>
      </c>
      <c r="G146" s="4">
        <f t="shared" si="10"/>
        <v>1359738315240</v>
      </c>
      <c r="H146" s="2">
        <v>3092976228</v>
      </c>
      <c r="I146">
        <v>3092979044</v>
      </c>
      <c r="J146" s="5">
        <f t="shared" si="12"/>
        <v>2816</v>
      </c>
    </row>
    <row r="147" spans="1:10" x14ac:dyDescent="0.25">
      <c r="A147" s="2">
        <v>1359738321</v>
      </c>
      <c r="B147" s="2">
        <v>3092984804</v>
      </c>
      <c r="C147" s="2">
        <v>8</v>
      </c>
      <c r="D147" s="2">
        <v>6782</v>
      </c>
      <c r="E147" s="2">
        <f t="shared" si="11"/>
        <v>847.75</v>
      </c>
      <c r="F147" s="4">
        <f t="shared" si="9"/>
        <v>1359738312359</v>
      </c>
      <c r="G147" s="4">
        <f t="shared" si="10"/>
        <v>1359738315239</v>
      </c>
      <c r="H147" s="2">
        <v>3092976163</v>
      </c>
      <c r="I147">
        <v>3092979043</v>
      </c>
      <c r="J147" s="5">
        <f t="shared" si="12"/>
        <v>2880</v>
      </c>
    </row>
    <row r="148" spans="1:10" x14ac:dyDescent="0.25">
      <c r="A148" s="2">
        <v>1359738321</v>
      </c>
      <c r="B148" s="2">
        <v>3092984804</v>
      </c>
      <c r="C148" s="2">
        <v>15</v>
      </c>
      <c r="D148" s="2">
        <v>15947</v>
      </c>
      <c r="E148" s="2">
        <f t="shared" si="11"/>
        <v>1063.1333333333334</v>
      </c>
      <c r="F148" s="4">
        <f t="shared" si="9"/>
        <v>1359738312359</v>
      </c>
      <c r="G148" s="4">
        <f t="shared" si="10"/>
        <v>1359738315239</v>
      </c>
      <c r="H148" s="2">
        <v>3092976163</v>
      </c>
      <c r="I148">
        <v>3092979043</v>
      </c>
      <c r="J148" s="5">
        <f t="shared" si="12"/>
        <v>2880</v>
      </c>
    </row>
    <row r="149" spans="1:10" x14ac:dyDescent="0.25">
      <c r="A149" s="2">
        <v>1359738324</v>
      </c>
      <c r="B149" s="2">
        <v>159709532</v>
      </c>
      <c r="C149" s="2">
        <v>9</v>
      </c>
      <c r="D149" s="2">
        <v>3779</v>
      </c>
      <c r="E149" s="2">
        <f t="shared" si="11"/>
        <v>419.88888888888891</v>
      </c>
      <c r="F149" s="4">
        <f t="shared" si="9"/>
        <v>1359738315889</v>
      </c>
      <c r="G149" s="4">
        <f t="shared" si="10"/>
        <v>1359738320049</v>
      </c>
      <c r="H149" s="2">
        <v>159701421</v>
      </c>
      <c r="I149">
        <v>159705581</v>
      </c>
      <c r="J149" s="5">
        <f t="shared" si="12"/>
        <v>4160</v>
      </c>
    </row>
    <row r="150" spans="1:10" x14ac:dyDescent="0.25">
      <c r="A150" s="2">
        <v>1359738324</v>
      </c>
      <c r="B150" s="2">
        <v>159709540</v>
      </c>
      <c r="C150" s="2">
        <v>4</v>
      </c>
      <c r="D150" s="2">
        <v>687</v>
      </c>
      <c r="E150" s="2">
        <f t="shared" si="11"/>
        <v>171.75</v>
      </c>
      <c r="F150" s="4">
        <f t="shared" si="9"/>
        <v>1359738317289</v>
      </c>
      <c r="G150" s="4">
        <f t="shared" si="10"/>
        <v>1359738320105</v>
      </c>
      <c r="H150" s="2">
        <v>159702829</v>
      </c>
      <c r="I150">
        <v>159705645</v>
      </c>
      <c r="J150" s="5">
        <f t="shared" si="12"/>
        <v>2816</v>
      </c>
    </row>
    <row r="151" spans="1:10" x14ac:dyDescent="0.25">
      <c r="A151" s="2">
        <v>1359738324</v>
      </c>
      <c r="B151" s="2">
        <v>159709540</v>
      </c>
      <c r="C151" s="2">
        <v>5</v>
      </c>
      <c r="D151" s="2">
        <v>1384</v>
      </c>
      <c r="E151" s="2">
        <f t="shared" si="11"/>
        <v>276.8</v>
      </c>
      <c r="F151" s="4">
        <f t="shared" si="9"/>
        <v>1359738317288</v>
      </c>
      <c r="G151" s="4">
        <f t="shared" si="10"/>
        <v>1359738317352</v>
      </c>
      <c r="H151" s="2">
        <v>159702828</v>
      </c>
      <c r="I151">
        <v>159702892</v>
      </c>
      <c r="J151" s="5">
        <f t="shared" si="12"/>
        <v>64</v>
      </c>
    </row>
    <row r="152" spans="1:10" x14ac:dyDescent="0.25">
      <c r="A152" s="2">
        <v>1359738324</v>
      </c>
      <c r="B152" s="2">
        <v>159709540</v>
      </c>
      <c r="C152" s="2">
        <v>4</v>
      </c>
      <c r="D152" s="2">
        <v>378</v>
      </c>
      <c r="E152" s="2">
        <f t="shared" si="11"/>
        <v>94.5</v>
      </c>
      <c r="F152" s="4">
        <f t="shared" si="9"/>
        <v>1359738317480</v>
      </c>
      <c r="G152" s="4">
        <f t="shared" si="10"/>
        <v>1359738320040</v>
      </c>
      <c r="H152" s="2">
        <v>159703020</v>
      </c>
      <c r="I152">
        <v>159705580</v>
      </c>
      <c r="J152" s="5">
        <f t="shared" si="12"/>
        <v>2560</v>
      </c>
    </row>
    <row r="153" spans="1:10" x14ac:dyDescent="0.25">
      <c r="A153" s="2">
        <v>1359738324</v>
      </c>
      <c r="B153" s="2">
        <v>159709540</v>
      </c>
      <c r="C153" s="2">
        <v>4</v>
      </c>
      <c r="D153" s="2">
        <v>601</v>
      </c>
      <c r="E153" s="2">
        <f t="shared" si="11"/>
        <v>150.25</v>
      </c>
      <c r="F153" s="4">
        <f t="shared" si="9"/>
        <v>1359738320935</v>
      </c>
      <c r="G153" s="4">
        <f t="shared" si="10"/>
        <v>1359738321831</v>
      </c>
      <c r="H153" s="2">
        <v>159706475</v>
      </c>
      <c r="I153">
        <v>159707371</v>
      </c>
      <c r="J153" s="5">
        <f t="shared" si="12"/>
        <v>896</v>
      </c>
    </row>
    <row r="154" spans="1:10" x14ac:dyDescent="0.25">
      <c r="A154" s="2">
        <v>1359738324</v>
      </c>
      <c r="B154" s="2">
        <v>159709564</v>
      </c>
      <c r="C154" s="2">
        <v>4</v>
      </c>
      <c r="D154" s="2">
        <v>652</v>
      </c>
      <c r="E154" s="2">
        <f t="shared" si="11"/>
        <v>163</v>
      </c>
      <c r="F154" s="4">
        <f t="shared" si="9"/>
        <v>1359738318799</v>
      </c>
      <c r="G154" s="4">
        <f t="shared" si="10"/>
        <v>1359738321743</v>
      </c>
      <c r="H154" s="2">
        <v>159704363</v>
      </c>
      <c r="I154">
        <v>159707307</v>
      </c>
      <c r="J154" s="5">
        <f t="shared" si="12"/>
        <v>2944</v>
      </c>
    </row>
    <row r="155" spans="1:10" x14ac:dyDescent="0.25">
      <c r="A155" s="2">
        <v>1359738324</v>
      </c>
      <c r="B155" s="2">
        <v>159709568</v>
      </c>
      <c r="C155" s="2">
        <v>3</v>
      </c>
      <c r="D155" s="2">
        <v>469</v>
      </c>
      <c r="E155" s="2">
        <f t="shared" si="11"/>
        <v>156.33333333333334</v>
      </c>
      <c r="F155" s="4">
        <f t="shared" si="9"/>
        <v>1359738321933</v>
      </c>
      <c r="G155" s="4">
        <f t="shared" si="10"/>
        <v>1359738322061</v>
      </c>
      <c r="H155" s="2">
        <v>159707501</v>
      </c>
      <c r="I155">
        <v>159707629</v>
      </c>
      <c r="J155" s="5">
        <f t="shared" si="12"/>
        <v>128</v>
      </c>
    </row>
    <row r="156" spans="1:10" x14ac:dyDescent="0.25">
      <c r="A156" s="2">
        <v>1359738324</v>
      </c>
      <c r="B156" s="2">
        <v>159709568</v>
      </c>
      <c r="C156" s="2">
        <v>3</v>
      </c>
      <c r="D156" s="2">
        <v>469</v>
      </c>
      <c r="E156" s="2">
        <f t="shared" si="11"/>
        <v>156.33333333333334</v>
      </c>
      <c r="F156" s="4">
        <f t="shared" si="9"/>
        <v>1359738321932</v>
      </c>
      <c r="G156" s="4">
        <f t="shared" si="10"/>
        <v>1359738321996</v>
      </c>
      <c r="H156" s="2">
        <v>159707500</v>
      </c>
      <c r="I156">
        <v>159707564</v>
      </c>
      <c r="J156" s="5">
        <f t="shared" si="12"/>
        <v>64</v>
      </c>
    </row>
    <row r="157" spans="1:10" x14ac:dyDescent="0.25">
      <c r="A157" s="2">
        <v>1359738324</v>
      </c>
      <c r="B157" s="2">
        <v>159709568</v>
      </c>
      <c r="C157" s="2">
        <v>3</v>
      </c>
      <c r="D157" s="2">
        <v>469</v>
      </c>
      <c r="E157" s="2">
        <f t="shared" si="11"/>
        <v>156.33333333333334</v>
      </c>
      <c r="F157" s="4">
        <f t="shared" si="9"/>
        <v>1359738321996</v>
      </c>
      <c r="G157" s="4">
        <f t="shared" si="10"/>
        <v>1359738322060</v>
      </c>
      <c r="H157" s="2">
        <v>159707564</v>
      </c>
      <c r="I157">
        <v>159707628</v>
      </c>
      <c r="J157" s="5">
        <f t="shared" si="12"/>
        <v>64</v>
      </c>
    </row>
    <row r="158" spans="1:10" x14ac:dyDescent="0.25">
      <c r="A158" s="2">
        <v>1359738324</v>
      </c>
      <c r="B158" s="2">
        <v>159709572</v>
      </c>
      <c r="C158" s="2">
        <v>54</v>
      </c>
      <c r="D158" s="2">
        <v>69994</v>
      </c>
      <c r="E158" s="2">
        <f t="shared" si="11"/>
        <v>1296.1851851851852</v>
      </c>
      <c r="F158" s="4">
        <f t="shared" si="9"/>
        <v>1359738314823</v>
      </c>
      <c r="G158" s="4">
        <f t="shared" si="10"/>
        <v>1359738320007</v>
      </c>
      <c r="H158" s="2">
        <v>159700395</v>
      </c>
      <c r="I158">
        <v>159705579</v>
      </c>
      <c r="J158" s="5">
        <f t="shared" si="12"/>
        <v>5184</v>
      </c>
    </row>
    <row r="159" spans="1:10" x14ac:dyDescent="0.25">
      <c r="A159" s="2">
        <v>1359738324</v>
      </c>
      <c r="B159" s="2">
        <v>159709572</v>
      </c>
      <c r="C159" s="2">
        <v>5</v>
      </c>
      <c r="D159" s="2">
        <v>611</v>
      </c>
      <c r="E159" s="2">
        <f t="shared" si="11"/>
        <v>122.2</v>
      </c>
      <c r="F159" s="4">
        <f t="shared" si="9"/>
        <v>1359738315462</v>
      </c>
      <c r="G159" s="4">
        <f t="shared" si="10"/>
        <v>1359738317702</v>
      </c>
      <c r="H159" s="2">
        <v>159701034</v>
      </c>
      <c r="I159">
        <v>159703274</v>
      </c>
      <c r="J159" s="5">
        <f t="shared" si="12"/>
        <v>2240</v>
      </c>
    </row>
    <row r="160" spans="1:10" x14ac:dyDescent="0.25">
      <c r="A160" s="2">
        <v>1359738324</v>
      </c>
      <c r="B160" s="2">
        <v>159709576</v>
      </c>
      <c r="C160" s="2">
        <v>9</v>
      </c>
      <c r="D160" s="2">
        <v>3578</v>
      </c>
      <c r="E160" s="2">
        <f t="shared" si="11"/>
        <v>397.55555555555554</v>
      </c>
      <c r="F160" s="4">
        <f t="shared" si="9"/>
        <v>1359738315973</v>
      </c>
      <c r="G160" s="4">
        <f t="shared" si="10"/>
        <v>1359738316101</v>
      </c>
      <c r="H160" s="2">
        <v>159701549</v>
      </c>
      <c r="I160">
        <v>159701677</v>
      </c>
      <c r="J160" s="5">
        <f t="shared" si="12"/>
        <v>128</v>
      </c>
    </row>
    <row r="161" spans="1:10" x14ac:dyDescent="0.25">
      <c r="A161" s="2">
        <v>1359738324</v>
      </c>
      <c r="B161" s="2">
        <v>159709612</v>
      </c>
      <c r="C161" s="2">
        <v>8</v>
      </c>
      <c r="D161" s="2">
        <v>2573</v>
      </c>
      <c r="E161" s="2">
        <f t="shared" si="11"/>
        <v>321.625</v>
      </c>
      <c r="F161" s="4">
        <f t="shared" si="9"/>
        <v>1359738320799</v>
      </c>
      <c r="G161" s="4">
        <f t="shared" si="10"/>
        <v>1359738322975</v>
      </c>
      <c r="H161" s="2">
        <v>159706411</v>
      </c>
      <c r="I161">
        <v>159708587</v>
      </c>
      <c r="J161" s="5">
        <f t="shared" si="12"/>
        <v>2176</v>
      </c>
    </row>
    <row r="162" spans="1:10" x14ac:dyDescent="0.25">
      <c r="A162" s="2">
        <v>1359738324</v>
      </c>
      <c r="B162" s="2">
        <v>159709612</v>
      </c>
      <c r="C162" s="2">
        <v>12</v>
      </c>
      <c r="D162" s="2">
        <v>6154</v>
      </c>
      <c r="E162" s="2">
        <f t="shared" si="11"/>
        <v>512.83333333333337</v>
      </c>
      <c r="F162" s="4">
        <f t="shared" si="9"/>
        <v>1359738320863</v>
      </c>
      <c r="G162" s="4">
        <f t="shared" si="10"/>
        <v>1359738323103</v>
      </c>
      <c r="H162" s="2">
        <v>159706475</v>
      </c>
      <c r="I162">
        <v>159708715</v>
      </c>
      <c r="J162" s="5">
        <f t="shared" si="12"/>
        <v>2240</v>
      </c>
    </row>
    <row r="163" spans="1:10" x14ac:dyDescent="0.25">
      <c r="A163" s="2">
        <v>1359738324</v>
      </c>
      <c r="B163" s="2">
        <v>159709612</v>
      </c>
      <c r="C163" s="2">
        <v>4</v>
      </c>
      <c r="D163" s="2">
        <v>722</v>
      </c>
      <c r="E163" s="2">
        <f t="shared" si="11"/>
        <v>180.5</v>
      </c>
      <c r="F163" s="4">
        <f t="shared" si="9"/>
        <v>1359738320863</v>
      </c>
      <c r="G163" s="4">
        <f t="shared" si="10"/>
        <v>1359738323103</v>
      </c>
      <c r="H163" s="2">
        <v>159706475</v>
      </c>
      <c r="I163">
        <v>159708715</v>
      </c>
      <c r="J163" s="5">
        <f t="shared" si="12"/>
        <v>2240</v>
      </c>
    </row>
    <row r="164" spans="1:10" x14ac:dyDescent="0.25">
      <c r="A164" s="2">
        <v>1359738324</v>
      </c>
      <c r="B164" s="2">
        <v>159709612</v>
      </c>
      <c r="C164" s="2">
        <v>4</v>
      </c>
      <c r="D164" s="2">
        <v>377</v>
      </c>
      <c r="E164" s="2">
        <f t="shared" si="11"/>
        <v>94.25</v>
      </c>
      <c r="F164" s="4">
        <f t="shared" si="9"/>
        <v>1359738317406</v>
      </c>
      <c r="G164" s="4">
        <f t="shared" si="10"/>
        <v>1359738319966</v>
      </c>
      <c r="H164" s="2">
        <v>159703018</v>
      </c>
      <c r="I164">
        <v>159705578</v>
      </c>
      <c r="J164" s="5">
        <f t="shared" si="12"/>
        <v>2560</v>
      </c>
    </row>
    <row r="165" spans="1:10" x14ac:dyDescent="0.25">
      <c r="A165" s="2">
        <v>1359738324</v>
      </c>
      <c r="B165" s="2">
        <v>159709616</v>
      </c>
      <c r="C165" s="2">
        <v>28</v>
      </c>
      <c r="D165" s="2">
        <v>31412</v>
      </c>
      <c r="E165" s="2">
        <f t="shared" si="11"/>
        <v>1121.8571428571429</v>
      </c>
      <c r="F165" s="4">
        <f t="shared" si="9"/>
        <v>1359738312733</v>
      </c>
      <c r="G165" s="4">
        <f t="shared" si="10"/>
        <v>1359738317149</v>
      </c>
      <c r="H165" s="2">
        <v>159698349</v>
      </c>
      <c r="I165">
        <v>159702765</v>
      </c>
      <c r="J165" s="5">
        <f t="shared" si="12"/>
        <v>4416</v>
      </c>
    </row>
    <row r="166" spans="1:10" x14ac:dyDescent="0.25">
      <c r="A166" s="2">
        <v>1359738324</v>
      </c>
      <c r="B166" s="2">
        <v>159709616</v>
      </c>
      <c r="C166" s="2">
        <v>5</v>
      </c>
      <c r="D166" s="2">
        <v>1149</v>
      </c>
      <c r="E166" s="2">
        <f t="shared" si="11"/>
        <v>229.8</v>
      </c>
      <c r="F166" s="4">
        <f t="shared" si="9"/>
        <v>1359738317660</v>
      </c>
      <c r="G166" s="4">
        <f t="shared" si="10"/>
        <v>1359738321692</v>
      </c>
      <c r="H166" s="2">
        <v>159703276</v>
      </c>
      <c r="I166">
        <v>159707308</v>
      </c>
      <c r="J166" s="5">
        <f t="shared" si="12"/>
        <v>4032</v>
      </c>
    </row>
    <row r="167" spans="1:10" x14ac:dyDescent="0.25">
      <c r="A167" s="2">
        <v>1359738324</v>
      </c>
      <c r="B167" s="2">
        <v>159709624</v>
      </c>
      <c r="C167" s="2">
        <v>10</v>
      </c>
      <c r="D167" s="2">
        <v>991</v>
      </c>
      <c r="E167" s="2">
        <f t="shared" si="11"/>
        <v>99.1</v>
      </c>
      <c r="F167" s="4">
        <f t="shared" si="9"/>
        <v>1359738321750</v>
      </c>
      <c r="G167" s="4">
        <f t="shared" si="10"/>
        <v>1359738322390</v>
      </c>
      <c r="H167" s="2">
        <v>159707374</v>
      </c>
      <c r="I167">
        <v>159708014</v>
      </c>
      <c r="J167" s="5">
        <f t="shared" si="12"/>
        <v>640</v>
      </c>
    </row>
    <row r="168" spans="1:10" x14ac:dyDescent="0.25">
      <c r="A168" s="2">
        <v>1359738324</v>
      </c>
      <c r="B168" s="2">
        <v>159709624</v>
      </c>
      <c r="C168" s="2">
        <v>11</v>
      </c>
      <c r="D168" s="2">
        <v>5867</v>
      </c>
      <c r="E168" s="2">
        <f t="shared" si="11"/>
        <v>533.36363636363637</v>
      </c>
      <c r="F168" s="4">
        <f t="shared" si="9"/>
        <v>1359738318740</v>
      </c>
      <c r="G168" s="4">
        <f t="shared" si="10"/>
        <v>1359738321684</v>
      </c>
      <c r="H168" s="2">
        <v>159704364</v>
      </c>
      <c r="I168">
        <v>159707308</v>
      </c>
      <c r="J168" s="5">
        <f t="shared" si="12"/>
        <v>2944</v>
      </c>
    </row>
    <row r="169" spans="1:10" x14ac:dyDescent="0.25">
      <c r="A169" s="2">
        <v>1359738324</v>
      </c>
      <c r="B169" s="2">
        <v>159709628</v>
      </c>
      <c r="C169" s="2">
        <v>12</v>
      </c>
      <c r="D169" s="2">
        <v>14342</v>
      </c>
      <c r="E169" s="2">
        <f t="shared" si="11"/>
        <v>1195.1666666666667</v>
      </c>
      <c r="F169" s="4">
        <f t="shared" si="9"/>
        <v>1359738322512</v>
      </c>
      <c r="G169" s="4">
        <f t="shared" si="10"/>
        <v>1359738323152</v>
      </c>
      <c r="H169" s="2">
        <v>159708140</v>
      </c>
      <c r="I169">
        <v>159708780</v>
      </c>
      <c r="J169" s="5">
        <f t="shared" si="12"/>
        <v>640</v>
      </c>
    </row>
    <row r="170" spans="1:10" x14ac:dyDescent="0.25">
      <c r="A170" s="2">
        <v>1359738324</v>
      </c>
      <c r="B170" s="2">
        <v>159709632</v>
      </c>
      <c r="C170" s="2">
        <v>4</v>
      </c>
      <c r="D170" s="2">
        <v>695</v>
      </c>
      <c r="E170" s="2">
        <f t="shared" si="11"/>
        <v>173.75</v>
      </c>
      <c r="F170" s="4">
        <f t="shared" si="9"/>
        <v>1359738315086</v>
      </c>
      <c r="G170" s="4">
        <f t="shared" si="10"/>
        <v>1359738317390</v>
      </c>
      <c r="H170" s="2">
        <v>159700718</v>
      </c>
      <c r="I170">
        <v>159703022</v>
      </c>
      <c r="J170" s="5">
        <f t="shared" si="12"/>
        <v>2304</v>
      </c>
    </row>
    <row r="171" spans="1:10" x14ac:dyDescent="0.25">
      <c r="A171" s="2">
        <v>1359738324</v>
      </c>
      <c r="B171" s="2">
        <v>159709632</v>
      </c>
      <c r="C171" s="2">
        <v>11</v>
      </c>
      <c r="D171" s="2">
        <v>3405</v>
      </c>
      <c r="E171" s="2">
        <f t="shared" si="11"/>
        <v>309.54545454545456</v>
      </c>
      <c r="F171" s="4">
        <f t="shared" si="9"/>
        <v>1359738315085</v>
      </c>
      <c r="G171" s="4">
        <f t="shared" si="10"/>
        <v>1359738317581</v>
      </c>
      <c r="H171" s="2">
        <v>159700717</v>
      </c>
      <c r="I171">
        <v>159703213</v>
      </c>
      <c r="J171" s="5">
        <f t="shared" si="12"/>
        <v>2496</v>
      </c>
    </row>
    <row r="172" spans="1:10" x14ac:dyDescent="0.25">
      <c r="A172" s="2">
        <v>1359738324</v>
      </c>
      <c r="B172" s="2">
        <v>159709652</v>
      </c>
      <c r="C172" s="2">
        <v>10</v>
      </c>
      <c r="D172" s="2">
        <v>5122</v>
      </c>
      <c r="E172" s="2">
        <f t="shared" si="11"/>
        <v>512.20000000000005</v>
      </c>
      <c r="F172" s="4">
        <f t="shared" si="9"/>
        <v>1359738315384</v>
      </c>
      <c r="G172" s="4">
        <f t="shared" si="10"/>
        <v>1359738317624</v>
      </c>
      <c r="H172" s="2">
        <v>159701036</v>
      </c>
      <c r="I172">
        <v>159703276</v>
      </c>
      <c r="J172" s="5">
        <f t="shared" si="12"/>
        <v>2240</v>
      </c>
    </row>
    <row r="173" spans="1:10" x14ac:dyDescent="0.25">
      <c r="A173" s="2">
        <v>1359738329</v>
      </c>
      <c r="B173" s="2">
        <v>3092992772</v>
      </c>
      <c r="C173" s="2">
        <v>4</v>
      </c>
      <c r="D173" s="2">
        <v>571</v>
      </c>
      <c r="E173" s="2">
        <f t="shared" si="11"/>
        <v>142.75</v>
      </c>
      <c r="F173" s="4">
        <f t="shared" si="9"/>
        <v>1359738323015</v>
      </c>
      <c r="G173" s="4">
        <f t="shared" si="10"/>
        <v>1359738325447</v>
      </c>
      <c r="H173" s="2">
        <v>3092986787</v>
      </c>
      <c r="I173">
        <v>3092989219</v>
      </c>
      <c r="J173" s="5">
        <f t="shared" si="12"/>
        <v>2432</v>
      </c>
    </row>
    <row r="174" spans="1:10" x14ac:dyDescent="0.25">
      <c r="A174" s="2">
        <v>1359738329</v>
      </c>
      <c r="B174" s="2">
        <v>3092992772</v>
      </c>
      <c r="C174" s="2">
        <v>6</v>
      </c>
      <c r="D174" s="2">
        <v>4208</v>
      </c>
      <c r="E174" s="2">
        <f t="shared" si="11"/>
        <v>701.33333333333337</v>
      </c>
      <c r="F174" s="4">
        <f t="shared" si="9"/>
        <v>1359738321223</v>
      </c>
      <c r="G174" s="4">
        <f t="shared" si="10"/>
        <v>1359738323335</v>
      </c>
      <c r="H174" s="2">
        <v>3092984995</v>
      </c>
      <c r="I174">
        <v>3092987107</v>
      </c>
      <c r="J174" s="5">
        <f t="shared" si="12"/>
        <v>2112</v>
      </c>
    </row>
    <row r="175" spans="1:10" x14ac:dyDescent="0.25">
      <c r="A175" s="2">
        <v>1359738329</v>
      </c>
      <c r="B175" s="2">
        <v>3092992776</v>
      </c>
      <c r="C175" s="2">
        <v>5</v>
      </c>
      <c r="D175" s="2">
        <v>1662</v>
      </c>
      <c r="E175" s="2">
        <f t="shared" si="11"/>
        <v>332.4</v>
      </c>
      <c r="F175" s="4">
        <f t="shared" si="9"/>
        <v>1359738324229</v>
      </c>
      <c r="G175" s="4">
        <f t="shared" si="10"/>
        <v>1359738328197</v>
      </c>
      <c r="H175" s="2">
        <v>3092988005</v>
      </c>
      <c r="I175">
        <v>3092991973</v>
      </c>
      <c r="J175" s="5">
        <f t="shared" si="12"/>
        <v>3968</v>
      </c>
    </row>
    <row r="176" spans="1:10" x14ac:dyDescent="0.25">
      <c r="A176" s="2">
        <v>1359738329</v>
      </c>
      <c r="B176" s="2">
        <v>3092992780</v>
      </c>
      <c r="C176" s="2">
        <v>6</v>
      </c>
      <c r="D176" s="2">
        <v>3706</v>
      </c>
      <c r="E176" s="2">
        <f t="shared" si="11"/>
        <v>617.66666666666663</v>
      </c>
      <c r="F176" s="4">
        <f t="shared" si="9"/>
        <v>1359738325506</v>
      </c>
      <c r="G176" s="4">
        <f t="shared" si="10"/>
        <v>1359738328194</v>
      </c>
      <c r="H176" s="2">
        <v>3092989286</v>
      </c>
      <c r="I176">
        <v>3092991974</v>
      </c>
      <c r="J176" s="5">
        <f t="shared" si="12"/>
        <v>2688</v>
      </c>
    </row>
    <row r="177" spans="1:10" x14ac:dyDescent="0.25">
      <c r="A177" s="2">
        <v>1359738329</v>
      </c>
      <c r="B177" s="2">
        <v>3092992780</v>
      </c>
      <c r="C177" s="2">
        <v>6</v>
      </c>
      <c r="D177" s="2">
        <v>3582</v>
      </c>
      <c r="E177" s="2">
        <f t="shared" si="11"/>
        <v>597</v>
      </c>
      <c r="F177" s="4">
        <f t="shared" si="9"/>
        <v>1359738325505</v>
      </c>
      <c r="G177" s="4">
        <f t="shared" si="10"/>
        <v>1359738328193</v>
      </c>
      <c r="H177" s="2">
        <v>3092989285</v>
      </c>
      <c r="I177">
        <v>3092991973</v>
      </c>
      <c r="J177" s="5">
        <f t="shared" si="12"/>
        <v>2688</v>
      </c>
    </row>
    <row r="178" spans="1:10" x14ac:dyDescent="0.25">
      <c r="A178" s="2">
        <v>1359738329</v>
      </c>
      <c r="B178" s="2">
        <v>3092992780</v>
      </c>
      <c r="C178" s="2">
        <v>6</v>
      </c>
      <c r="D178" s="2">
        <v>4164</v>
      </c>
      <c r="E178" s="2">
        <f t="shared" si="11"/>
        <v>694</v>
      </c>
      <c r="F178" s="4">
        <f t="shared" si="9"/>
        <v>1359738325505</v>
      </c>
      <c r="G178" s="4">
        <f t="shared" si="10"/>
        <v>1359738328193</v>
      </c>
      <c r="H178" s="2">
        <v>3092989285</v>
      </c>
      <c r="I178">
        <v>3092991973</v>
      </c>
      <c r="J178" s="5">
        <f t="shared" si="12"/>
        <v>2688</v>
      </c>
    </row>
    <row r="179" spans="1:10" x14ac:dyDescent="0.25">
      <c r="A179" s="2">
        <v>1359738329</v>
      </c>
      <c r="B179" s="2">
        <v>3092992780</v>
      </c>
      <c r="C179" s="2">
        <v>6</v>
      </c>
      <c r="D179" s="2">
        <v>3342</v>
      </c>
      <c r="E179" s="2">
        <f t="shared" si="11"/>
        <v>557</v>
      </c>
      <c r="F179" s="4">
        <f t="shared" si="9"/>
        <v>1359738325505</v>
      </c>
      <c r="G179" s="4">
        <f t="shared" si="10"/>
        <v>1359738328193</v>
      </c>
      <c r="H179" s="2">
        <v>3092989285</v>
      </c>
      <c r="I179">
        <v>3092991973</v>
      </c>
      <c r="J179" s="5">
        <f t="shared" si="12"/>
        <v>2688</v>
      </c>
    </row>
    <row r="180" spans="1:10" x14ac:dyDescent="0.25">
      <c r="A180" s="2">
        <v>1359738329</v>
      </c>
      <c r="B180" s="2">
        <v>3092992780</v>
      </c>
      <c r="C180" s="2">
        <v>7</v>
      </c>
      <c r="D180" s="2">
        <v>4729</v>
      </c>
      <c r="E180" s="2">
        <f t="shared" si="11"/>
        <v>675.57142857142856</v>
      </c>
      <c r="F180" s="4">
        <f t="shared" si="9"/>
        <v>1359738325505</v>
      </c>
      <c r="G180" s="4">
        <f t="shared" si="10"/>
        <v>1359738328193</v>
      </c>
      <c r="H180" s="2">
        <v>3092989285</v>
      </c>
      <c r="I180">
        <v>3092991973</v>
      </c>
      <c r="J180" s="5">
        <f t="shared" si="12"/>
        <v>2688</v>
      </c>
    </row>
    <row r="181" spans="1:10" x14ac:dyDescent="0.25">
      <c r="A181" s="2">
        <v>1359738329</v>
      </c>
      <c r="B181" s="2">
        <v>3092992780</v>
      </c>
      <c r="C181" s="2">
        <v>7</v>
      </c>
      <c r="D181" s="2">
        <v>4749</v>
      </c>
      <c r="E181" s="2">
        <f t="shared" si="11"/>
        <v>678.42857142857144</v>
      </c>
      <c r="F181" s="4">
        <f t="shared" si="9"/>
        <v>1359738325505</v>
      </c>
      <c r="G181" s="4">
        <f t="shared" si="10"/>
        <v>1359738328193</v>
      </c>
      <c r="H181" s="2">
        <v>3092989285</v>
      </c>
      <c r="I181">
        <v>3092991973</v>
      </c>
      <c r="J181" s="5">
        <f t="shared" si="12"/>
        <v>2688</v>
      </c>
    </row>
    <row r="182" spans="1:10" x14ac:dyDescent="0.25">
      <c r="A182" s="2">
        <v>1359738329</v>
      </c>
      <c r="B182" s="2">
        <v>3092992780</v>
      </c>
      <c r="C182" s="2">
        <v>4</v>
      </c>
      <c r="D182" s="2">
        <v>603</v>
      </c>
      <c r="E182" s="2">
        <f t="shared" si="11"/>
        <v>150.75</v>
      </c>
      <c r="F182" s="4">
        <f t="shared" si="9"/>
        <v>1359738325569</v>
      </c>
      <c r="G182" s="4">
        <f t="shared" si="10"/>
        <v>1359738328193</v>
      </c>
      <c r="H182" s="2">
        <v>3092989349</v>
      </c>
      <c r="I182">
        <v>3092991973</v>
      </c>
      <c r="J182" s="5">
        <f t="shared" si="12"/>
        <v>2624</v>
      </c>
    </row>
    <row r="183" spans="1:10" x14ac:dyDescent="0.25">
      <c r="A183" s="2">
        <v>1359738329</v>
      </c>
      <c r="B183" s="2">
        <v>3092992780</v>
      </c>
      <c r="C183" s="2">
        <v>4</v>
      </c>
      <c r="D183" s="2">
        <v>1047</v>
      </c>
      <c r="E183" s="2">
        <f t="shared" si="11"/>
        <v>261.75</v>
      </c>
      <c r="F183" s="4">
        <f t="shared" si="9"/>
        <v>1359738325569</v>
      </c>
      <c r="G183" s="4">
        <f t="shared" si="10"/>
        <v>1359738328193</v>
      </c>
      <c r="H183" s="2">
        <v>3092989349</v>
      </c>
      <c r="I183">
        <v>3092991973</v>
      </c>
      <c r="J183" s="5">
        <f t="shared" si="12"/>
        <v>2624</v>
      </c>
    </row>
    <row r="184" spans="1:10" x14ac:dyDescent="0.25">
      <c r="A184" s="2">
        <v>1359738329</v>
      </c>
      <c r="B184" s="2">
        <v>3092992780</v>
      </c>
      <c r="C184" s="2">
        <v>4</v>
      </c>
      <c r="D184" s="2">
        <v>612</v>
      </c>
      <c r="E184" s="2">
        <f t="shared" si="11"/>
        <v>153</v>
      </c>
      <c r="F184" s="4">
        <f t="shared" si="9"/>
        <v>1359738325569</v>
      </c>
      <c r="G184" s="4">
        <f t="shared" si="10"/>
        <v>1359738328193</v>
      </c>
      <c r="H184" s="2">
        <v>3092989349</v>
      </c>
      <c r="I184">
        <v>3092991973</v>
      </c>
      <c r="J184" s="5">
        <f t="shared" si="12"/>
        <v>2624</v>
      </c>
    </row>
    <row r="185" spans="1:10" x14ac:dyDescent="0.25">
      <c r="A185" s="2">
        <v>1359738329</v>
      </c>
      <c r="B185" s="2">
        <v>3092992780</v>
      </c>
      <c r="C185" s="2">
        <v>4</v>
      </c>
      <c r="D185" s="2">
        <v>853</v>
      </c>
      <c r="E185" s="2">
        <f t="shared" si="11"/>
        <v>213.25</v>
      </c>
      <c r="F185" s="4">
        <f t="shared" si="9"/>
        <v>1359738325569</v>
      </c>
      <c r="G185" s="4">
        <f t="shared" si="10"/>
        <v>1359738328193</v>
      </c>
      <c r="H185" s="2">
        <v>3092989349</v>
      </c>
      <c r="I185">
        <v>3092991973</v>
      </c>
      <c r="J185" s="5">
        <f t="shared" si="12"/>
        <v>2624</v>
      </c>
    </row>
    <row r="186" spans="1:10" x14ac:dyDescent="0.25">
      <c r="A186" s="2">
        <v>1359738329</v>
      </c>
      <c r="B186" s="2">
        <v>3092992780</v>
      </c>
      <c r="C186" s="2">
        <v>4</v>
      </c>
      <c r="D186" s="2">
        <v>1023</v>
      </c>
      <c r="E186" s="2">
        <f t="shared" si="11"/>
        <v>255.75</v>
      </c>
      <c r="F186" s="4">
        <f t="shared" si="9"/>
        <v>1359738325569</v>
      </c>
      <c r="G186" s="4">
        <f t="shared" si="10"/>
        <v>1359738328193</v>
      </c>
      <c r="H186" s="2">
        <v>3092989349</v>
      </c>
      <c r="I186">
        <v>3092991973</v>
      </c>
      <c r="J186" s="5">
        <f t="shared" si="12"/>
        <v>2624</v>
      </c>
    </row>
    <row r="187" spans="1:10" x14ac:dyDescent="0.25">
      <c r="A187" s="2">
        <v>1359738329</v>
      </c>
      <c r="B187" s="2">
        <v>3092992784</v>
      </c>
      <c r="C187" s="2">
        <v>10</v>
      </c>
      <c r="D187" s="2">
        <v>9215</v>
      </c>
      <c r="E187" s="2">
        <f t="shared" si="11"/>
        <v>921.5</v>
      </c>
      <c r="F187" s="4">
        <f t="shared" si="9"/>
        <v>1359738324155</v>
      </c>
      <c r="G187" s="4">
        <f t="shared" si="10"/>
        <v>1359738328187</v>
      </c>
      <c r="H187" s="2">
        <v>3092987939</v>
      </c>
      <c r="I187">
        <v>3092991971</v>
      </c>
      <c r="J187" s="5">
        <f t="shared" si="12"/>
        <v>4032</v>
      </c>
    </row>
    <row r="188" spans="1:10" x14ac:dyDescent="0.25">
      <c r="A188" s="2">
        <v>1359738329</v>
      </c>
      <c r="B188" s="2">
        <v>3092992800</v>
      </c>
      <c r="C188" s="2">
        <v>5</v>
      </c>
      <c r="D188" s="2">
        <v>2217</v>
      </c>
      <c r="E188" s="2">
        <f t="shared" si="11"/>
        <v>443.4</v>
      </c>
      <c r="F188" s="4">
        <f t="shared" si="9"/>
        <v>1359738325485</v>
      </c>
      <c r="G188" s="4">
        <f t="shared" si="10"/>
        <v>1359738328173</v>
      </c>
      <c r="H188" s="2">
        <v>3092989285</v>
      </c>
      <c r="I188">
        <v>3092991973</v>
      </c>
      <c r="J188" s="5">
        <f t="shared" si="12"/>
        <v>2688</v>
      </c>
    </row>
    <row r="189" spans="1:10" x14ac:dyDescent="0.25">
      <c r="A189" s="2">
        <v>1359738329</v>
      </c>
      <c r="B189" s="2">
        <v>3092992800</v>
      </c>
      <c r="C189" s="2">
        <v>4</v>
      </c>
      <c r="D189" s="2">
        <v>903</v>
      </c>
      <c r="E189" s="2">
        <f t="shared" si="11"/>
        <v>225.75</v>
      </c>
      <c r="F189" s="4">
        <f t="shared" si="9"/>
        <v>1359738325549</v>
      </c>
      <c r="G189" s="4">
        <f t="shared" si="10"/>
        <v>1359738328173</v>
      </c>
      <c r="H189" s="2">
        <v>3092989349</v>
      </c>
      <c r="I189">
        <v>3092991973</v>
      </c>
      <c r="J189" s="5">
        <f t="shared" si="12"/>
        <v>2624</v>
      </c>
    </row>
    <row r="190" spans="1:10" x14ac:dyDescent="0.25">
      <c r="A190" s="2">
        <v>1359738329</v>
      </c>
      <c r="B190" s="2">
        <v>3092992800</v>
      </c>
      <c r="C190" s="2">
        <v>4</v>
      </c>
      <c r="D190" s="2">
        <v>879</v>
      </c>
      <c r="E190" s="2">
        <f t="shared" si="11"/>
        <v>219.75</v>
      </c>
      <c r="F190" s="4">
        <f t="shared" si="9"/>
        <v>1359738325549</v>
      </c>
      <c r="G190" s="4">
        <f t="shared" si="10"/>
        <v>1359738328173</v>
      </c>
      <c r="H190" s="2">
        <v>3092989349</v>
      </c>
      <c r="I190">
        <v>3092991973</v>
      </c>
      <c r="J190" s="5">
        <f t="shared" si="12"/>
        <v>2624</v>
      </c>
    </row>
    <row r="191" spans="1:10" x14ac:dyDescent="0.25">
      <c r="A191" s="2">
        <v>1359738329</v>
      </c>
      <c r="B191" s="2">
        <v>3092992800</v>
      </c>
      <c r="C191" s="2">
        <v>4</v>
      </c>
      <c r="D191" s="2">
        <v>897</v>
      </c>
      <c r="E191" s="2">
        <f t="shared" si="11"/>
        <v>224.25</v>
      </c>
      <c r="F191" s="4">
        <f t="shared" si="9"/>
        <v>1359738325549</v>
      </c>
      <c r="G191" s="4">
        <f t="shared" si="10"/>
        <v>1359738328173</v>
      </c>
      <c r="H191" s="2">
        <v>3092989349</v>
      </c>
      <c r="I191">
        <v>3092991973</v>
      </c>
      <c r="J191" s="5">
        <f t="shared" si="12"/>
        <v>2624</v>
      </c>
    </row>
    <row r="192" spans="1:10" x14ac:dyDescent="0.25">
      <c r="A192" s="2">
        <v>1359738329</v>
      </c>
      <c r="B192" s="2">
        <v>3092992800</v>
      </c>
      <c r="C192" s="2">
        <v>5</v>
      </c>
      <c r="D192" s="2">
        <v>1725</v>
      </c>
      <c r="E192" s="2">
        <f t="shared" si="11"/>
        <v>345</v>
      </c>
      <c r="F192" s="4">
        <f t="shared" si="9"/>
        <v>1359738325549</v>
      </c>
      <c r="G192" s="4">
        <f t="shared" si="10"/>
        <v>1359738328173</v>
      </c>
      <c r="H192" s="2">
        <v>3092989349</v>
      </c>
      <c r="I192">
        <v>3092991973</v>
      </c>
      <c r="J192" s="5">
        <f t="shared" si="12"/>
        <v>2624</v>
      </c>
    </row>
    <row r="193" spans="1:10" x14ac:dyDescent="0.25">
      <c r="A193" s="2">
        <v>1359738329</v>
      </c>
      <c r="B193" s="2">
        <v>3092992800</v>
      </c>
      <c r="C193" s="2">
        <v>4</v>
      </c>
      <c r="D193" s="2">
        <v>731</v>
      </c>
      <c r="E193" s="2">
        <f t="shared" si="11"/>
        <v>182.75</v>
      </c>
      <c r="F193" s="4">
        <f t="shared" si="9"/>
        <v>1359738325549</v>
      </c>
      <c r="G193" s="4">
        <f t="shared" si="10"/>
        <v>1359738328173</v>
      </c>
      <c r="H193" s="2">
        <v>3092989349</v>
      </c>
      <c r="I193">
        <v>3092991973</v>
      </c>
      <c r="J193" s="5">
        <f t="shared" si="12"/>
        <v>2624</v>
      </c>
    </row>
    <row r="194" spans="1:10" x14ac:dyDescent="0.25">
      <c r="A194" s="2">
        <v>1359738329</v>
      </c>
      <c r="B194" s="2">
        <v>3092992800</v>
      </c>
      <c r="C194" s="2">
        <v>4</v>
      </c>
      <c r="D194" s="2">
        <v>1447</v>
      </c>
      <c r="E194" s="2">
        <f t="shared" si="11"/>
        <v>361.75</v>
      </c>
      <c r="F194" s="4">
        <f t="shared" ref="F194:F257" si="13">((A194*1000)-B194)+H194</f>
        <v>1359738325549</v>
      </c>
      <c r="G194" s="4">
        <f t="shared" ref="G194:G257" si="14">((A194*1000)-B194)+I194</f>
        <v>1359738328173</v>
      </c>
      <c r="H194" s="2">
        <v>3092989349</v>
      </c>
      <c r="I194">
        <v>3092991973</v>
      </c>
      <c r="J194" s="5">
        <f t="shared" si="12"/>
        <v>2624</v>
      </c>
    </row>
    <row r="195" spans="1:10" x14ac:dyDescent="0.25">
      <c r="A195" s="2">
        <v>1359738329</v>
      </c>
      <c r="B195" s="2">
        <v>3092992800</v>
      </c>
      <c r="C195" s="2">
        <v>4</v>
      </c>
      <c r="D195" s="2">
        <v>645</v>
      </c>
      <c r="E195" s="2">
        <f t="shared" ref="E195:E258" si="15">D195/C195</f>
        <v>161.25</v>
      </c>
      <c r="F195" s="4">
        <f t="shared" si="13"/>
        <v>1359738325549</v>
      </c>
      <c r="G195" s="4">
        <f t="shared" si="14"/>
        <v>1359738328173</v>
      </c>
      <c r="H195" s="2">
        <v>3092989349</v>
      </c>
      <c r="I195">
        <v>3092991973</v>
      </c>
      <c r="J195" s="5">
        <f t="shared" ref="J195:J258" si="16">G195-F195</f>
        <v>2624</v>
      </c>
    </row>
    <row r="196" spans="1:10" x14ac:dyDescent="0.25">
      <c r="A196" s="2">
        <v>1359738329</v>
      </c>
      <c r="B196" s="2">
        <v>3092992800</v>
      </c>
      <c r="C196" s="2">
        <v>4</v>
      </c>
      <c r="D196" s="2">
        <v>1040</v>
      </c>
      <c r="E196" s="2">
        <f t="shared" si="15"/>
        <v>260</v>
      </c>
      <c r="F196" s="4">
        <f t="shared" si="13"/>
        <v>1359738325548</v>
      </c>
      <c r="G196" s="4">
        <f t="shared" si="14"/>
        <v>1359738328172</v>
      </c>
      <c r="H196" s="2">
        <v>3092989348</v>
      </c>
      <c r="I196">
        <v>3092991972</v>
      </c>
      <c r="J196" s="5">
        <f t="shared" si="16"/>
        <v>2624</v>
      </c>
    </row>
    <row r="197" spans="1:10" x14ac:dyDescent="0.25">
      <c r="A197" s="2">
        <v>1359738329</v>
      </c>
      <c r="B197" s="2">
        <v>3092992800</v>
      </c>
      <c r="C197" s="2">
        <v>4</v>
      </c>
      <c r="D197" s="2">
        <v>1107</v>
      </c>
      <c r="E197" s="2">
        <f t="shared" si="15"/>
        <v>276.75</v>
      </c>
      <c r="F197" s="4">
        <f t="shared" si="13"/>
        <v>1359738325548</v>
      </c>
      <c r="G197" s="4">
        <f t="shared" si="14"/>
        <v>1359738328172</v>
      </c>
      <c r="H197" s="2">
        <v>3092989348</v>
      </c>
      <c r="I197">
        <v>3092991972</v>
      </c>
      <c r="J197" s="5">
        <f t="shared" si="16"/>
        <v>2624</v>
      </c>
    </row>
    <row r="198" spans="1:10" x14ac:dyDescent="0.25">
      <c r="A198" s="2">
        <v>1359738329</v>
      </c>
      <c r="B198" s="2">
        <v>3092992800</v>
      </c>
      <c r="C198" s="2">
        <v>4</v>
      </c>
      <c r="D198" s="2">
        <v>904</v>
      </c>
      <c r="E198" s="2">
        <f t="shared" si="15"/>
        <v>226</v>
      </c>
      <c r="F198" s="4">
        <f t="shared" si="13"/>
        <v>1359738325548</v>
      </c>
      <c r="G198" s="4">
        <f t="shared" si="14"/>
        <v>1359738328172</v>
      </c>
      <c r="H198" s="2">
        <v>3092989348</v>
      </c>
      <c r="I198">
        <v>3092991972</v>
      </c>
      <c r="J198" s="5">
        <f t="shared" si="16"/>
        <v>2624</v>
      </c>
    </row>
    <row r="199" spans="1:10" x14ac:dyDescent="0.25">
      <c r="A199" s="2">
        <v>1359738329</v>
      </c>
      <c r="B199" s="2">
        <v>3092992800</v>
      </c>
      <c r="C199" s="2">
        <v>4</v>
      </c>
      <c r="D199" s="2">
        <v>593</v>
      </c>
      <c r="E199" s="2">
        <f t="shared" si="15"/>
        <v>148.25</v>
      </c>
      <c r="F199" s="4">
        <f t="shared" si="13"/>
        <v>1359738325548</v>
      </c>
      <c r="G199" s="4">
        <f t="shared" si="14"/>
        <v>1359738328172</v>
      </c>
      <c r="H199" s="2">
        <v>3092989348</v>
      </c>
      <c r="I199">
        <v>3092991972</v>
      </c>
      <c r="J199" s="5">
        <f t="shared" si="16"/>
        <v>2624</v>
      </c>
    </row>
    <row r="200" spans="1:10" x14ac:dyDescent="0.25">
      <c r="A200" s="2">
        <v>1359738332</v>
      </c>
      <c r="B200" s="2">
        <v>159717304</v>
      </c>
      <c r="C200" s="2">
        <v>2</v>
      </c>
      <c r="D200" s="2">
        <v>248</v>
      </c>
      <c r="E200" s="2">
        <f t="shared" si="15"/>
        <v>124</v>
      </c>
      <c r="F200" s="4">
        <f t="shared" si="13"/>
        <v>1359738304402</v>
      </c>
      <c r="G200" s="4">
        <f t="shared" si="14"/>
        <v>1359738304402</v>
      </c>
      <c r="H200" s="2">
        <v>159689706</v>
      </c>
      <c r="I200">
        <v>159689706</v>
      </c>
      <c r="J200" s="5">
        <f t="shared" si="16"/>
        <v>0</v>
      </c>
    </row>
    <row r="201" spans="1:10" x14ac:dyDescent="0.25">
      <c r="A201" s="2">
        <v>1359738332</v>
      </c>
      <c r="B201" s="2">
        <v>159717516</v>
      </c>
      <c r="C201" s="2">
        <v>3</v>
      </c>
      <c r="D201" s="2">
        <v>550</v>
      </c>
      <c r="E201" s="2">
        <f t="shared" si="15"/>
        <v>183.33333333333334</v>
      </c>
      <c r="F201" s="4">
        <f t="shared" si="13"/>
        <v>1359738327808</v>
      </c>
      <c r="G201" s="4">
        <f t="shared" si="14"/>
        <v>1359738330112</v>
      </c>
      <c r="H201" s="2">
        <v>159713324</v>
      </c>
      <c r="I201">
        <v>159715628</v>
      </c>
      <c r="J201" s="5">
        <f t="shared" si="16"/>
        <v>2304</v>
      </c>
    </row>
    <row r="202" spans="1:10" x14ac:dyDescent="0.25">
      <c r="A202" s="2">
        <v>1359738332</v>
      </c>
      <c r="B202" s="2">
        <v>159717516</v>
      </c>
      <c r="C202" s="2">
        <v>12</v>
      </c>
      <c r="D202" s="2">
        <v>12898</v>
      </c>
      <c r="E202" s="2">
        <f t="shared" si="15"/>
        <v>1074.8333333333333</v>
      </c>
      <c r="F202" s="4">
        <f t="shared" si="13"/>
        <v>1359738323904</v>
      </c>
      <c r="G202" s="4">
        <f t="shared" si="14"/>
        <v>1359738326464</v>
      </c>
      <c r="H202" s="2">
        <v>159709420</v>
      </c>
      <c r="I202">
        <v>159711980</v>
      </c>
      <c r="J202" s="5">
        <f t="shared" si="16"/>
        <v>2560</v>
      </c>
    </row>
    <row r="203" spans="1:10" x14ac:dyDescent="0.25">
      <c r="A203" s="2">
        <v>1359738332</v>
      </c>
      <c r="B203" s="2">
        <v>159717516</v>
      </c>
      <c r="C203" s="2">
        <v>5</v>
      </c>
      <c r="D203" s="2">
        <v>1844</v>
      </c>
      <c r="E203" s="2">
        <f t="shared" si="15"/>
        <v>368.8</v>
      </c>
      <c r="F203" s="4">
        <f t="shared" si="13"/>
        <v>1359738323904</v>
      </c>
      <c r="G203" s="4">
        <f t="shared" si="14"/>
        <v>1359738326080</v>
      </c>
      <c r="H203" s="2">
        <v>159709420</v>
      </c>
      <c r="I203">
        <v>159711596</v>
      </c>
      <c r="J203" s="5">
        <f t="shared" si="16"/>
        <v>2176</v>
      </c>
    </row>
    <row r="204" spans="1:10" x14ac:dyDescent="0.25">
      <c r="A204" s="2">
        <v>1359738332</v>
      </c>
      <c r="B204" s="2">
        <v>159717520</v>
      </c>
      <c r="C204" s="2">
        <v>11</v>
      </c>
      <c r="D204" s="2">
        <v>3358</v>
      </c>
      <c r="E204" s="2">
        <f t="shared" si="15"/>
        <v>305.27272727272725</v>
      </c>
      <c r="F204" s="4">
        <f t="shared" si="13"/>
        <v>1359738324412</v>
      </c>
      <c r="G204" s="4">
        <f t="shared" si="14"/>
        <v>1359738326972</v>
      </c>
      <c r="H204" s="2">
        <v>159709932</v>
      </c>
      <c r="I204">
        <v>159712492</v>
      </c>
      <c r="J204" s="5">
        <f t="shared" si="16"/>
        <v>2560</v>
      </c>
    </row>
    <row r="205" spans="1:10" x14ac:dyDescent="0.25">
      <c r="A205" s="2">
        <v>1359738332</v>
      </c>
      <c r="B205" s="2">
        <v>159717524</v>
      </c>
      <c r="C205" s="2">
        <v>5</v>
      </c>
      <c r="D205" s="2">
        <v>714</v>
      </c>
      <c r="E205" s="2">
        <f t="shared" si="15"/>
        <v>142.80000000000001</v>
      </c>
      <c r="F205" s="4">
        <f t="shared" si="13"/>
        <v>1359738325175</v>
      </c>
      <c r="G205" s="4">
        <f t="shared" si="14"/>
        <v>1359738330103</v>
      </c>
      <c r="H205" s="2">
        <v>159710699</v>
      </c>
      <c r="I205">
        <v>159715627</v>
      </c>
      <c r="J205" s="5">
        <f t="shared" si="16"/>
        <v>4928</v>
      </c>
    </row>
    <row r="206" spans="1:10" x14ac:dyDescent="0.25">
      <c r="A206" s="2">
        <v>1359738332</v>
      </c>
      <c r="B206" s="2">
        <v>159717524</v>
      </c>
      <c r="C206" s="2">
        <v>5</v>
      </c>
      <c r="D206" s="2">
        <v>712</v>
      </c>
      <c r="E206" s="2">
        <f t="shared" si="15"/>
        <v>142.4</v>
      </c>
      <c r="F206" s="4">
        <f t="shared" si="13"/>
        <v>1359738325175</v>
      </c>
      <c r="G206" s="4">
        <f t="shared" si="14"/>
        <v>1359738330103</v>
      </c>
      <c r="H206" s="2">
        <v>159710699</v>
      </c>
      <c r="I206">
        <v>159715627</v>
      </c>
      <c r="J206" s="5">
        <f t="shared" si="16"/>
        <v>4928</v>
      </c>
    </row>
    <row r="207" spans="1:10" x14ac:dyDescent="0.25">
      <c r="A207" s="2">
        <v>1359738332</v>
      </c>
      <c r="B207" s="2">
        <v>159717524</v>
      </c>
      <c r="C207" s="2">
        <v>5</v>
      </c>
      <c r="D207" s="2">
        <v>712</v>
      </c>
      <c r="E207" s="2">
        <f t="shared" si="15"/>
        <v>142.4</v>
      </c>
      <c r="F207" s="4">
        <f t="shared" si="13"/>
        <v>1359738325175</v>
      </c>
      <c r="G207" s="4">
        <f t="shared" si="14"/>
        <v>1359738330103</v>
      </c>
      <c r="H207" s="2">
        <v>159710699</v>
      </c>
      <c r="I207">
        <v>159715627</v>
      </c>
      <c r="J207" s="5">
        <f t="shared" si="16"/>
        <v>4928</v>
      </c>
    </row>
    <row r="208" spans="1:10" x14ac:dyDescent="0.25">
      <c r="A208" s="2">
        <v>1359738332</v>
      </c>
      <c r="B208" s="2">
        <v>159717524</v>
      </c>
      <c r="C208" s="2">
        <v>5</v>
      </c>
      <c r="D208" s="2">
        <v>717</v>
      </c>
      <c r="E208" s="2">
        <f t="shared" si="15"/>
        <v>143.4</v>
      </c>
      <c r="F208" s="4">
        <f t="shared" si="13"/>
        <v>1359738325175</v>
      </c>
      <c r="G208" s="4">
        <f t="shared" si="14"/>
        <v>1359738330103</v>
      </c>
      <c r="H208" s="2">
        <v>159710699</v>
      </c>
      <c r="I208">
        <v>159715627</v>
      </c>
      <c r="J208" s="5">
        <f t="shared" si="16"/>
        <v>4928</v>
      </c>
    </row>
    <row r="209" spans="1:10" x14ac:dyDescent="0.25">
      <c r="A209" s="2">
        <v>1359738332</v>
      </c>
      <c r="B209" s="2">
        <v>159717524</v>
      </c>
      <c r="C209" s="2">
        <v>5</v>
      </c>
      <c r="D209" s="2">
        <v>714</v>
      </c>
      <c r="E209" s="2">
        <f t="shared" si="15"/>
        <v>142.80000000000001</v>
      </c>
      <c r="F209" s="4">
        <f t="shared" si="13"/>
        <v>1359738325175</v>
      </c>
      <c r="G209" s="4">
        <f t="shared" si="14"/>
        <v>1359738330103</v>
      </c>
      <c r="H209" s="2">
        <v>159710699</v>
      </c>
      <c r="I209">
        <v>159715627</v>
      </c>
      <c r="J209" s="5">
        <f t="shared" si="16"/>
        <v>4928</v>
      </c>
    </row>
    <row r="210" spans="1:10" x14ac:dyDescent="0.25">
      <c r="A210" s="2">
        <v>1359738332</v>
      </c>
      <c r="B210" s="2">
        <v>159717524</v>
      </c>
      <c r="C210" s="2">
        <v>10</v>
      </c>
      <c r="D210" s="2">
        <v>5142</v>
      </c>
      <c r="E210" s="2">
        <f t="shared" si="15"/>
        <v>514.20000000000005</v>
      </c>
      <c r="F210" s="4">
        <f t="shared" si="13"/>
        <v>1359738325238</v>
      </c>
      <c r="G210" s="4">
        <f t="shared" si="14"/>
        <v>1359738326454</v>
      </c>
      <c r="H210" s="2">
        <v>159710762</v>
      </c>
      <c r="I210">
        <v>159711978</v>
      </c>
      <c r="J210" s="5">
        <f t="shared" si="16"/>
        <v>1216</v>
      </c>
    </row>
    <row r="211" spans="1:10" x14ac:dyDescent="0.25">
      <c r="A211" s="2">
        <v>1359738332</v>
      </c>
      <c r="B211" s="2">
        <v>159717528</v>
      </c>
      <c r="C211" s="2">
        <v>10</v>
      </c>
      <c r="D211" s="2">
        <v>7617</v>
      </c>
      <c r="E211" s="2">
        <f t="shared" si="15"/>
        <v>761.7</v>
      </c>
      <c r="F211" s="4">
        <f t="shared" si="13"/>
        <v>1359738325234</v>
      </c>
      <c r="G211" s="4">
        <f t="shared" si="14"/>
        <v>1359738330098</v>
      </c>
      <c r="H211" s="2">
        <v>159710762</v>
      </c>
      <c r="I211">
        <v>159715626</v>
      </c>
      <c r="J211" s="5">
        <f t="shared" si="16"/>
        <v>4864</v>
      </c>
    </row>
    <row r="212" spans="1:10" x14ac:dyDescent="0.25">
      <c r="A212" s="2">
        <v>1359738332</v>
      </c>
      <c r="B212" s="2">
        <v>159717528</v>
      </c>
      <c r="C212" s="2">
        <v>10</v>
      </c>
      <c r="D212" s="2">
        <v>5142</v>
      </c>
      <c r="E212" s="2">
        <f t="shared" si="15"/>
        <v>514.20000000000005</v>
      </c>
      <c r="F212" s="4">
        <f t="shared" si="13"/>
        <v>1359738325234</v>
      </c>
      <c r="G212" s="4">
        <f t="shared" si="14"/>
        <v>1359738326450</v>
      </c>
      <c r="H212" s="2">
        <v>159710762</v>
      </c>
      <c r="I212">
        <v>159711978</v>
      </c>
      <c r="J212" s="5">
        <f t="shared" si="16"/>
        <v>1216</v>
      </c>
    </row>
    <row r="213" spans="1:10" x14ac:dyDescent="0.25">
      <c r="A213" s="2">
        <v>1359738332</v>
      </c>
      <c r="B213" s="2">
        <v>159717528</v>
      </c>
      <c r="C213" s="2">
        <v>4</v>
      </c>
      <c r="D213" s="2">
        <v>653</v>
      </c>
      <c r="E213" s="2">
        <f t="shared" si="15"/>
        <v>163.25</v>
      </c>
      <c r="F213" s="4">
        <f t="shared" si="13"/>
        <v>1359738320885</v>
      </c>
      <c r="G213" s="4">
        <f t="shared" si="14"/>
        <v>1359738323829</v>
      </c>
      <c r="H213" s="2">
        <v>159706413</v>
      </c>
      <c r="I213">
        <v>159709357</v>
      </c>
      <c r="J213" s="5">
        <f t="shared" si="16"/>
        <v>2944</v>
      </c>
    </row>
    <row r="214" spans="1:10" x14ac:dyDescent="0.25">
      <c r="A214" s="2">
        <v>1359738332</v>
      </c>
      <c r="B214" s="2">
        <v>159717536</v>
      </c>
      <c r="C214" s="2">
        <v>7</v>
      </c>
      <c r="D214" s="2">
        <v>3332</v>
      </c>
      <c r="E214" s="2">
        <f t="shared" si="15"/>
        <v>476</v>
      </c>
      <c r="F214" s="4">
        <f t="shared" si="13"/>
        <v>1359738326442</v>
      </c>
      <c r="G214" s="4">
        <f t="shared" si="14"/>
        <v>1359738330090</v>
      </c>
      <c r="H214" s="2">
        <v>159711978</v>
      </c>
      <c r="I214">
        <v>159715626</v>
      </c>
      <c r="J214" s="5">
        <f t="shared" si="16"/>
        <v>3648</v>
      </c>
    </row>
    <row r="215" spans="1:10" x14ac:dyDescent="0.25">
      <c r="A215" s="2">
        <v>1359738332</v>
      </c>
      <c r="B215" s="2">
        <v>159717552</v>
      </c>
      <c r="C215" s="2">
        <v>4</v>
      </c>
      <c r="D215" s="2">
        <v>843</v>
      </c>
      <c r="E215" s="2">
        <f t="shared" si="15"/>
        <v>210.75</v>
      </c>
      <c r="F215" s="4">
        <f t="shared" si="13"/>
        <v>1359738326364</v>
      </c>
      <c r="G215" s="4">
        <f t="shared" si="14"/>
        <v>1359738330012</v>
      </c>
      <c r="H215" s="2">
        <v>159711916</v>
      </c>
      <c r="I215">
        <v>159715564</v>
      </c>
      <c r="J215" s="5">
        <f t="shared" si="16"/>
        <v>3648</v>
      </c>
    </row>
    <row r="216" spans="1:10" x14ac:dyDescent="0.25">
      <c r="A216" s="2">
        <v>1359738332</v>
      </c>
      <c r="B216" s="2">
        <v>159717552</v>
      </c>
      <c r="C216" s="2">
        <v>4</v>
      </c>
      <c r="D216" s="2">
        <v>812</v>
      </c>
      <c r="E216" s="2">
        <f t="shared" si="15"/>
        <v>203</v>
      </c>
      <c r="F216" s="4">
        <f t="shared" si="13"/>
        <v>1359738326811</v>
      </c>
      <c r="G216" s="4">
        <f t="shared" si="14"/>
        <v>1359738330075</v>
      </c>
      <c r="H216" s="2">
        <v>159712363</v>
      </c>
      <c r="I216">
        <v>159715627</v>
      </c>
      <c r="J216" s="5">
        <f t="shared" si="16"/>
        <v>3264</v>
      </c>
    </row>
    <row r="217" spans="1:10" x14ac:dyDescent="0.25">
      <c r="A217" s="2">
        <v>1359738332</v>
      </c>
      <c r="B217" s="2">
        <v>159717552</v>
      </c>
      <c r="C217" s="2">
        <v>4</v>
      </c>
      <c r="D217" s="2">
        <v>704</v>
      </c>
      <c r="E217" s="2">
        <f t="shared" si="15"/>
        <v>176</v>
      </c>
      <c r="F217" s="4">
        <f t="shared" si="13"/>
        <v>1359738326555</v>
      </c>
      <c r="G217" s="4">
        <f t="shared" si="14"/>
        <v>1359738330011</v>
      </c>
      <c r="H217" s="2">
        <v>159712107</v>
      </c>
      <c r="I217">
        <v>159715563</v>
      </c>
      <c r="J217" s="5">
        <f t="shared" si="16"/>
        <v>3456</v>
      </c>
    </row>
    <row r="218" spans="1:10" x14ac:dyDescent="0.25">
      <c r="A218" s="2">
        <v>1359738332</v>
      </c>
      <c r="B218" s="2">
        <v>159717552</v>
      </c>
      <c r="C218" s="2">
        <v>11</v>
      </c>
      <c r="D218" s="2">
        <v>5868</v>
      </c>
      <c r="E218" s="2">
        <f t="shared" si="15"/>
        <v>533.4545454545455</v>
      </c>
      <c r="F218" s="4">
        <f t="shared" si="13"/>
        <v>1359738321883</v>
      </c>
      <c r="G218" s="4">
        <f t="shared" si="14"/>
        <v>1359738324379</v>
      </c>
      <c r="H218" s="2">
        <v>159707435</v>
      </c>
      <c r="I218">
        <v>159709931</v>
      </c>
      <c r="J218" s="5">
        <f t="shared" si="16"/>
        <v>2496</v>
      </c>
    </row>
    <row r="219" spans="1:10" x14ac:dyDescent="0.25">
      <c r="A219" s="2">
        <v>1359738332</v>
      </c>
      <c r="B219" s="2">
        <v>159717552</v>
      </c>
      <c r="C219" s="2">
        <v>5</v>
      </c>
      <c r="D219" s="2">
        <v>938</v>
      </c>
      <c r="E219" s="2">
        <f t="shared" si="15"/>
        <v>187.6</v>
      </c>
      <c r="F219" s="4">
        <f t="shared" si="13"/>
        <v>1359738321882</v>
      </c>
      <c r="G219" s="4">
        <f t="shared" si="14"/>
        <v>1359738324506</v>
      </c>
      <c r="H219" s="2">
        <v>159707434</v>
      </c>
      <c r="I219">
        <v>159710058</v>
      </c>
      <c r="J219" s="5">
        <f t="shared" si="16"/>
        <v>2624</v>
      </c>
    </row>
    <row r="220" spans="1:10" x14ac:dyDescent="0.25">
      <c r="A220" s="2">
        <v>1359738332</v>
      </c>
      <c r="B220" s="2">
        <v>159717556</v>
      </c>
      <c r="C220" s="2">
        <v>10</v>
      </c>
      <c r="D220" s="2">
        <v>2221</v>
      </c>
      <c r="E220" s="2">
        <f t="shared" si="15"/>
        <v>222.1</v>
      </c>
      <c r="F220" s="4">
        <f t="shared" si="13"/>
        <v>1359738327192</v>
      </c>
      <c r="G220" s="4">
        <f t="shared" si="14"/>
        <v>1359738330008</v>
      </c>
      <c r="H220" s="2">
        <v>159712748</v>
      </c>
      <c r="I220">
        <v>159715564</v>
      </c>
      <c r="J220" s="5">
        <f t="shared" si="16"/>
        <v>2816</v>
      </c>
    </row>
    <row r="221" spans="1:10" x14ac:dyDescent="0.25">
      <c r="A221" s="2">
        <v>1359738332</v>
      </c>
      <c r="B221" s="2">
        <v>159717560</v>
      </c>
      <c r="C221" s="2">
        <v>11</v>
      </c>
      <c r="D221" s="2">
        <v>7411</v>
      </c>
      <c r="E221" s="2">
        <f t="shared" si="15"/>
        <v>673.72727272727275</v>
      </c>
      <c r="F221" s="4">
        <f t="shared" si="13"/>
        <v>1359738322774</v>
      </c>
      <c r="G221" s="4">
        <f t="shared" si="14"/>
        <v>1359738325078</v>
      </c>
      <c r="H221" s="2">
        <v>159708334</v>
      </c>
      <c r="I221">
        <v>159710638</v>
      </c>
      <c r="J221" s="5">
        <f t="shared" si="16"/>
        <v>2304</v>
      </c>
    </row>
    <row r="222" spans="1:10" x14ac:dyDescent="0.25">
      <c r="A222" s="2">
        <v>1359738332</v>
      </c>
      <c r="B222" s="2">
        <v>159717560</v>
      </c>
      <c r="C222" s="2">
        <v>4</v>
      </c>
      <c r="D222" s="2">
        <v>1131</v>
      </c>
      <c r="E222" s="2">
        <f t="shared" si="15"/>
        <v>282.75</v>
      </c>
      <c r="F222" s="4">
        <f t="shared" si="13"/>
        <v>1359738322901</v>
      </c>
      <c r="G222" s="4">
        <f t="shared" si="14"/>
        <v>1359738325077</v>
      </c>
      <c r="H222" s="2">
        <v>159708461</v>
      </c>
      <c r="I222">
        <v>159710637</v>
      </c>
      <c r="J222" s="5">
        <f t="shared" si="16"/>
        <v>2176</v>
      </c>
    </row>
    <row r="223" spans="1:10" x14ac:dyDescent="0.25">
      <c r="A223" s="2">
        <v>1359738332</v>
      </c>
      <c r="B223" s="2">
        <v>159717560</v>
      </c>
      <c r="C223" s="2">
        <v>9</v>
      </c>
      <c r="D223" s="2">
        <v>3324</v>
      </c>
      <c r="E223" s="2">
        <f t="shared" si="15"/>
        <v>369.33333333333331</v>
      </c>
      <c r="F223" s="4">
        <f t="shared" si="13"/>
        <v>1359738323157</v>
      </c>
      <c r="G223" s="4">
        <f t="shared" si="14"/>
        <v>1359738326037</v>
      </c>
      <c r="H223" s="2">
        <v>159708717</v>
      </c>
      <c r="I223">
        <v>159711597</v>
      </c>
      <c r="J223" s="5">
        <f t="shared" si="16"/>
        <v>2880</v>
      </c>
    </row>
    <row r="224" spans="1:10" x14ac:dyDescent="0.25">
      <c r="A224" s="2">
        <v>1359738332</v>
      </c>
      <c r="B224" s="2">
        <v>159717560</v>
      </c>
      <c r="C224" s="2">
        <v>11</v>
      </c>
      <c r="D224" s="2">
        <v>6099</v>
      </c>
      <c r="E224" s="2">
        <f t="shared" si="15"/>
        <v>554.4545454545455</v>
      </c>
      <c r="F224" s="4">
        <f t="shared" si="13"/>
        <v>1359738323220</v>
      </c>
      <c r="G224" s="4">
        <f t="shared" si="14"/>
        <v>1359738325268</v>
      </c>
      <c r="H224" s="2">
        <v>159708780</v>
      </c>
      <c r="I224">
        <v>159710828</v>
      </c>
      <c r="J224" s="5">
        <f t="shared" si="16"/>
        <v>2048</v>
      </c>
    </row>
    <row r="225" spans="1:10" x14ac:dyDescent="0.25">
      <c r="A225" s="2">
        <v>1359738332</v>
      </c>
      <c r="B225" s="2">
        <v>159717560</v>
      </c>
      <c r="C225" s="2">
        <v>7</v>
      </c>
      <c r="D225" s="2">
        <v>1267</v>
      </c>
      <c r="E225" s="2">
        <f t="shared" si="15"/>
        <v>181</v>
      </c>
      <c r="F225" s="4">
        <f t="shared" si="13"/>
        <v>1359738323795</v>
      </c>
      <c r="G225" s="4">
        <f t="shared" si="14"/>
        <v>1359738330067</v>
      </c>
      <c r="H225" s="2">
        <v>159709355</v>
      </c>
      <c r="I225">
        <v>159715627</v>
      </c>
      <c r="J225" s="5">
        <f t="shared" si="16"/>
        <v>6272</v>
      </c>
    </row>
    <row r="226" spans="1:10" x14ac:dyDescent="0.25">
      <c r="A226" s="2">
        <v>1359738332</v>
      </c>
      <c r="B226" s="2">
        <v>159717564</v>
      </c>
      <c r="C226" s="2">
        <v>12</v>
      </c>
      <c r="D226" s="2">
        <v>5321</v>
      </c>
      <c r="E226" s="2">
        <f t="shared" si="15"/>
        <v>443.41666666666669</v>
      </c>
      <c r="F226" s="4">
        <f t="shared" si="13"/>
        <v>1359738324559</v>
      </c>
      <c r="G226" s="4">
        <f t="shared" si="14"/>
        <v>1359738325199</v>
      </c>
      <c r="H226" s="2">
        <v>159710123</v>
      </c>
      <c r="I226">
        <v>159710763</v>
      </c>
      <c r="J226" s="5">
        <f t="shared" si="16"/>
        <v>640</v>
      </c>
    </row>
    <row r="227" spans="1:10" x14ac:dyDescent="0.25">
      <c r="A227" s="2">
        <v>1359738332</v>
      </c>
      <c r="B227" s="2">
        <v>159717596</v>
      </c>
      <c r="C227" s="2">
        <v>6</v>
      </c>
      <c r="D227" s="2">
        <v>2294</v>
      </c>
      <c r="E227" s="2">
        <f t="shared" si="15"/>
        <v>382.33333333333331</v>
      </c>
      <c r="F227" s="4">
        <f t="shared" si="13"/>
        <v>1359738320816</v>
      </c>
      <c r="G227" s="4">
        <f t="shared" si="14"/>
        <v>1359738323760</v>
      </c>
      <c r="H227" s="2">
        <v>159706412</v>
      </c>
      <c r="I227">
        <v>159709356</v>
      </c>
      <c r="J227" s="5">
        <f t="shared" si="16"/>
        <v>2944</v>
      </c>
    </row>
    <row r="228" spans="1:10" x14ac:dyDescent="0.25">
      <c r="A228" s="2">
        <v>1359738332</v>
      </c>
      <c r="B228" s="2">
        <v>159717596</v>
      </c>
      <c r="C228" s="2">
        <v>5</v>
      </c>
      <c r="D228" s="2">
        <v>719</v>
      </c>
      <c r="E228" s="2">
        <f t="shared" si="15"/>
        <v>143.80000000000001</v>
      </c>
      <c r="F228" s="4">
        <f t="shared" si="13"/>
        <v>1359738325105</v>
      </c>
      <c r="G228" s="4">
        <f t="shared" si="14"/>
        <v>1359738330033</v>
      </c>
      <c r="H228" s="2">
        <v>159710701</v>
      </c>
      <c r="I228">
        <v>159715629</v>
      </c>
      <c r="J228" s="5">
        <f t="shared" si="16"/>
        <v>4928</v>
      </c>
    </row>
    <row r="229" spans="1:10" x14ac:dyDescent="0.25">
      <c r="A229" s="2">
        <v>1359738332</v>
      </c>
      <c r="B229" s="2">
        <v>159717596</v>
      </c>
      <c r="C229" s="2">
        <v>3</v>
      </c>
      <c r="D229" s="2">
        <v>164</v>
      </c>
      <c r="E229" s="2">
        <f t="shared" si="15"/>
        <v>54.666666666666664</v>
      </c>
      <c r="F229" s="4">
        <f t="shared" si="13"/>
        <v>1359738325105</v>
      </c>
      <c r="G229" s="4">
        <f t="shared" si="14"/>
        <v>1359738327729</v>
      </c>
      <c r="H229" s="2">
        <v>159710701</v>
      </c>
      <c r="I229">
        <v>159713325</v>
      </c>
      <c r="J229" s="5">
        <f t="shared" si="16"/>
        <v>2624</v>
      </c>
    </row>
    <row r="230" spans="1:10" x14ac:dyDescent="0.25">
      <c r="A230" s="2">
        <v>1359738332</v>
      </c>
      <c r="B230" s="2">
        <v>159717596</v>
      </c>
      <c r="C230" s="2">
        <v>11</v>
      </c>
      <c r="D230" s="2">
        <v>6355</v>
      </c>
      <c r="E230" s="2">
        <f t="shared" si="15"/>
        <v>577.72727272727275</v>
      </c>
      <c r="F230" s="4">
        <f t="shared" si="13"/>
        <v>1359738325169</v>
      </c>
      <c r="G230" s="4">
        <f t="shared" si="14"/>
        <v>1359738327729</v>
      </c>
      <c r="H230" s="2">
        <v>159710765</v>
      </c>
      <c r="I230">
        <v>159713325</v>
      </c>
      <c r="J230" s="5">
        <f t="shared" si="16"/>
        <v>2560</v>
      </c>
    </row>
    <row r="231" spans="1:10" x14ac:dyDescent="0.25">
      <c r="A231" s="2">
        <v>1359738332</v>
      </c>
      <c r="B231" s="2">
        <v>159717604</v>
      </c>
      <c r="C231" s="2">
        <v>4</v>
      </c>
      <c r="D231" s="2">
        <v>843</v>
      </c>
      <c r="E231" s="2">
        <f t="shared" si="15"/>
        <v>210.75</v>
      </c>
      <c r="F231" s="4">
        <f t="shared" si="13"/>
        <v>1359738326377</v>
      </c>
      <c r="G231" s="4">
        <f t="shared" si="14"/>
        <v>1359738329961</v>
      </c>
      <c r="H231" s="2">
        <v>159711981</v>
      </c>
      <c r="I231">
        <v>159715565</v>
      </c>
      <c r="J231" s="5">
        <f t="shared" si="16"/>
        <v>3584</v>
      </c>
    </row>
    <row r="232" spans="1:10" x14ac:dyDescent="0.25">
      <c r="A232" s="2">
        <v>1359738332</v>
      </c>
      <c r="B232" s="2">
        <v>159717604</v>
      </c>
      <c r="C232" s="2">
        <v>7</v>
      </c>
      <c r="D232" s="2">
        <v>3556</v>
      </c>
      <c r="E232" s="2">
        <f t="shared" si="15"/>
        <v>508</v>
      </c>
      <c r="F232" s="4">
        <f t="shared" si="13"/>
        <v>1359738326377</v>
      </c>
      <c r="G232" s="4">
        <f t="shared" si="14"/>
        <v>1359738330025</v>
      </c>
      <c r="H232" s="2">
        <v>159711981</v>
      </c>
      <c r="I232">
        <v>159715629</v>
      </c>
      <c r="J232" s="5">
        <f t="shared" si="16"/>
        <v>3648</v>
      </c>
    </row>
    <row r="233" spans="1:10" x14ac:dyDescent="0.25">
      <c r="A233" s="2">
        <v>1359738332</v>
      </c>
      <c r="B233" s="2">
        <v>159717604</v>
      </c>
      <c r="C233" s="2">
        <v>4</v>
      </c>
      <c r="D233" s="2">
        <v>704</v>
      </c>
      <c r="E233" s="2">
        <f t="shared" si="15"/>
        <v>176</v>
      </c>
      <c r="F233" s="4">
        <f t="shared" si="13"/>
        <v>1359738326504</v>
      </c>
      <c r="G233" s="4">
        <f t="shared" si="14"/>
        <v>1359738329960</v>
      </c>
      <c r="H233" s="2">
        <v>159712108</v>
      </c>
      <c r="I233">
        <v>159715564</v>
      </c>
      <c r="J233" s="5">
        <f t="shared" si="16"/>
        <v>3456</v>
      </c>
    </row>
    <row r="234" spans="1:10" x14ac:dyDescent="0.25">
      <c r="A234" s="2">
        <v>1359738332</v>
      </c>
      <c r="B234" s="2">
        <v>159717604</v>
      </c>
      <c r="C234" s="2">
        <v>9</v>
      </c>
      <c r="D234" s="2">
        <v>6842</v>
      </c>
      <c r="E234" s="2">
        <f t="shared" si="15"/>
        <v>760.22222222222217</v>
      </c>
      <c r="F234" s="4">
        <f t="shared" si="13"/>
        <v>1359738326376</v>
      </c>
      <c r="G234" s="4">
        <f t="shared" si="14"/>
        <v>1359738330024</v>
      </c>
      <c r="H234" s="2">
        <v>159711980</v>
      </c>
      <c r="I234">
        <v>159715628</v>
      </c>
      <c r="J234" s="5">
        <f t="shared" si="16"/>
        <v>3648</v>
      </c>
    </row>
    <row r="235" spans="1:10" x14ac:dyDescent="0.25">
      <c r="A235" s="2">
        <v>1359738332</v>
      </c>
      <c r="B235" s="2">
        <v>159717604</v>
      </c>
      <c r="C235" s="2">
        <v>9</v>
      </c>
      <c r="D235" s="2">
        <v>6106</v>
      </c>
      <c r="E235" s="2">
        <f t="shared" si="15"/>
        <v>678.44444444444446</v>
      </c>
      <c r="F235" s="4">
        <f t="shared" si="13"/>
        <v>1359738326376</v>
      </c>
      <c r="G235" s="4">
        <f t="shared" si="14"/>
        <v>1359738330024</v>
      </c>
      <c r="H235" s="2">
        <v>159711980</v>
      </c>
      <c r="I235">
        <v>159715628</v>
      </c>
      <c r="J235" s="5">
        <f t="shared" si="16"/>
        <v>3648</v>
      </c>
    </row>
    <row r="236" spans="1:10" x14ac:dyDescent="0.25">
      <c r="A236" s="2">
        <v>1359738332</v>
      </c>
      <c r="B236" s="2">
        <v>159717604</v>
      </c>
      <c r="C236" s="2">
        <v>16</v>
      </c>
      <c r="D236" s="2">
        <v>10040</v>
      </c>
      <c r="E236" s="2">
        <f t="shared" si="15"/>
        <v>627.5</v>
      </c>
      <c r="F236" s="4">
        <f t="shared" si="13"/>
        <v>1359738326503</v>
      </c>
      <c r="G236" s="4">
        <f t="shared" si="14"/>
        <v>1359738330023</v>
      </c>
      <c r="H236" s="2">
        <v>159712107</v>
      </c>
      <c r="I236">
        <v>159715627</v>
      </c>
      <c r="J236" s="5">
        <f t="shared" si="16"/>
        <v>3520</v>
      </c>
    </row>
    <row r="237" spans="1:10" x14ac:dyDescent="0.25">
      <c r="A237" s="2">
        <v>1359738332</v>
      </c>
      <c r="B237" s="2">
        <v>159717608</v>
      </c>
      <c r="C237" s="2">
        <v>4</v>
      </c>
      <c r="D237" s="2">
        <v>812</v>
      </c>
      <c r="E237" s="2">
        <f t="shared" si="15"/>
        <v>203</v>
      </c>
      <c r="F237" s="4">
        <f t="shared" si="13"/>
        <v>1359738326757</v>
      </c>
      <c r="G237" s="4">
        <f t="shared" si="14"/>
        <v>1359738330021</v>
      </c>
      <c r="H237" s="2">
        <v>159712365</v>
      </c>
      <c r="I237">
        <v>159715629</v>
      </c>
      <c r="J237" s="5">
        <f t="shared" si="16"/>
        <v>3264</v>
      </c>
    </row>
    <row r="238" spans="1:10" x14ac:dyDescent="0.25">
      <c r="A238" s="2">
        <v>1359738332</v>
      </c>
      <c r="B238" s="2">
        <v>159717608</v>
      </c>
      <c r="C238" s="2">
        <v>5</v>
      </c>
      <c r="D238" s="2">
        <v>864</v>
      </c>
      <c r="E238" s="2">
        <f t="shared" si="15"/>
        <v>172.8</v>
      </c>
      <c r="F238" s="4">
        <f t="shared" si="13"/>
        <v>1359738326757</v>
      </c>
      <c r="G238" s="4">
        <f t="shared" si="14"/>
        <v>1359738330021</v>
      </c>
      <c r="H238" s="2">
        <v>159712365</v>
      </c>
      <c r="I238">
        <v>159715629</v>
      </c>
      <c r="J238" s="5">
        <f t="shared" si="16"/>
        <v>3264</v>
      </c>
    </row>
    <row r="239" spans="1:10" x14ac:dyDescent="0.25">
      <c r="A239" s="2">
        <v>1359738332</v>
      </c>
      <c r="B239" s="2">
        <v>159717612</v>
      </c>
      <c r="C239" s="2">
        <v>12</v>
      </c>
      <c r="D239" s="2">
        <v>8741</v>
      </c>
      <c r="E239" s="2">
        <f t="shared" si="15"/>
        <v>728.41666666666663</v>
      </c>
      <c r="F239" s="4">
        <f t="shared" si="13"/>
        <v>1359738322526</v>
      </c>
      <c r="G239" s="4">
        <f t="shared" si="14"/>
        <v>1359738324958</v>
      </c>
      <c r="H239" s="2">
        <v>159708138</v>
      </c>
      <c r="I239">
        <v>159710570</v>
      </c>
      <c r="J239" s="5">
        <f t="shared" si="16"/>
        <v>2432</v>
      </c>
    </row>
    <row r="240" spans="1:10" x14ac:dyDescent="0.25">
      <c r="A240" s="2">
        <v>1359738332</v>
      </c>
      <c r="B240" s="2">
        <v>159717612</v>
      </c>
      <c r="C240" s="2">
        <v>3</v>
      </c>
      <c r="D240" s="2">
        <v>825</v>
      </c>
      <c r="E240" s="2">
        <f t="shared" si="15"/>
        <v>275</v>
      </c>
      <c r="F240" s="4">
        <f t="shared" si="13"/>
        <v>1359738322654</v>
      </c>
      <c r="G240" s="4">
        <f t="shared" si="14"/>
        <v>1359738325022</v>
      </c>
      <c r="H240" s="2">
        <v>159708266</v>
      </c>
      <c r="I240">
        <v>159710634</v>
      </c>
      <c r="J240" s="5">
        <f t="shared" si="16"/>
        <v>2368</v>
      </c>
    </row>
    <row r="241" spans="1:10" x14ac:dyDescent="0.25">
      <c r="A241" s="2">
        <v>1359738332</v>
      </c>
      <c r="B241" s="2">
        <v>159717612</v>
      </c>
      <c r="C241" s="2">
        <v>9</v>
      </c>
      <c r="D241" s="2">
        <v>4405</v>
      </c>
      <c r="E241" s="2">
        <f t="shared" si="15"/>
        <v>489.44444444444446</v>
      </c>
      <c r="F241" s="4">
        <f t="shared" si="13"/>
        <v>1359738322529</v>
      </c>
      <c r="G241" s="4">
        <f t="shared" si="14"/>
        <v>1359738324961</v>
      </c>
      <c r="H241" s="2">
        <v>159708141</v>
      </c>
      <c r="I241">
        <v>159710573</v>
      </c>
      <c r="J241" s="5">
        <f t="shared" si="16"/>
        <v>2432</v>
      </c>
    </row>
    <row r="242" spans="1:10" x14ac:dyDescent="0.25">
      <c r="A242" s="2">
        <v>1359738332</v>
      </c>
      <c r="B242" s="2">
        <v>159717612</v>
      </c>
      <c r="C242" s="2">
        <v>11</v>
      </c>
      <c r="D242" s="2">
        <v>3363</v>
      </c>
      <c r="E242" s="2">
        <f t="shared" si="15"/>
        <v>305.72727272727275</v>
      </c>
      <c r="F242" s="4">
        <f t="shared" si="13"/>
        <v>1359738323169</v>
      </c>
      <c r="G242" s="4">
        <f t="shared" si="14"/>
        <v>1359738325217</v>
      </c>
      <c r="H242" s="2">
        <v>159708781</v>
      </c>
      <c r="I242">
        <v>159710829</v>
      </c>
      <c r="J242" s="5">
        <f t="shared" si="16"/>
        <v>2048</v>
      </c>
    </row>
    <row r="243" spans="1:10" x14ac:dyDescent="0.25">
      <c r="A243" s="2">
        <v>1359738332</v>
      </c>
      <c r="B243" s="2">
        <v>159717612</v>
      </c>
      <c r="C243" s="2">
        <v>9</v>
      </c>
      <c r="D243" s="2">
        <v>5119</v>
      </c>
      <c r="E243" s="2">
        <f t="shared" si="15"/>
        <v>568.77777777777783</v>
      </c>
      <c r="F243" s="4">
        <f t="shared" si="13"/>
        <v>1359738322593</v>
      </c>
      <c r="G243" s="4">
        <f t="shared" si="14"/>
        <v>1359738325025</v>
      </c>
      <c r="H243" s="2">
        <v>159708205</v>
      </c>
      <c r="I243">
        <v>159710637</v>
      </c>
      <c r="J243" s="5">
        <f t="shared" si="16"/>
        <v>2432</v>
      </c>
    </row>
    <row r="244" spans="1:10" x14ac:dyDescent="0.25">
      <c r="A244" s="2">
        <v>1359738336</v>
      </c>
      <c r="B244" s="2">
        <v>159721412</v>
      </c>
      <c r="C244" s="2">
        <v>9</v>
      </c>
      <c r="D244" s="2">
        <v>1215</v>
      </c>
      <c r="E244" s="2">
        <f t="shared" si="15"/>
        <v>135</v>
      </c>
      <c r="F244" s="4">
        <f t="shared" si="13"/>
        <v>1359738311080</v>
      </c>
      <c r="G244" s="4">
        <f t="shared" si="14"/>
        <v>1359738312104</v>
      </c>
      <c r="H244" s="2">
        <v>159696492</v>
      </c>
      <c r="I244">
        <v>159697516</v>
      </c>
      <c r="J244" s="5">
        <f t="shared" si="16"/>
        <v>1024</v>
      </c>
    </row>
    <row r="245" spans="1:10" x14ac:dyDescent="0.25">
      <c r="A245" s="2">
        <v>1359738344</v>
      </c>
      <c r="B245" s="2">
        <v>159729280</v>
      </c>
      <c r="C245" s="2">
        <v>94</v>
      </c>
      <c r="D245" s="2">
        <v>96861</v>
      </c>
      <c r="E245" s="2">
        <f t="shared" si="15"/>
        <v>1030.436170212766</v>
      </c>
      <c r="F245" s="4">
        <f t="shared" si="13"/>
        <v>1359738316266</v>
      </c>
      <c r="G245" s="4">
        <f t="shared" si="14"/>
        <v>1359738342890</v>
      </c>
      <c r="H245" s="2">
        <v>159701546</v>
      </c>
      <c r="I245">
        <v>159728170</v>
      </c>
      <c r="J245" s="5">
        <f t="shared" si="16"/>
        <v>26624</v>
      </c>
    </row>
    <row r="246" spans="1:10" x14ac:dyDescent="0.25">
      <c r="A246" s="2">
        <v>1359738348</v>
      </c>
      <c r="B246" s="2">
        <v>159733464</v>
      </c>
      <c r="C246" s="2">
        <v>9</v>
      </c>
      <c r="D246" s="2">
        <v>3393</v>
      </c>
      <c r="E246" s="2">
        <f t="shared" si="15"/>
        <v>377</v>
      </c>
      <c r="F246" s="4">
        <f t="shared" si="13"/>
        <v>1359738322483</v>
      </c>
      <c r="G246" s="4">
        <f t="shared" si="14"/>
        <v>1359738323635</v>
      </c>
      <c r="H246" s="2">
        <v>159707947</v>
      </c>
      <c r="I246">
        <v>159709099</v>
      </c>
      <c r="J246" s="5">
        <f t="shared" si="16"/>
        <v>1152</v>
      </c>
    </row>
    <row r="247" spans="1:10" x14ac:dyDescent="0.25">
      <c r="A247" s="2">
        <v>1359738348</v>
      </c>
      <c r="B247" s="2">
        <v>159733560</v>
      </c>
      <c r="C247" s="2">
        <v>2</v>
      </c>
      <c r="D247" s="2">
        <v>131</v>
      </c>
      <c r="E247" s="2">
        <f t="shared" si="15"/>
        <v>65.5</v>
      </c>
      <c r="F247" s="4">
        <f t="shared" si="13"/>
        <v>1359738343957</v>
      </c>
      <c r="G247" s="4">
        <f t="shared" si="14"/>
        <v>1359738343957</v>
      </c>
      <c r="H247" s="2">
        <v>159729517</v>
      </c>
      <c r="I247">
        <v>159729517</v>
      </c>
      <c r="J247" s="5">
        <f t="shared" si="16"/>
        <v>0</v>
      </c>
    </row>
    <row r="248" spans="1:10" x14ac:dyDescent="0.25">
      <c r="A248" s="2">
        <v>1359738356</v>
      </c>
      <c r="B248" s="2">
        <v>159741608</v>
      </c>
      <c r="C248" s="2">
        <v>6</v>
      </c>
      <c r="D248" s="2">
        <v>895</v>
      </c>
      <c r="E248" s="2">
        <f t="shared" si="15"/>
        <v>149.16666666666666</v>
      </c>
      <c r="F248" s="4">
        <f t="shared" si="13"/>
        <v>1359738348835</v>
      </c>
      <c r="G248" s="4">
        <f t="shared" si="14"/>
        <v>1359738348963</v>
      </c>
      <c r="H248" s="2">
        <v>159734443</v>
      </c>
      <c r="I248">
        <v>159734571</v>
      </c>
      <c r="J248" s="5">
        <f t="shared" si="16"/>
        <v>128</v>
      </c>
    </row>
    <row r="249" spans="1:10" x14ac:dyDescent="0.25">
      <c r="A249" s="2">
        <v>1359738356</v>
      </c>
      <c r="B249" s="2">
        <v>159741608</v>
      </c>
      <c r="C249" s="2">
        <v>6</v>
      </c>
      <c r="D249" s="2">
        <v>900</v>
      </c>
      <c r="E249" s="2">
        <f t="shared" si="15"/>
        <v>150</v>
      </c>
      <c r="F249" s="4">
        <f t="shared" si="13"/>
        <v>1359738348962</v>
      </c>
      <c r="G249" s="4">
        <f t="shared" si="14"/>
        <v>1359738349090</v>
      </c>
      <c r="H249" s="2">
        <v>159734570</v>
      </c>
      <c r="I249">
        <v>159734698</v>
      </c>
      <c r="J249" s="5">
        <f t="shared" si="16"/>
        <v>128</v>
      </c>
    </row>
    <row r="250" spans="1:10" x14ac:dyDescent="0.25">
      <c r="A250" s="2">
        <v>1359738356</v>
      </c>
      <c r="B250" s="2">
        <v>159741648</v>
      </c>
      <c r="C250" s="2">
        <v>8</v>
      </c>
      <c r="D250" s="2">
        <v>621</v>
      </c>
      <c r="E250" s="2">
        <f t="shared" si="15"/>
        <v>77.625</v>
      </c>
      <c r="F250" s="4">
        <f t="shared" si="13"/>
        <v>1359738343035</v>
      </c>
      <c r="G250" s="4">
        <f t="shared" si="14"/>
        <v>1359738349627</v>
      </c>
      <c r="H250" s="2">
        <v>159728683</v>
      </c>
      <c r="I250">
        <v>159735275</v>
      </c>
      <c r="J250" s="5">
        <f t="shared" si="16"/>
        <v>6592</v>
      </c>
    </row>
    <row r="251" spans="1:10" x14ac:dyDescent="0.25">
      <c r="A251" s="2">
        <v>1359738356</v>
      </c>
      <c r="B251" s="2">
        <v>159741660</v>
      </c>
      <c r="C251" s="2">
        <v>5</v>
      </c>
      <c r="D251" s="2">
        <v>780</v>
      </c>
      <c r="E251" s="2">
        <f t="shared" si="15"/>
        <v>156</v>
      </c>
      <c r="F251" s="4">
        <f t="shared" si="13"/>
        <v>1359738348273</v>
      </c>
      <c r="G251" s="4">
        <f t="shared" si="14"/>
        <v>1359738348337</v>
      </c>
      <c r="H251" s="2">
        <v>159733933</v>
      </c>
      <c r="I251">
        <v>159733997</v>
      </c>
      <c r="J251" s="5">
        <f t="shared" si="16"/>
        <v>64</v>
      </c>
    </row>
    <row r="252" spans="1:10" x14ac:dyDescent="0.25">
      <c r="A252" s="2">
        <v>1359738356</v>
      </c>
      <c r="B252" s="2">
        <v>159741696</v>
      </c>
      <c r="C252" s="2">
        <v>2</v>
      </c>
      <c r="D252" s="2">
        <v>141</v>
      </c>
      <c r="E252" s="2">
        <f t="shared" si="15"/>
        <v>70.5</v>
      </c>
      <c r="F252" s="4">
        <f t="shared" si="13"/>
        <v>1359738343500</v>
      </c>
      <c r="G252" s="4">
        <f t="shared" si="14"/>
        <v>1359738349516</v>
      </c>
      <c r="H252" s="2">
        <v>159729196</v>
      </c>
      <c r="I252">
        <v>159735212</v>
      </c>
      <c r="J252" s="5">
        <f t="shared" si="16"/>
        <v>6016</v>
      </c>
    </row>
    <row r="253" spans="1:10" x14ac:dyDescent="0.25">
      <c r="A253" s="2">
        <v>1359738364</v>
      </c>
      <c r="B253" s="2">
        <v>159749532</v>
      </c>
      <c r="C253" s="2">
        <v>20</v>
      </c>
      <c r="D253" s="2">
        <v>20827</v>
      </c>
      <c r="E253" s="2">
        <f t="shared" si="15"/>
        <v>1041.3499999999999</v>
      </c>
      <c r="F253" s="4">
        <f t="shared" si="13"/>
        <v>1359738357936</v>
      </c>
      <c r="G253" s="4">
        <f t="shared" si="14"/>
        <v>1359738362032</v>
      </c>
      <c r="H253" s="2">
        <v>159743468</v>
      </c>
      <c r="I253">
        <v>159747564</v>
      </c>
      <c r="J253" s="5">
        <f t="shared" si="16"/>
        <v>4096</v>
      </c>
    </row>
    <row r="254" spans="1:10" x14ac:dyDescent="0.25">
      <c r="A254" s="2">
        <v>1359738364</v>
      </c>
      <c r="B254" s="2">
        <v>159749532</v>
      </c>
      <c r="C254" s="2">
        <v>6</v>
      </c>
      <c r="D254" s="2">
        <v>3110</v>
      </c>
      <c r="E254" s="2">
        <f t="shared" si="15"/>
        <v>518.33333333333337</v>
      </c>
      <c r="F254" s="4">
        <f t="shared" si="13"/>
        <v>1359738358064</v>
      </c>
      <c r="G254" s="4">
        <f t="shared" si="14"/>
        <v>1359738358128</v>
      </c>
      <c r="H254" s="2">
        <v>159743596</v>
      </c>
      <c r="I254">
        <v>159743660</v>
      </c>
      <c r="J254" s="5">
        <f t="shared" si="16"/>
        <v>64</v>
      </c>
    </row>
    <row r="255" spans="1:10" x14ac:dyDescent="0.25">
      <c r="A255" s="2">
        <v>1359738364</v>
      </c>
      <c r="B255" s="2">
        <v>159749560</v>
      </c>
      <c r="C255" s="2">
        <v>5</v>
      </c>
      <c r="D255" s="2">
        <v>2556</v>
      </c>
      <c r="E255" s="2">
        <f t="shared" si="15"/>
        <v>511.2</v>
      </c>
      <c r="F255" s="4">
        <f t="shared" si="13"/>
        <v>1359738359060</v>
      </c>
      <c r="G255" s="4">
        <f t="shared" si="14"/>
        <v>1359738362004</v>
      </c>
      <c r="H255" s="2">
        <v>159744620</v>
      </c>
      <c r="I255">
        <v>159747564</v>
      </c>
      <c r="J255" s="5">
        <f t="shared" si="16"/>
        <v>2944</v>
      </c>
    </row>
    <row r="256" spans="1:10" x14ac:dyDescent="0.25">
      <c r="A256" s="2">
        <v>1359738364</v>
      </c>
      <c r="B256" s="2">
        <v>159749560</v>
      </c>
      <c r="C256" s="2">
        <v>5</v>
      </c>
      <c r="D256" s="2">
        <v>2058</v>
      </c>
      <c r="E256" s="2">
        <f t="shared" si="15"/>
        <v>411.6</v>
      </c>
      <c r="F256" s="4">
        <f t="shared" si="13"/>
        <v>1359738359060</v>
      </c>
      <c r="G256" s="4">
        <f t="shared" si="14"/>
        <v>1359738362004</v>
      </c>
      <c r="H256" s="2">
        <v>159744620</v>
      </c>
      <c r="I256">
        <v>159747564</v>
      </c>
      <c r="J256" s="5">
        <f t="shared" si="16"/>
        <v>2944</v>
      </c>
    </row>
    <row r="257" spans="1:10" x14ac:dyDescent="0.25">
      <c r="A257" s="2">
        <v>1359738364</v>
      </c>
      <c r="B257" s="2">
        <v>159749560</v>
      </c>
      <c r="C257" s="2">
        <v>4</v>
      </c>
      <c r="D257" s="2">
        <v>1169</v>
      </c>
      <c r="E257" s="2">
        <f t="shared" si="15"/>
        <v>292.25</v>
      </c>
      <c r="F257" s="4">
        <f t="shared" si="13"/>
        <v>1359738359124</v>
      </c>
      <c r="G257" s="4">
        <f t="shared" si="14"/>
        <v>1359738362068</v>
      </c>
      <c r="H257" s="2">
        <v>159744684</v>
      </c>
      <c r="I257">
        <v>159747628</v>
      </c>
      <c r="J257" s="5">
        <f t="shared" si="16"/>
        <v>2944</v>
      </c>
    </row>
    <row r="258" spans="1:10" x14ac:dyDescent="0.25">
      <c r="A258" s="2">
        <v>1359738364</v>
      </c>
      <c r="B258" s="2">
        <v>159749576</v>
      </c>
      <c r="C258" s="2">
        <v>73</v>
      </c>
      <c r="D258" s="2">
        <v>98422</v>
      </c>
      <c r="E258" s="2">
        <f t="shared" si="15"/>
        <v>1348.2465753424658</v>
      </c>
      <c r="F258" s="4">
        <f t="shared" ref="F258:F321" si="17">((A258*1000)-B258)+H258</f>
        <v>1359738357955</v>
      </c>
      <c r="G258" s="4">
        <f t="shared" ref="G258:G321" si="18">((A258*1000)-B258)+I258</f>
        <v>1359738361987</v>
      </c>
      <c r="H258" s="2">
        <v>159743531</v>
      </c>
      <c r="I258">
        <v>159747563</v>
      </c>
      <c r="J258" s="5">
        <f t="shared" si="16"/>
        <v>4032</v>
      </c>
    </row>
    <row r="259" spans="1:10" x14ac:dyDescent="0.25">
      <c r="A259" s="2">
        <v>1359738364</v>
      </c>
      <c r="B259" s="2">
        <v>159749600</v>
      </c>
      <c r="C259" s="2">
        <v>17</v>
      </c>
      <c r="D259" s="2">
        <v>19825</v>
      </c>
      <c r="E259" s="2">
        <f t="shared" ref="E259:E322" si="19">D259/C259</f>
        <v>1166.1764705882354</v>
      </c>
      <c r="F259" s="4">
        <f t="shared" si="17"/>
        <v>1359738358509</v>
      </c>
      <c r="G259" s="4">
        <f t="shared" si="18"/>
        <v>1359738361965</v>
      </c>
      <c r="H259" s="2">
        <v>159744109</v>
      </c>
      <c r="I259">
        <v>159747565</v>
      </c>
      <c r="J259" s="5">
        <f t="shared" ref="J259:J322" si="20">G259-F259</f>
        <v>3456</v>
      </c>
    </row>
    <row r="260" spans="1:10" x14ac:dyDescent="0.25">
      <c r="A260" s="2">
        <v>1359738364</v>
      </c>
      <c r="B260" s="2">
        <v>159749600</v>
      </c>
      <c r="C260" s="2">
        <v>4</v>
      </c>
      <c r="D260" s="2">
        <v>551</v>
      </c>
      <c r="E260" s="2">
        <f t="shared" si="19"/>
        <v>137.75</v>
      </c>
      <c r="F260" s="4">
        <f t="shared" si="17"/>
        <v>1359738358573</v>
      </c>
      <c r="G260" s="4">
        <f t="shared" si="18"/>
        <v>1359738361965</v>
      </c>
      <c r="H260" s="2">
        <v>159744173</v>
      </c>
      <c r="I260">
        <v>159747565</v>
      </c>
      <c r="J260" s="5">
        <f t="shared" si="20"/>
        <v>3392</v>
      </c>
    </row>
    <row r="261" spans="1:10" x14ac:dyDescent="0.25">
      <c r="A261" s="2">
        <v>1359738364</v>
      </c>
      <c r="B261" s="2">
        <v>159749604</v>
      </c>
      <c r="C261" s="2">
        <v>5</v>
      </c>
      <c r="D261" s="2">
        <v>2057</v>
      </c>
      <c r="E261" s="2">
        <f t="shared" si="19"/>
        <v>411.4</v>
      </c>
      <c r="F261" s="4">
        <f t="shared" si="17"/>
        <v>1359738359014</v>
      </c>
      <c r="G261" s="4">
        <f t="shared" si="18"/>
        <v>1359738361958</v>
      </c>
      <c r="H261" s="2">
        <v>159744618</v>
      </c>
      <c r="I261">
        <v>159747562</v>
      </c>
      <c r="J261" s="5">
        <f t="shared" si="20"/>
        <v>2944</v>
      </c>
    </row>
    <row r="262" spans="1:10" x14ac:dyDescent="0.25">
      <c r="A262" s="2">
        <v>1359738364</v>
      </c>
      <c r="B262" s="2">
        <v>159749604</v>
      </c>
      <c r="C262" s="2">
        <v>5</v>
      </c>
      <c r="D262" s="2">
        <v>1938</v>
      </c>
      <c r="E262" s="2">
        <f t="shared" si="19"/>
        <v>387.6</v>
      </c>
      <c r="F262" s="4">
        <f t="shared" si="17"/>
        <v>1359738359017</v>
      </c>
      <c r="G262" s="4">
        <f t="shared" si="18"/>
        <v>1359738361961</v>
      </c>
      <c r="H262" s="2">
        <v>159744621</v>
      </c>
      <c r="I262">
        <v>159747565</v>
      </c>
      <c r="J262" s="5">
        <f t="shared" si="20"/>
        <v>2944</v>
      </c>
    </row>
    <row r="263" spans="1:10" x14ac:dyDescent="0.25">
      <c r="A263" s="2">
        <v>1359738364</v>
      </c>
      <c r="B263" s="2">
        <v>159749604</v>
      </c>
      <c r="C263" s="2">
        <v>5</v>
      </c>
      <c r="D263" s="2">
        <v>2704</v>
      </c>
      <c r="E263" s="2">
        <f t="shared" si="19"/>
        <v>540.79999999999995</v>
      </c>
      <c r="F263" s="4">
        <f t="shared" si="17"/>
        <v>1359738359336</v>
      </c>
      <c r="G263" s="4">
        <f t="shared" si="18"/>
        <v>1359738361960</v>
      </c>
      <c r="H263" s="2">
        <v>159744940</v>
      </c>
      <c r="I263">
        <v>159747564</v>
      </c>
      <c r="J263" s="5">
        <f t="shared" si="20"/>
        <v>2624</v>
      </c>
    </row>
    <row r="264" spans="1:10" x14ac:dyDescent="0.25">
      <c r="A264" s="2">
        <v>1359738368</v>
      </c>
      <c r="B264" s="2">
        <v>159753448</v>
      </c>
      <c r="C264" s="2">
        <v>6</v>
      </c>
      <c r="D264" s="2">
        <v>3167</v>
      </c>
      <c r="E264" s="2">
        <f t="shared" si="19"/>
        <v>527.83333333333337</v>
      </c>
      <c r="F264" s="4">
        <f t="shared" si="17"/>
        <v>1359738342594</v>
      </c>
      <c r="G264" s="4">
        <f t="shared" si="18"/>
        <v>1359738342658</v>
      </c>
      <c r="H264" s="2">
        <v>159728042</v>
      </c>
      <c r="I264">
        <v>159728106</v>
      </c>
      <c r="J264" s="5">
        <f t="shared" si="20"/>
        <v>64</v>
      </c>
    </row>
    <row r="265" spans="1:10" x14ac:dyDescent="0.25">
      <c r="A265" s="2">
        <v>1359738369</v>
      </c>
      <c r="B265" s="2">
        <v>3093032784</v>
      </c>
      <c r="C265" s="2">
        <v>6</v>
      </c>
      <c r="D265" s="2">
        <v>3188</v>
      </c>
      <c r="E265" s="2">
        <f t="shared" si="19"/>
        <v>531.33333333333337</v>
      </c>
      <c r="F265" s="4">
        <f t="shared" si="17"/>
        <v>1359738359485</v>
      </c>
      <c r="G265" s="4">
        <f t="shared" si="18"/>
        <v>1359738362429</v>
      </c>
      <c r="H265" s="2">
        <v>3093023269</v>
      </c>
      <c r="I265">
        <v>3093026213</v>
      </c>
      <c r="J265" s="5">
        <f t="shared" si="20"/>
        <v>2944</v>
      </c>
    </row>
    <row r="266" spans="1:10" x14ac:dyDescent="0.25">
      <c r="A266" s="2">
        <v>1359738369</v>
      </c>
      <c r="B266" s="2">
        <v>3093032784</v>
      </c>
      <c r="C266" s="2">
        <v>4</v>
      </c>
      <c r="D266" s="2">
        <v>732</v>
      </c>
      <c r="E266" s="2">
        <f t="shared" si="19"/>
        <v>183</v>
      </c>
      <c r="F266" s="4">
        <f t="shared" si="17"/>
        <v>1359738359485</v>
      </c>
      <c r="G266" s="4">
        <f t="shared" si="18"/>
        <v>1359738362429</v>
      </c>
      <c r="H266" s="2">
        <v>3093023269</v>
      </c>
      <c r="I266">
        <v>3093026213</v>
      </c>
      <c r="J266" s="5">
        <f t="shared" si="20"/>
        <v>2944</v>
      </c>
    </row>
    <row r="267" spans="1:10" x14ac:dyDescent="0.25">
      <c r="A267" s="2">
        <v>1359738369</v>
      </c>
      <c r="B267" s="2">
        <v>3093032784</v>
      </c>
      <c r="C267" s="2">
        <v>4</v>
      </c>
      <c r="D267" s="2">
        <v>1451</v>
      </c>
      <c r="E267" s="2">
        <f t="shared" si="19"/>
        <v>362.75</v>
      </c>
      <c r="F267" s="4">
        <f t="shared" si="17"/>
        <v>1359738359485</v>
      </c>
      <c r="G267" s="4">
        <f t="shared" si="18"/>
        <v>1359738362429</v>
      </c>
      <c r="H267" s="2">
        <v>3093023269</v>
      </c>
      <c r="I267">
        <v>3093026213</v>
      </c>
      <c r="J267" s="5">
        <f t="shared" si="20"/>
        <v>2944</v>
      </c>
    </row>
    <row r="268" spans="1:10" x14ac:dyDescent="0.25">
      <c r="A268" s="2">
        <v>1359738369</v>
      </c>
      <c r="B268" s="2">
        <v>3093032792</v>
      </c>
      <c r="C268" s="2">
        <v>5</v>
      </c>
      <c r="D268" s="2">
        <v>2149</v>
      </c>
      <c r="E268" s="2">
        <f t="shared" si="19"/>
        <v>429.8</v>
      </c>
      <c r="F268" s="4">
        <f t="shared" si="17"/>
        <v>1359738358453</v>
      </c>
      <c r="G268" s="4">
        <f t="shared" si="18"/>
        <v>1359738362421</v>
      </c>
      <c r="H268" s="2">
        <v>3093022245</v>
      </c>
      <c r="I268">
        <v>3093026213</v>
      </c>
      <c r="J268" s="5">
        <f t="shared" si="20"/>
        <v>3968</v>
      </c>
    </row>
    <row r="269" spans="1:10" x14ac:dyDescent="0.25">
      <c r="A269" s="2">
        <v>1359738369</v>
      </c>
      <c r="B269" s="2">
        <v>3093032808</v>
      </c>
      <c r="C269" s="2">
        <v>4</v>
      </c>
      <c r="D269" s="2">
        <v>1097</v>
      </c>
      <c r="E269" s="2">
        <f t="shared" si="19"/>
        <v>274.25</v>
      </c>
      <c r="F269" s="4">
        <f t="shared" si="17"/>
        <v>1359738359460</v>
      </c>
      <c r="G269" s="4">
        <f t="shared" si="18"/>
        <v>1359738362404</v>
      </c>
      <c r="H269" s="2">
        <v>3093023268</v>
      </c>
      <c r="I269">
        <v>3093026212</v>
      </c>
      <c r="J269" s="5">
        <f t="shared" si="20"/>
        <v>2944</v>
      </c>
    </row>
    <row r="270" spans="1:10" x14ac:dyDescent="0.25">
      <c r="A270" s="2">
        <v>1359738369</v>
      </c>
      <c r="B270" s="2">
        <v>3093032808</v>
      </c>
      <c r="C270" s="2">
        <v>6</v>
      </c>
      <c r="D270" s="2">
        <v>4234</v>
      </c>
      <c r="E270" s="2">
        <f t="shared" si="19"/>
        <v>705.66666666666663</v>
      </c>
      <c r="F270" s="4">
        <f t="shared" si="17"/>
        <v>1359738359460</v>
      </c>
      <c r="G270" s="4">
        <f t="shared" si="18"/>
        <v>1359738362404</v>
      </c>
      <c r="H270" s="2">
        <v>3093023268</v>
      </c>
      <c r="I270">
        <v>3093026212</v>
      </c>
      <c r="J270" s="5">
        <f t="shared" si="20"/>
        <v>2944</v>
      </c>
    </row>
    <row r="271" spans="1:10" x14ac:dyDescent="0.25">
      <c r="A271" s="2">
        <v>1359738369</v>
      </c>
      <c r="B271" s="2">
        <v>3093032808</v>
      </c>
      <c r="C271" s="2">
        <v>4</v>
      </c>
      <c r="D271" s="2">
        <v>525</v>
      </c>
      <c r="E271" s="2">
        <f t="shared" si="19"/>
        <v>131.25</v>
      </c>
      <c r="F271" s="4">
        <f t="shared" si="17"/>
        <v>1359738360099</v>
      </c>
      <c r="G271" s="4">
        <f t="shared" si="18"/>
        <v>1359738362403</v>
      </c>
      <c r="H271" s="2">
        <v>3093023907</v>
      </c>
      <c r="I271">
        <v>3093026211</v>
      </c>
      <c r="J271" s="5">
        <f t="shared" si="20"/>
        <v>2304</v>
      </c>
    </row>
    <row r="272" spans="1:10" x14ac:dyDescent="0.25">
      <c r="A272" s="2">
        <v>1359738369</v>
      </c>
      <c r="B272" s="2">
        <v>3093032816</v>
      </c>
      <c r="C272" s="2">
        <v>10</v>
      </c>
      <c r="D272" s="2">
        <v>8253</v>
      </c>
      <c r="E272" s="2">
        <f t="shared" si="19"/>
        <v>825.3</v>
      </c>
      <c r="F272" s="4">
        <f t="shared" si="17"/>
        <v>1359738358429</v>
      </c>
      <c r="G272" s="4">
        <f t="shared" si="18"/>
        <v>1359738362397</v>
      </c>
      <c r="H272" s="2">
        <v>3093022245</v>
      </c>
      <c r="I272">
        <v>3093026213</v>
      </c>
      <c r="J272" s="5">
        <f t="shared" si="20"/>
        <v>3968</v>
      </c>
    </row>
    <row r="273" spans="1:10" x14ac:dyDescent="0.25">
      <c r="A273" s="2">
        <v>1359738369</v>
      </c>
      <c r="B273" s="2">
        <v>3093032816</v>
      </c>
      <c r="C273" s="2">
        <v>19</v>
      </c>
      <c r="D273" s="2">
        <v>20802</v>
      </c>
      <c r="E273" s="2">
        <f t="shared" si="19"/>
        <v>1094.8421052631579</v>
      </c>
      <c r="F273" s="4">
        <f t="shared" si="17"/>
        <v>1359738358429</v>
      </c>
      <c r="G273" s="4">
        <f t="shared" si="18"/>
        <v>1359738362397</v>
      </c>
      <c r="H273" s="2">
        <v>3093022245</v>
      </c>
      <c r="I273">
        <v>3093026213</v>
      </c>
      <c r="J273" s="5">
        <f t="shared" si="20"/>
        <v>3968</v>
      </c>
    </row>
    <row r="274" spans="1:10" x14ac:dyDescent="0.25">
      <c r="A274" s="2">
        <v>1359738376</v>
      </c>
      <c r="B274" s="2">
        <v>159761372</v>
      </c>
      <c r="C274" s="2">
        <v>1</v>
      </c>
      <c r="D274" s="2">
        <v>52</v>
      </c>
      <c r="E274" s="2">
        <f t="shared" si="19"/>
        <v>52</v>
      </c>
      <c r="F274" s="4">
        <f t="shared" si="17"/>
        <v>1359738349838</v>
      </c>
      <c r="G274" s="4">
        <f t="shared" si="18"/>
        <v>1359738349838</v>
      </c>
      <c r="H274" s="2">
        <v>159735210</v>
      </c>
      <c r="I274">
        <v>159735210</v>
      </c>
      <c r="J274" s="5">
        <f t="shared" si="20"/>
        <v>0</v>
      </c>
    </row>
    <row r="275" spans="1:10" x14ac:dyDescent="0.25">
      <c r="A275" s="2">
        <v>1359738376</v>
      </c>
      <c r="B275" s="2">
        <v>159761376</v>
      </c>
      <c r="C275" s="2">
        <v>37</v>
      </c>
      <c r="D275" s="2">
        <v>23417</v>
      </c>
      <c r="E275" s="2">
        <f t="shared" si="19"/>
        <v>632.89189189189187</v>
      </c>
      <c r="F275" s="4">
        <f t="shared" si="17"/>
        <v>1359738349964</v>
      </c>
      <c r="G275" s="4">
        <f t="shared" si="18"/>
        <v>1359738358988</v>
      </c>
      <c r="H275" s="2">
        <v>159735340</v>
      </c>
      <c r="I275">
        <v>159744364</v>
      </c>
      <c r="J275" s="5">
        <f t="shared" si="20"/>
        <v>9024</v>
      </c>
    </row>
    <row r="276" spans="1:10" x14ac:dyDescent="0.25">
      <c r="A276" s="2">
        <v>1359738376</v>
      </c>
      <c r="B276" s="2">
        <v>159761472</v>
      </c>
      <c r="C276" s="2">
        <v>15</v>
      </c>
      <c r="D276" s="2">
        <v>6202</v>
      </c>
      <c r="E276" s="2">
        <f t="shared" si="19"/>
        <v>413.46666666666664</v>
      </c>
      <c r="F276" s="4">
        <f t="shared" si="17"/>
        <v>1359738350893</v>
      </c>
      <c r="G276" s="4">
        <f t="shared" si="18"/>
        <v>1359738351981</v>
      </c>
      <c r="H276" s="2">
        <v>159736365</v>
      </c>
      <c r="I276">
        <v>159737453</v>
      </c>
      <c r="J276" s="5">
        <f t="shared" si="20"/>
        <v>1088</v>
      </c>
    </row>
    <row r="277" spans="1:10" x14ac:dyDescent="0.25">
      <c r="A277" s="2">
        <v>1359738376</v>
      </c>
      <c r="B277" s="2">
        <v>159761472</v>
      </c>
      <c r="C277" s="2">
        <v>13</v>
      </c>
      <c r="D277" s="2">
        <v>9651</v>
      </c>
      <c r="E277" s="2">
        <f t="shared" si="19"/>
        <v>742.38461538461536</v>
      </c>
      <c r="F277" s="4">
        <f t="shared" si="17"/>
        <v>1359738350893</v>
      </c>
      <c r="G277" s="4">
        <f t="shared" si="18"/>
        <v>1359738352045</v>
      </c>
      <c r="H277" s="2">
        <v>159736365</v>
      </c>
      <c r="I277">
        <v>159737517</v>
      </c>
      <c r="J277" s="5">
        <f t="shared" si="20"/>
        <v>1152</v>
      </c>
    </row>
    <row r="278" spans="1:10" x14ac:dyDescent="0.25">
      <c r="A278" s="2">
        <v>1359738400</v>
      </c>
      <c r="B278" s="2">
        <v>159785424</v>
      </c>
      <c r="C278" s="2">
        <v>1</v>
      </c>
      <c r="D278" s="2">
        <v>196</v>
      </c>
      <c r="E278" s="2">
        <f t="shared" si="19"/>
        <v>196</v>
      </c>
      <c r="F278" s="4">
        <f t="shared" si="17"/>
        <v>1359738373084</v>
      </c>
      <c r="G278" s="4">
        <f t="shared" si="18"/>
        <v>1359738373084</v>
      </c>
      <c r="H278" s="2">
        <v>159758508</v>
      </c>
      <c r="I278">
        <v>159758508</v>
      </c>
      <c r="J278" s="5">
        <f t="shared" si="20"/>
        <v>0</v>
      </c>
    </row>
    <row r="279" spans="1:10" x14ac:dyDescent="0.25">
      <c r="A279" s="2">
        <v>1359738404</v>
      </c>
      <c r="B279" s="2">
        <v>159789616</v>
      </c>
      <c r="C279" s="2">
        <v>7</v>
      </c>
      <c r="D279" s="2">
        <v>4917</v>
      </c>
      <c r="E279" s="2">
        <f t="shared" si="19"/>
        <v>702.42857142857144</v>
      </c>
      <c r="F279" s="4">
        <f t="shared" si="17"/>
        <v>1359738397851</v>
      </c>
      <c r="G279" s="4">
        <f t="shared" si="18"/>
        <v>1359738399899</v>
      </c>
      <c r="H279" s="2">
        <v>159783467</v>
      </c>
      <c r="I279">
        <v>159785515</v>
      </c>
      <c r="J279" s="5">
        <f t="shared" si="20"/>
        <v>2048</v>
      </c>
    </row>
    <row r="280" spans="1:10" x14ac:dyDescent="0.25">
      <c r="A280" s="2">
        <v>1359738404</v>
      </c>
      <c r="B280" s="2">
        <v>159789616</v>
      </c>
      <c r="C280" s="2">
        <v>5</v>
      </c>
      <c r="D280" s="2">
        <v>1886</v>
      </c>
      <c r="E280" s="2">
        <f t="shared" si="19"/>
        <v>377.2</v>
      </c>
      <c r="F280" s="4">
        <f t="shared" si="17"/>
        <v>1359738397851</v>
      </c>
      <c r="G280" s="4">
        <f t="shared" si="18"/>
        <v>1359738401947</v>
      </c>
      <c r="H280" s="2">
        <v>159783467</v>
      </c>
      <c r="I280">
        <v>159787563</v>
      </c>
      <c r="J280" s="5">
        <f t="shared" si="20"/>
        <v>4096</v>
      </c>
    </row>
    <row r="281" spans="1:10" x14ac:dyDescent="0.25">
      <c r="A281" s="2">
        <v>1359738404</v>
      </c>
      <c r="B281" s="2">
        <v>159789616</v>
      </c>
      <c r="C281" s="2">
        <v>5</v>
      </c>
      <c r="D281" s="2">
        <v>2854</v>
      </c>
      <c r="E281" s="2">
        <f t="shared" si="19"/>
        <v>570.79999999999995</v>
      </c>
      <c r="F281" s="4">
        <f t="shared" si="17"/>
        <v>1359738397850</v>
      </c>
      <c r="G281" s="4">
        <f t="shared" si="18"/>
        <v>1359738399962</v>
      </c>
      <c r="H281" s="2">
        <v>159783466</v>
      </c>
      <c r="I281">
        <v>159785578</v>
      </c>
      <c r="J281" s="5">
        <f t="shared" si="20"/>
        <v>2112</v>
      </c>
    </row>
    <row r="282" spans="1:10" x14ac:dyDescent="0.25">
      <c r="A282" s="2">
        <v>1359738404</v>
      </c>
      <c r="B282" s="2">
        <v>159789616</v>
      </c>
      <c r="C282" s="2">
        <v>25</v>
      </c>
      <c r="D282" s="2">
        <v>21814</v>
      </c>
      <c r="E282" s="2">
        <f t="shared" si="19"/>
        <v>872.56</v>
      </c>
      <c r="F282" s="4">
        <f t="shared" si="17"/>
        <v>1359738397850</v>
      </c>
      <c r="G282" s="4">
        <f t="shared" si="18"/>
        <v>1359738401946</v>
      </c>
      <c r="H282" s="2">
        <v>159783466</v>
      </c>
      <c r="I282">
        <v>159787562</v>
      </c>
      <c r="J282" s="5">
        <f t="shared" si="20"/>
        <v>4096</v>
      </c>
    </row>
    <row r="283" spans="1:10" x14ac:dyDescent="0.25">
      <c r="A283" s="2">
        <v>1359738404</v>
      </c>
      <c r="B283" s="2">
        <v>159789616</v>
      </c>
      <c r="C283" s="2">
        <v>5</v>
      </c>
      <c r="D283" s="2">
        <v>2212</v>
      </c>
      <c r="E283" s="2">
        <f t="shared" si="19"/>
        <v>442.4</v>
      </c>
      <c r="F283" s="4">
        <f t="shared" si="17"/>
        <v>1359738397850</v>
      </c>
      <c r="G283" s="4">
        <f t="shared" si="18"/>
        <v>1359738401946</v>
      </c>
      <c r="H283" s="2">
        <v>159783466</v>
      </c>
      <c r="I283">
        <v>159787562</v>
      </c>
      <c r="J283" s="5">
        <f t="shared" si="20"/>
        <v>4096</v>
      </c>
    </row>
    <row r="284" spans="1:10" x14ac:dyDescent="0.25">
      <c r="A284" s="2">
        <v>1359738404</v>
      </c>
      <c r="B284" s="2">
        <v>159789644</v>
      </c>
      <c r="C284" s="2">
        <v>5</v>
      </c>
      <c r="D284" s="2">
        <v>1967</v>
      </c>
      <c r="E284" s="2">
        <f t="shared" si="19"/>
        <v>393.4</v>
      </c>
      <c r="F284" s="4">
        <f t="shared" si="17"/>
        <v>1359738399037</v>
      </c>
      <c r="G284" s="4">
        <f t="shared" si="18"/>
        <v>1359738399165</v>
      </c>
      <c r="H284" s="2">
        <v>159784681</v>
      </c>
      <c r="I284">
        <v>159784809</v>
      </c>
      <c r="J284" s="5">
        <f t="shared" si="20"/>
        <v>128</v>
      </c>
    </row>
    <row r="285" spans="1:10" x14ac:dyDescent="0.25">
      <c r="A285" s="2">
        <v>1359738404</v>
      </c>
      <c r="B285" s="2">
        <v>159789652</v>
      </c>
      <c r="C285" s="2">
        <v>2</v>
      </c>
      <c r="D285" s="2">
        <v>98</v>
      </c>
      <c r="E285" s="2">
        <f t="shared" si="19"/>
        <v>49</v>
      </c>
      <c r="F285" s="4">
        <f t="shared" si="17"/>
        <v>1359738399606</v>
      </c>
      <c r="G285" s="4">
        <f t="shared" si="18"/>
        <v>1359738401910</v>
      </c>
      <c r="H285" s="2">
        <v>159785258</v>
      </c>
      <c r="I285">
        <v>159787562</v>
      </c>
      <c r="J285" s="5">
        <f t="shared" si="20"/>
        <v>2304</v>
      </c>
    </row>
    <row r="286" spans="1:10" x14ac:dyDescent="0.25">
      <c r="A286" s="2">
        <v>1359738404</v>
      </c>
      <c r="B286" s="2">
        <v>159789680</v>
      </c>
      <c r="C286" s="2">
        <v>18</v>
      </c>
      <c r="D286" s="2">
        <v>20344</v>
      </c>
      <c r="E286" s="2">
        <f t="shared" si="19"/>
        <v>1130.2222222222222</v>
      </c>
      <c r="F286" s="4">
        <f t="shared" si="17"/>
        <v>1359738397594</v>
      </c>
      <c r="G286" s="4">
        <f t="shared" si="18"/>
        <v>1359738397786</v>
      </c>
      <c r="H286" s="2">
        <v>159783274</v>
      </c>
      <c r="I286">
        <v>159783466</v>
      </c>
      <c r="J286" s="5">
        <f t="shared" si="20"/>
        <v>192</v>
      </c>
    </row>
    <row r="287" spans="1:10" x14ac:dyDescent="0.25">
      <c r="A287" s="2">
        <v>1359738404</v>
      </c>
      <c r="B287" s="2">
        <v>159789688</v>
      </c>
      <c r="C287" s="2">
        <v>5</v>
      </c>
      <c r="D287" s="2">
        <v>1280</v>
      </c>
      <c r="E287" s="2">
        <f t="shared" si="19"/>
        <v>256</v>
      </c>
      <c r="F287" s="4">
        <f t="shared" si="17"/>
        <v>1359738398994</v>
      </c>
      <c r="G287" s="4">
        <f t="shared" si="18"/>
        <v>1359738399058</v>
      </c>
      <c r="H287" s="2">
        <v>159784682</v>
      </c>
      <c r="I287">
        <v>159784746</v>
      </c>
      <c r="J287" s="5">
        <f t="shared" si="20"/>
        <v>64</v>
      </c>
    </row>
    <row r="288" spans="1:10" x14ac:dyDescent="0.25">
      <c r="A288" s="2">
        <v>1359738404</v>
      </c>
      <c r="B288" s="2">
        <v>159789688</v>
      </c>
      <c r="C288" s="2">
        <v>4</v>
      </c>
      <c r="D288" s="2">
        <v>697</v>
      </c>
      <c r="E288" s="2">
        <f t="shared" si="19"/>
        <v>174.25</v>
      </c>
      <c r="F288" s="4">
        <f t="shared" si="17"/>
        <v>1359738398994</v>
      </c>
      <c r="G288" s="4">
        <f t="shared" si="18"/>
        <v>1359738399122</v>
      </c>
      <c r="H288" s="2">
        <v>159784682</v>
      </c>
      <c r="I288">
        <v>159784810</v>
      </c>
      <c r="J288" s="5">
        <f t="shared" si="20"/>
        <v>128</v>
      </c>
    </row>
    <row r="289" spans="1:10" x14ac:dyDescent="0.25">
      <c r="A289" s="2">
        <v>1359738404</v>
      </c>
      <c r="B289" s="2">
        <v>159789688</v>
      </c>
      <c r="C289" s="2">
        <v>7</v>
      </c>
      <c r="D289" s="2">
        <v>5221</v>
      </c>
      <c r="E289" s="2">
        <f t="shared" si="19"/>
        <v>745.85714285714289</v>
      </c>
      <c r="F289" s="4">
        <f t="shared" si="17"/>
        <v>1359738398994</v>
      </c>
      <c r="G289" s="4">
        <f t="shared" si="18"/>
        <v>1359738399122</v>
      </c>
      <c r="H289" s="2">
        <v>159784682</v>
      </c>
      <c r="I289">
        <v>159784810</v>
      </c>
      <c r="J289" s="5">
        <f t="shared" si="20"/>
        <v>128</v>
      </c>
    </row>
    <row r="290" spans="1:10" x14ac:dyDescent="0.25">
      <c r="A290" s="2">
        <v>1359738409</v>
      </c>
      <c r="B290" s="2">
        <v>3093072776</v>
      </c>
      <c r="C290" s="2">
        <v>8</v>
      </c>
      <c r="D290" s="2">
        <v>5800</v>
      </c>
      <c r="E290" s="2">
        <f t="shared" si="19"/>
        <v>725</v>
      </c>
      <c r="F290" s="4">
        <f t="shared" si="17"/>
        <v>1359738398339</v>
      </c>
      <c r="G290" s="4">
        <f t="shared" si="18"/>
        <v>1359738402435</v>
      </c>
      <c r="H290" s="2">
        <v>3093062115</v>
      </c>
      <c r="I290">
        <v>3093066211</v>
      </c>
      <c r="J290" s="5">
        <f t="shared" si="20"/>
        <v>4096</v>
      </c>
    </row>
    <row r="291" spans="1:10" x14ac:dyDescent="0.25">
      <c r="A291" s="2">
        <v>1359738409</v>
      </c>
      <c r="B291" s="2">
        <v>3093072776</v>
      </c>
      <c r="C291" s="2">
        <v>8</v>
      </c>
      <c r="D291" s="2">
        <v>7222</v>
      </c>
      <c r="E291" s="2">
        <f t="shared" si="19"/>
        <v>902.75</v>
      </c>
      <c r="F291" s="4">
        <f t="shared" si="17"/>
        <v>1359738398343</v>
      </c>
      <c r="G291" s="4">
        <f t="shared" si="18"/>
        <v>1359738402439</v>
      </c>
      <c r="H291" s="2">
        <v>3093062119</v>
      </c>
      <c r="I291">
        <v>3093066215</v>
      </c>
      <c r="J291" s="5">
        <f t="shared" si="20"/>
        <v>4096</v>
      </c>
    </row>
    <row r="292" spans="1:10" x14ac:dyDescent="0.25">
      <c r="A292" s="2">
        <v>1359738409</v>
      </c>
      <c r="B292" s="2">
        <v>3093072780</v>
      </c>
      <c r="C292" s="2">
        <v>5</v>
      </c>
      <c r="D292" s="2">
        <v>886</v>
      </c>
      <c r="E292" s="2">
        <f t="shared" si="19"/>
        <v>177.2</v>
      </c>
      <c r="F292" s="4">
        <f t="shared" si="17"/>
        <v>1359738399999</v>
      </c>
      <c r="G292" s="4">
        <f t="shared" si="18"/>
        <v>1359738404415</v>
      </c>
      <c r="H292" s="2">
        <v>3093063779</v>
      </c>
      <c r="I292">
        <v>3093068195</v>
      </c>
      <c r="J292" s="5">
        <f t="shared" si="20"/>
        <v>4416</v>
      </c>
    </row>
    <row r="293" spans="1:10" x14ac:dyDescent="0.25">
      <c r="A293" s="2">
        <v>1359738409</v>
      </c>
      <c r="B293" s="2">
        <v>3093072796</v>
      </c>
      <c r="C293" s="2">
        <v>37</v>
      </c>
      <c r="D293" s="2">
        <v>47736</v>
      </c>
      <c r="E293" s="2">
        <f t="shared" si="19"/>
        <v>1290.1621621621621</v>
      </c>
      <c r="F293" s="4">
        <f t="shared" si="17"/>
        <v>1359738398321</v>
      </c>
      <c r="G293" s="4">
        <f t="shared" si="18"/>
        <v>1359738402417</v>
      </c>
      <c r="H293" s="2">
        <v>3093062117</v>
      </c>
      <c r="I293">
        <v>3093066213</v>
      </c>
      <c r="J293" s="5">
        <f t="shared" si="20"/>
        <v>4096</v>
      </c>
    </row>
    <row r="294" spans="1:10" x14ac:dyDescent="0.25">
      <c r="A294" s="2">
        <v>1359738409</v>
      </c>
      <c r="B294" s="2">
        <v>3093072796</v>
      </c>
      <c r="C294" s="2">
        <v>35</v>
      </c>
      <c r="D294" s="2">
        <v>45414</v>
      </c>
      <c r="E294" s="2">
        <f t="shared" si="19"/>
        <v>1297.5428571428572</v>
      </c>
      <c r="F294" s="4">
        <f t="shared" si="17"/>
        <v>1359738398321</v>
      </c>
      <c r="G294" s="4">
        <f t="shared" si="18"/>
        <v>1359738402417</v>
      </c>
      <c r="H294" s="2">
        <v>3093062117</v>
      </c>
      <c r="I294">
        <v>3093066213</v>
      </c>
      <c r="J294" s="5">
        <f t="shared" si="20"/>
        <v>4096</v>
      </c>
    </row>
    <row r="295" spans="1:10" x14ac:dyDescent="0.25">
      <c r="A295" s="2">
        <v>1359738412</v>
      </c>
      <c r="B295" s="2">
        <v>159797732</v>
      </c>
      <c r="C295" s="2">
        <v>7</v>
      </c>
      <c r="D295" s="2">
        <v>2142</v>
      </c>
      <c r="E295" s="2">
        <f t="shared" si="19"/>
        <v>306</v>
      </c>
      <c r="F295" s="4">
        <f t="shared" si="17"/>
        <v>1359738399143</v>
      </c>
      <c r="G295" s="4">
        <f t="shared" si="18"/>
        <v>1359738403943</v>
      </c>
      <c r="H295" s="2">
        <v>159784875</v>
      </c>
      <c r="I295">
        <v>159789675</v>
      </c>
      <c r="J295" s="5">
        <f t="shared" si="20"/>
        <v>4800</v>
      </c>
    </row>
    <row r="296" spans="1:10" x14ac:dyDescent="0.25">
      <c r="A296" s="2">
        <v>1359738412</v>
      </c>
      <c r="B296" s="2">
        <v>159797732</v>
      </c>
      <c r="C296" s="2">
        <v>9</v>
      </c>
      <c r="D296" s="2">
        <v>5543</v>
      </c>
      <c r="E296" s="2">
        <f t="shared" si="19"/>
        <v>615.88888888888891</v>
      </c>
      <c r="F296" s="4">
        <f t="shared" si="17"/>
        <v>1359738399397</v>
      </c>
      <c r="G296" s="4">
        <f t="shared" si="18"/>
        <v>1359738403813</v>
      </c>
      <c r="H296" s="2">
        <v>159785129</v>
      </c>
      <c r="I296">
        <v>159789545</v>
      </c>
      <c r="J296" s="5">
        <f t="shared" si="20"/>
        <v>4416</v>
      </c>
    </row>
    <row r="297" spans="1:10" x14ac:dyDescent="0.25">
      <c r="A297" s="2">
        <v>1359738460</v>
      </c>
      <c r="B297" s="2">
        <v>159845784</v>
      </c>
      <c r="C297" s="2">
        <v>7</v>
      </c>
      <c r="D297" s="2">
        <v>3219</v>
      </c>
      <c r="E297" s="2">
        <f t="shared" si="19"/>
        <v>459.85714285714283</v>
      </c>
      <c r="F297" s="4">
        <f t="shared" si="17"/>
        <v>1359738456049</v>
      </c>
      <c r="G297" s="4">
        <f t="shared" si="18"/>
        <v>1359738456177</v>
      </c>
      <c r="H297" s="2">
        <v>159841833</v>
      </c>
      <c r="I297">
        <v>159841961</v>
      </c>
      <c r="J297" s="5">
        <f t="shared" si="20"/>
        <v>128</v>
      </c>
    </row>
    <row r="298" spans="1:10" x14ac:dyDescent="0.25">
      <c r="A298" s="2">
        <v>1359738481</v>
      </c>
      <c r="B298" s="2">
        <v>3093144776</v>
      </c>
      <c r="C298" s="2">
        <v>12</v>
      </c>
      <c r="D298" s="2">
        <v>8746</v>
      </c>
      <c r="E298" s="2">
        <f t="shared" si="19"/>
        <v>728.83333333333337</v>
      </c>
      <c r="F298" s="4">
        <f t="shared" si="17"/>
        <v>1359738476164</v>
      </c>
      <c r="G298" s="4">
        <f t="shared" si="18"/>
        <v>1359738479556</v>
      </c>
      <c r="H298" s="2">
        <v>3093139940</v>
      </c>
      <c r="I298">
        <v>3093143332</v>
      </c>
      <c r="J298" s="5">
        <f t="shared" si="20"/>
        <v>3392</v>
      </c>
    </row>
    <row r="299" spans="1:10" x14ac:dyDescent="0.25">
      <c r="A299" s="2">
        <v>1359738481</v>
      </c>
      <c r="B299" s="2">
        <v>3093144776</v>
      </c>
      <c r="C299" s="2">
        <v>19</v>
      </c>
      <c r="D299" s="2">
        <v>20043</v>
      </c>
      <c r="E299" s="2">
        <f t="shared" si="19"/>
        <v>1054.8947368421052</v>
      </c>
      <c r="F299" s="4">
        <f t="shared" si="17"/>
        <v>1359738475908</v>
      </c>
      <c r="G299" s="4">
        <f t="shared" si="18"/>
        <v>1359738479684</v>
      </c>
      <c r="H299" s="2">
        <v>3093139684</v>
      </c>
      <c r="I299">
        <v>3093143460</v>
      </c>
      <c r="J299" s="5">
        <f t="shared" si="20"/>
        <v>3776</v>
      </c>
    </row>
    <row r="300" spans="1:10" x14ac:dyDescent="0.25">
      <c r="A300" s="2">
        <v>1359738481</v>
      </c>
      <c r="B300" s="2">
        <v>3093144780</v>
      </c>
      <c r="C300" s="2">
        <v>5</v>
      </c>
      <c r="D300" s="2">
        <v>2291</v>
      </c>
      <c r="E300" s="2">
        <f t="shared" si="19"/>
        <v>458.2</v>
      </c>
      <c r="F300" s="4">
        <f t="shared" si="17"/>
        <v>1359738477504</v>
      </c>
      <c r="G300" s="4">
        <f t="shared" si="18"/>
        <v>1359738479680</v>
      </c>
      <c r="H300" s="2">
        <v>3093141284</v>
      </c>
      <c r="I300">
        <v>3093143460</v>
      </c>
      <c r="J300" s="5">
        <f t="shared" si="20"/>
        <v>2176</v>
      </c>
    </row>
    <row r="301" spans="1:10" x14ac:dyDescent="0.25">
      <c r="A301" s="2">
        <v>1359738481</v>
      </c>
      <c r="B301" s="2">
        <v>3093144788</v>
      </c>
      <c r="C301" s="2">
        <v>5</v>
      </c>
      <c r="D301" s="2">
        <v>1346</v>
      </c>
      <c r="E301" s="2">
        <f t="shared" si="19"/>
        <v>269.2</v>
      </c>
      <c r="F301" s="4">
        <f t="shared" si="17"/>
        <v>1359738476154</v>
      </c>
      <c r="G301" s="4">
        <f t="shared" si="18"/>
        <v>1359738479674</v>
      </c>
      <c r="H301" s="2">
        <v>3093139942</v>
      </c>
      <c r="I301">
        <v>3093143462</v>
      </c>
      <c r="J301" s="5">
        <f t="shared" si="20"/>
        <v>3520</v>
      </c>
    </row>
    <row r="302" spans="1:10" x14ac:dyDescent="0.25">
      <c r="A302" s="2">
        <v>1359738481</v>
      </c>
      <c r="B302" s="2">
        <v>3093144800</v>
      </c>
      <c r="C302" s="2">
        <v>16</v>
      </c>
      <c r="D302" s="2">
        <v>17028</v>
      </c>
      <c r="E302" s="2">
        <f t="shared" si="19"/>
        <v>1064.25</v>
      </c>
      <c r="F302" s="4">
        <f t="shared" si="17"/>
        <v>1359738477485</v>
      </c>
      <c r="G302" s="4">
        <f t="shared" si="18"/>
        <v>1359738480877</v>
      </c>
      <c r="H302" s="2">
        <v>3093141285</v>
      </c>
      <c r="I302">
        <v>3093144677</v>
      </c>
      <c r="J302" s="5">
        <f t="shared" si="20"/>
        <v>3392</v>
      </c>
    </row>
    <row r="303" spans="1:10" x14ac:dyDescent="0.25">
      <c r="A303" s="2">
        <v>1359738484</v>
      </c>
      <c r="B303" s="2">
        <v>159869704</v>
      </c>
      <c r="C303" s="2">
        <v>18</v>
      </c>
      <c r="D303" s="2">
        <v>1785</v>
      </c>
      <c r="E303" s="2">
        <f t="shared" si="19"/>
        <v>99.166666666666671</v>
      </c>
      <c r="F303" s="4">
        <f t="shared" si="17"/>
        <v>1359738456000</v>
      </c>
      <c r="G303" s="4">
        <f t="shared" si="18"/>
        <v>1359738476288</v>
      </c>
      <c r="H303" s="2">
        <v>159841704</v>
      </c>
      <c r="I303">
        <v>159861992</v>
      </c>
      <c r="J303" s="5">
        <f t="shared" si="20"/>
        <v>20288</v>
      </c>
    </row>
    <row r="304" spans="1:10" x14ac:dyDescent="0.25">
      <c r="A304" s="2">
        <v>1359738484</v>
      </c>
      <c r="B304" s="2">
        <v>159869864</v>
      </c>
      <c r="C304" s="2">
        <v>23</v>
      </c>
      <c r="D304" s="2">
        <v>8328</v>
      </c>
      <c r="E304" s="2">
        <f t="shared" si="19"/>
        <v>362.08695652173913</v>
      </c>
      <c r="F304" s="4">
        <f t="shared" si="17"/>
        <v>1359738456098</v>
      </c>
      <c r="G304" s="4">
        <f t="shared" si="18"/>
        <v>1359738479138</v>
      </c>
      <c r="H304" s="2">
        <v>159841962</v>
      </c>
      <c r="I304">
        <v>159865002</v>
      </c>
      <c r="J304" s="5">
        <f t="shared" si="20"/>
        <v>23040</v>
      </c>
    </row>
    <row r="305" spans="1:10" x14ac:dyDescent="0.25">
      <c r="A305" s="2">
        <v>1359738484</v>
      </c>
      <c r="B305" s="2">
        <v>159869980</v>
      </c>
      <c r="C305" s="2">
        <v>7</v>
      </c>
      <c r="D305" s="2">
        <v>3219</v>
      </c>
      <c r="E305" s="2">
        <f t="shared" si="19"/>
        <v>459.85714285714283</v>
      </c>
      <c r="F305" s="4">
        <f t="shared" si="17"/>
        <v>1359738477935</v>
      </c>
      <c r="G305" s="4">
        <f t="shared" si="18"/>
        <v>1359738477999</v>
      </c>
      <c r="H305" s="2">
        <v>159863915</v>
      </c>
      <c r="I305">
        <v>159863979</v>
      </c>
      <c r="J305" s="5">
        <f t="shared" si="20"/>
        <v>64</v>
      </c>
    </row>
    <row r="306" spans="1:10" x14ac:dyDescent="0.25">
      <c r="A306" s="2">
        <v>1359738484</v>
      </c>
      <c r="B306" s="2">
        <v>159869980</v>
      </c>
      <c r="C306" s="2">
        <v>6</v>
      </c>
      <c r="D306" s="2">
        <v>1044</v>
      </c>
      <c r="E306" s="2">
        <f t="shared" si="19"/>
        <v>174</v>
      </c>
      <c r="F306" s="4">
        <f t="shared" si="17"/>
        <v>1359738478126</v>
      </c>
      <c r="G306" s="4">
        <f t="shared" si="18"/>
        <v>1359738480750</v>
      </c>
      <c r="H306" s="2">
        <v>159864106</v>
      </c>
      <c r="I306">
        <v>159866730</v>
      </c>
      <c r="J306" s="5">
        <f t="shared" si="20"/>
        <v>2624</v>
      </c>
    </row>
    <row r="307" spans="1:10" x14ac:dyDescent="0.25">
      <c r="A307" s="2">
        <v>1359738484</v>
      </c>
      <c r="B307" s="2">
        <v>159869980</v>
      </c>
      <c r="C307" s="2">
        <v>4</v>
      </c>
      <c r="D307" s="2">
        <v>591</v>
      </c>
      <c r="E307" s="2">
        <f t="shared" si="19"/>
        <v>147.75</v>
      </c>
      <c r="F307" s="4">
        <f t="shared" si="17"/>
        <v>1359738478253</v>
      </c>
      <c r="G307" s="4">
        <f t="shared" si="18"/>
        <v>1359738480749</v>
      </c>
      <c r="H307" s="2">
        <v>159864233</v>
      </c>
      <c r="I307">
        <v>159866729</v>
      </c>
      <c r="J307" s="5">
        <f t="shared" si="20"/>
        <v>2496</v>
      </c>
    </row>
    <row r="308" spans="1:10" x14ac:dyDescent="0.25">
      <c r="A308" s="2">
        <v>1359738484</v>
      </c>
      <c r="B308" s="2">
        <v>159869980</v>
      </c>
      <c r="C308" s="2">
        <v>4</v>
      </c>
      <c r="D308" s="2">
        <v>493</v>
      </c>
      <c r="E308" s="2">
        <f t="shared" si="19"/>
        <v>123.25</v>
      </c>
      <c r="F308" s="4">
        <f t="shared" si="17"/>
        <v>1359738478253</v>
      </c>
      <c r="G308" s="4">
        <f t="shared" si="18"/>
        <v>1359738480685</v>
      </c>
      <c r="H308" s="2">
        <v>159864233</v>
      </c>
      <c r="I308">
        <v>159866665</v>
      </c>
      <c r="J308" s="5">
        <f t="shared" si="20"/>
        <v>2432</v>
      </c>
    </row>
    <row r="309" spans="1:10" x14ac:dyDescent="0.25">
      <c r="A309" s="2">
        <v>1359738484</v>
      </c>
      <c r="B309" s="2">
        <v>159869984</v>
      </c>
      <c r="C309" s="2">
        <v>4</v>
      </c>
      <c r="D309" s="2">
        <v>267</v>
      </c>
      <c r="E309" s="2">
        <f t="shared" si="19"/>
        <v>66.75</v>
      </c>
      <c r="F309" s="4">
        <f t="shared" si="17"/>
        <v>1359738478890</v>
      </c>
      <c r="G309" s="4">
        <f t="shared" si="18"/>
        <v>1359738481450</v>
      </c>
      <c r="H309" s="2">
        <v>159864874</v>
      </c>
      <c r="I309">
        <v>159867434</v>
      </c>
      <c r="J309" s="5">
        <f t="shared" si="20"/>
        <v>2560</v>
      </c>
    </row>
    <row r="310" spans="1:10" x14ac:dyDescent="0.25">
      <c r="A310" s="2">
        <v>1359738484</v>
      </c>
      <c r="B310" s="2">
        <v>159870000</v>
      </c>
      <c r="C310" s="2">
        <v>3</v>
      </c>
      <c r="D310" s="2">
        <v>421</v>
      </c>
      <c r="E310" s="2">
        <f t="shared" si="19"/>
        <v>140.33333333333334</v>
      </c>
      <c r="F310" s="4">
        <f t="shared" si="17"/>
        <v>1359738479065</v>
      </c>
      <c r="G310" s="4">
        <f t="shared" si="18"/>
        <v>1359738479129</v>
      </c>
      <c r="H310" s="2">
        <v>159865065</v>
      </c>
      <c r="I310">
        <v>159865129</v>
      </c>
      <c r="J310" s="5">
        <f t="shared" si="20"/>
        <v>64</v>
      </c>
    </row>
    <row r="311" spans="1:10" x14ac:dyDescent="0.25">
      <c r="A311" s="2">
        <v>1359738484</v>
      </c>
      <c r="B311" s="2">
        <v>159870000</v>
      </c>
      <c r="C311" s="2">
        <v>5</v>
      </c>
      <c r="D311" s="2">
        <v>838</v>
      </c>
      <c r="E311" s="2">
        <f t="shared" si="19"/>
        <v>167.6</v>
      </c>
      <c r="F311" s="4">
        <f t="shared" si="17"/>
        <v>1359738482776</v>
      </c>
      <c r="G311" s="4">
        <f t="shared" si="18"/>
        <v>1359738482904</v>
      </c>
      <c r="H311" s="2">
        <v>159868776</v>
      </c>
      <c r="I311">
        <v>159868904</v>
      </c>
      <c r="J311" s="5">
        <f t="shared" si="20"/>
        <v>128</v>
      </c>
    </row>
    <row r="312" spans="1:10" x14ac:dyDescent="0.25">
      <c r="A312" s="2">
        <v>1359738484</v>
      </c>
      <c r="B312" s="2">
        <v>159870004</v>
      </c>
      <c r="C312" s="2">
        <v>5</v>
      </c>
      <c r="D312" s="2">
        <v>1412</v>
      </c>
      <c r="E312" s="2">
        <f t="shared" si="19"/>
        <v>282.39999999999998</v>
      </c>
      <c r="F312" s="4">
        <f t="shared" si="17"/>
        <v>1359738482836</v>
      </c>
      <c r="G312" s="4">
        <f t="shared" si="18"/>
        <v>1359738482900</v>
      </c>
      <c r="H312" s="2">
        <v>159868840</v>
      </c>
      <c r="I312">
        <v>159868904</v>
      </c>
      <c r="J312" s="5">
        <f t="shared" si="20"/>
        <v>64</v>
      </c>
    </row>
    <row r="313" spans="1:10" x14ac:dyDescent="0.25">
      <c r="A313" s="2">
        <v>1359738484</v>
      </c>
      <c r="B313" s="2">
        <v>159870012</v>
      </c>
      <c r="C313" s="2">
        <v>5</v>
      </c>
      <c r="D313" s="2">
        <v>2064</v>
      </c>
      <c r="E313" s="2">
        <f t="shared" si="19"/>
        <v>412.8</v>
      </c>
      <c r="F313" s="4">
        <f t="shared" si="17"/>
        <v>1359738476686</v>
      </c>
      <c r="G313" s="4">
        <f t="shared" si="18"/>
        <v>1359738479054</v>
      </c>
      <c r="H313" s="2">
        <v>159862698</v>
      </c>
      <c r="I313">
        <v>159865066</v>
      </c>
      <c r="J313" s="5">
        <f t="shared" si="20"/>
        <v>2368</v>
      </c>
    </row>
    <row r="314" spans="1:10" x14ac:dyDescent="0.25">
      <c r="A314" s="2">
        <v>1359738484</v>
      </c>
      <c r="B314" s="2">
        <v>159870044</v>
      </c>
      <c r="C314" s="2">
        <v>4</v>
      </c>
      <c r="D314" s="2">
        <v>351</v>
      </c>
      <c r="E314" s="2">
        <f t="shared" si="19"/>
        <v>87.75</v>
      </c>
      <c r="F314" s="4">
        <f t="shared" si="17"/>
        <v>1359738477614</v>
      </c>
      <c r="G314" s="4">
        <f t="shared" si="18"/>
        <v>1359738479982</v>
      </c>
      <c r="H314" s="2">
        <v>159863658</v>
      </c>
      <c r="I314">
        <v>159866026</v>
      </c>
      <c r="J314" s="5">
        <f t="shared" si="20"/>
        <v>2368</v>
      </c>
    </row>
    <row r="315" spans="1:10" x14ac:dyDescent="0.25">
      <c r="A315" s="2">
        <v>1359738484</v>
      </c>
      <c r="B315" s="2">
        <v>159870048</v>
      </c>
      <c r="C315" s="2">
        <v>26</v>
      </c>
      <c r="D315" s="2">
        <v>30444</v>
      </c>
      <c r="E315" s="2">
        <f t="shared" si="19"/>
        <v>1170.9230769230769</v>
      </c>
      <c r="F315" s="4">
        <f t="shared" si="17"/>
        <v>1359738477931</v>
      </c>
      <c r="G315" s="4">
        <f t="shared" si="18"/>
        <v>1359738482667</v>
      </c>
      <c r="H315" s="2">
        <v>159863979</v>
      </c>
      <c r="I315">
        <v>159868715</v>
      </c>
      <c r="J315" s="5">
        <f t="shared" si="20"/>
        <v>4736</v>
      </c>
    </row>
    <row r="316" spans="1:10" x14ac:dyDescent="0.25">
      <c r="A316" s="2">
        <v>1359738484</v>
      </c>
      <c r="B316" s="2">
        <v>159870048</v>
      </c>
      <c r="C316" s="2">
        <v>4</v>
      </c>
      <c r="D316" s="2">
        <v>591</v>
      </c>
      <c r="E316" s="2">
        <f t="shared" si="19"/>
        <v>147.75</v>
      </c>
      <c r="F316" s="4">
        <f t="shared" si="17"/>
        <v>1359738478186</v>
      </c>
      <c r="G316" s="4">
        <f t="shared" si="18"/>
        <v>1359738480682</v>
      </c>
      <c r="H316" s="2">
        <v>159864234</v>
      </c>
      <c r="I316">
        <v>159866730</v>
      </c>
      <c r="J316" s="5">
        <f t="shared" si="20"/>
        <v>2496</v>
      </c>
    </row>
    <row r="317" spans="1:10" x14ac:dyDescent="0.25">
      <c r="A317" s="2">
        <v>1359738484</v>
      </c>
      <c r="B317" s="2">
        <v>159870052</v>
      </c>
      <c r="C317" s="2">
        <v>5</v>
      </c>
      <c r="D317" s="2">
        <v>657</v>
      </c>
      <c r="E317" s="2">
        <f t="shared" si="19"/>
        <v>131.4</v>
      </c>
      <c r="F317" s="4">
        <f t="shared" si="17"/>
        <v>1359738479076</v>
      </c>
      <c r="G317" s="4">
        <f t="shared" si="18"/>
        <v>1359738479140</v>
      </c>
      <c r="H317" s="2">
        <v>159865128</v>
      </c>
      <c r="I317">
        <v>159865192</v>
      </c>
      <c r="J317" s="5">
        <f t="shared" si="20"/>
        <v>64</v>
      </c>
    </row>
    <row r="318" spans="1:10" x14ac:dyDescent="0.25">
      <c r="A318" s="2">
        <v>1359738489</v>
      </c>
      <c r="B318" s="2">
        <v>3093152788</v>
      </c>
      <c r="C318" s="2">
        <v>4</v>
      </c>
      <c r="D318" s="2">
        <v>464</v>
      </c>
      <c r="E318" s="2">
        <f t="shared" si="19"/>
        <v>116</v>
      </c>
      <c r="F318" s="4">
        <f t="shared" si="17"/>
        <v>1359738479992</v>
      </c>
      <c r="G318" s="4">
        <f t="shared" si="18"/>
        <v>1359738482296</v>
      </c>
      <c r="H318" s="2">
        <v>3093143780</v>
      </c>
      <c r="I318">
        <v>3093146084</v>
      </c>
      <c r="J318" s="5">
        <f t="shared" si="20"/>
        <v>2304</v>
      </c>
    </row>
    <row r="319" spans="1:10" x14ac:dyDescent="0.25">
      <c r="A319" s="2">
        <v>1359738489</v>
      </c>
      <c r="B319" s="2">
        <v>3093152808</v>
      </c>
      <c r="C319" s="2">
        <v>11</v>
      </c>
      <c r="D319" s="2">
        <v>7221</v>
      </c>
      <c r="E319" s="2">
        <f t="shared" si="19"/>
        <v>656.4545454545455</v>
      </c>
      <c r="F319" s="4">
        <f t="shared" si="17"/>
        <v>1359738477478</v>
      </c>
      <c r="G319" s="4">
        <f t="shared" si="18"/>
        <v>1359738483494</v>
      </c>
      <c r="H319" s="2">
        <v>3093141286</v>
      </c>
      <c r="I319">
        <v>3093147302</v>
      </c>
      <c r="J319" s="5">
        <f t="shared" si="20"/>
        <v>6016</v>
      </c>
    </row>
    <row r="320" spans="1:10" x14ac:dyDescent="0.25">
      <c r="A320" s="2">
        <v>1359738492</v>
      </c>
      <c r="B320" s="2">
        <v>159877984</v>
      </c>
      <c r="C320" s="2">
        <v>3</v>
      </c>
      <c r="D320" s="2">
        <v>168</v>
      </c>
      <c r="E320" s="2">
        <f t="shared" si="19"/>
        <v>56</v>
      </c>
      <c r="F320" s="4">
        <f t="shared" si="17"/>
        <v>1359738487786</v>
      </c>
      <c r="G320" s="4">
        <f t="shared" si="18"/>
        <v>1359738490090</v>
      </c>
      <c r="H320" s="2">
        <v>159873770</v>
      </c>
      <c r="I320">
        <v>159876074</v>
      </c>
      <c r="J320" s="5">
        <f t="shared" si="20"/>
        <v>2304</v>
      </c>
    </row>
    <row r="321" spans="1:10" x14ac:dyDescent="0.25">
      <c r="A321" s="2">
        <v>1359738492</v>
      </c>
      <c r="B321" s="2">
        <v>159877988</v>
      </c>
      <c r="C321" s="2">
        <v>7</v>
      </c>
      <c r="D321" s="2">
        <v>1395</v>
      </c>
      <c r="E321" s="2">
        <f t="shared" si="19"/>
        <v>199.28571428571428</v>
      </c>
      <c r="F321" s="4">
        <f t="shared" si="17"/>
        <v>1359738484390</v>
      </c>
      <c r="G321" s="4">
        <f t="shared" si="18"/>
        <v>1359738486694</v>
      </c>
      <c r="H321" s="2">
        <v>159870378</v>
      </c>
      <c r="I321">
        <v>159872682</v>
      </c>
      <c r="J321" s="5">
        <f t="shared" si="20"/>
        <v>2304</v>
      </c>
    </row>
    <row r="322" spans="1:10" x14ac:dyDescent="0.25">
      <c r="A322" s="2">
        <v>1359738492</v>
      </c>
      <c r="B322" s="2">
        <v>159877988</v>
      </c>
      <c r="C322" s="2">
        <v>4</v>
      </c>
      <c r="D322" s="2">
        <v>834</v>
      </c>
      <c r="E322" s="2">
        <f t="shared" si="19"/>
        <v>208.5</v>
      </c>
      <c r="F322" s="4">
        <f t="shared" ref="F322:F385" si="21">((A322*1000)-B322)+H322</f>
        <v>1359738484262</v>
      </c>
      <c r="G322" s="4">
        <f t="shared" ref="G322:G385" si="22">((A322*1000)-B322)+I322</f>
        <v>1359738485222</v>
      </c>
      <c r="H322" s="2">
        <v>159870250</v>
      </c>
      <c r="I322">
        <v>159871210</v>
      </c>
      <c r="J322" s="5">
        <f t="shared" si="20"/>
        <v>960</v>
      </c>
    </row>
    <row r="323" spans="1:10" x14ac:dyDescent="0.25">
      <c r="A323" s="2">
        <v>1359738492</v>
      </c>
      <c r="B323" s="2">
        <v>159877988</v>
      </c>
      <c r="C323" s="2">
        <v>3</v>
      </c>
      <c r="D323" s="2">
        <v>473</v>
      </c>
      <c r="E323" s="2">
        <f t="shared" ref="E323:E386" si="23">D323/C323</f>
        <v>157.66666666666666</v>
      </c>
      <c r="F323" s="4">
        <f t="shared" si="21"/>
        <v>1359738484452</v>
      </c>
      <c r="G323" s="4">
        <f t="shared" si="22"/>
        <v>1359738485092</v>
      </c>
      <c r="H323" s="2">
        <v>159870440</v>
      </c>
      <c r="I323">
        <v>159871080</v>
      </c>
      <c r="J323" s="5">
        <f t="shared" ref="J323:J386" si="24">G323-F323</f>
        <v>640</v>
      </c>
    </row>
    <row r="324" spans="1:10" x14ac:dyDescent="0.25">
      <c r="A324" s="2">
        <v>1359738492</v>
      </c>
      <c r="B324" s="2">
        <v>159878024</v>
      </c>
      <c r="C324" s="2">
        <v>2</v>
      </c>
      <c r="D324" s="2">
        <v>112</v>
      </c>
      <c r="E324" s="2">
        <f t="shared" si="23"/>
        <v>56</v>
      </c>
      <c r="F324" s="4">
        <f t="shared" si="21"/>
        <v>1359738486977</v>
      </c>
      <c r="G324" s="4">
        <f t="shared" si="22"/>
        <v>1359738489025</v>
      </c>
      <c r="H324" s="2">
        <v>159873001</v>
      </c>
      <c r="I324">
        <v>159875049</v>
      </c>
      <c r="J324" s="5">
        <f t="shared" si="24"/>
        <v>2048</v>
      </c>
    </row>
    <row r="325" spans="1:10" x14ac:dyDescent="0.25">
      <c r="A325" s="2">
        <v>1359738492</v>
      </c>
      <c r="B325" s="2">
        <v>159878024</v>
      </c>
      <c r="C325" s="2">
        <v>4</v>
      </c>
      <c r="D325" s="2">
        <v>601</v>
      </c>
      <c r="E325" s="2">
        <f t="shared" si="23"/>
        <v>150.25</v>
      </c>
      <c r="F325" s="4">
        <f t="shared" si="21"/>
        <v>1359738490049</v>
      </c>
      <c r="G325" s="4">
        <f t="shared" si="22"/>
        <v>1359738490945</v>
      </c>
      <c r="H325" s="2">
        <v>159876073</v>
      </c>
      <c r="I325">
        <v>159876969</v>
      </c>
      <c r="J325" s="5">
        <f t="shared" si="24"/>
        <v>896</v>
      </c>
    </row>
    <row r="326" spans="1:10" x14ac:dyDescent="0.25">
      <c r="A326" s="2">
        <v>1359738492</v>
      </c>
      <c r="B326" s="2">
        <v>159878028</v>
      </c>
      <c r="C326" s="2">
        <v>2</v>
      </c>
      <c r="D326" s="2">
        <v>106</v>
      </c>
      <c r="E326" s="2">
        <f t="shared" si="23"/>
        <v>53</v>
      </c>
      <c r="F326" s="4">
        <f t="shared" si="21"/>
        <v>1359738487228</v>
      </c>
      <c r="G326" s="4">
        <f t="shared" si="22"/>
        <v>1359738489980</v>
      </c>
      <c r="H326" s="2">
        <v>159873256</v>
      </c>
      <c r="I326">
        <v>159876008</v>
      </c>
      <c r="J326" s="5">
        <f t="shared" si="24"/>
        <v>2752</v>
      </c>
    </row>
    <row r="327" spans="1:10" x14ac:dyDescent="0.25">
      <c r="A327" s="2">
        <v>1359738492</v>
      </c>
      <c r="B327" s="2">
        <v>159878028</v>
      </c>
      <c r="C327" s="2">
        <v>4</v>
      </c>
      <c r="D327" s="2">
        <v>799</v>
      </c>
      <c r="E327" s="2">
        <f t="shared" si="23"/>
        <v>199.75</v>
      </c>
      <c r="F327" s="4">
        <f t="shared" si="21"/>
        <v>1359738487485</v>
      </c>
      <c r="G327" s="4">
        <f t="shared" si="22"/>
        <v>1359738490045</v>
      </c>
      <c r="H327" s="2">
        <v>159873513</v>
      </c>
      <c r="I327">
        <v>159876073</v>
      </c>
      <c r="J327" s="5">
        <f t="shared" si="24"/>
        <v>2560</v>
      </c>
    </row>
    <row r="328" spans="1:10" x14ac:dyDescent="0.25">
      <c r="A328" s="2">
        <v>1359738492</v>
      </c>
      <c r="B328" s="2">
        <v>159878028</v>
      </c>
      <c r="C328" s="2">
        <v>6</v>
      </c>
      <c r="D328" s="2">
        <v>2252</v>
      </c>
      <c r="E328" s="2">
        <f t="shared" si="23"/>
        <v>375.33333333333331</v>
      </c>
      <c r="F328" s="4">
        <f t="shared" si="21"/>
        <v>1359738482748</v>
      </c>
      <c r="G328" s="4">
        <f t="shared" si="22"/>
        <v>1359738486652</v>
      </c>
      <c r="H328" s="2">
        <v>159868776</v>
      </c>
      <c r="I328">
        <v>159872680</v>
      </c>
      <c r="J328" s="5">
        <f t="shared" si="24"/>
        <v>3904</v>
      </c>
    </row>
    <row r="329" spans="1:10" x14ac:dyDescent="0.25">
      <c r="A329" s="2">
        <v>1359738492</v>
      </c>
      <c r="B329" s="2">
        <v>159878032</v>
      </c>
      <c r="C329" s="2">
        <v>3</v>
      </c>
      <c r="D329" s="2">
        <v>473</v>
      </c>
      <c r="E329" s="2">
        <f t="shared" si="23"/>
        <v>157.66666666666666</v>
      </c>
      <c r="F329" s="4">
        <f t="shared" si="21"/>
        <v>1359738484152</v>
      </c>
      <c r="G329" s="4">
        <f t="shared" si="22"/>
        <v>1359738485048</v>
      </c>
      <c r="H329" s="2">
        <v>159870184</v>
      </c>
      <c r="I329">
        <v>159871080</v>
      </c>
      <c r="J329" s="5">
        <f t="shared" si="24"/>
        <v>896</v>
      </c>
    </row>
    <row r="330" spans="1:10" x14ac:dyDescent="0.25">
      <c r="A330" s="2">
        <v>1359738492</v>
      </c>
      <c r="B330" s="2">
        <v>159878036</v>
      </c>
      <c r="C330" s="2">
        <v>13</v>
      </c>
      <c r="D330" s="2">
        <v>4760</v>
      </c>
      <c r="E330" s="2">
        <f t="shared" si="23"/>
        <v>366.15384615384613</v>
      </c>
      <c r="F330" s="4">
        <f t="shared" si="21"/>
        <v>1359738484148</v>
      </c>
      <c r="G330" s="4">
        <f t="shared" si="22"/>
        <v>1359738486644</v>
      </c>
      <c r="H330" s="2">
        <v>159870184</v>
      </c>
      <c r="I330">
        <v>159872680</v>
      </c>
      <c r="J330" s="5">
        <f t="shared" si="24"/>
        <v>2496</v>
      </c>
    </row>
    <row r="331" spans="1:10" x14ac:dyDescent="0.25">
      <c r="A331" s="2">
        <v>1359738492</v>
      </c>
      <c r="B331" s="2">
        <v>159878036</v>
      </c>
      <c r="C331" s="2">
        <v>11</v>
      </c>
      <c r="D331" s="2">
        <v>3358</v>
      </c>
      <c r="E331" s="2">
        <f t="shared" si="23"/>
        <v>305.27272727272725</v>
      </c>
      <c r="F331" s="4">
        <f t="shared" si="21"/>
        <v>1359738488502</v>
      </c>
      <c r="G331" s="4">
        <f t="shared" si="22"/>
        <v>1359738490934</v>
      </c>
      <c r="H331" s="2">
        <v>159874538</v>
      </c>
      <c r="I331">
        <v>159876970</v>
      </c>
      <c r="J331" s="5">
        <f t="shared" si="24"/>
        <v>2432</v>
      </c>
    </row>
    <row r="332" spans="1:10" x14ac:dyDescent="0.25">
      <c r="A332" s="2">
        <v>1359738492</v>
      </c>
      <c r="B332" s="2">
        <v>159878072</v>
      </c>
      <c r="C332" s="2">
        <v>5</v>
      </c>
      <c r="D332" s="2">
        <v>477</v>
      </c>
      <c r="E332" s="2">
        <f t="shared" si="23"/>
        <v>95.4</v>
      </c>
      <c r="F332" s="4">
        <f t="shared" si="21"/>
        <v>1359738489490</v>
      </c>
      <c r="G332" s="4">
        <f t="shared" si="22"/>
        <v>1359738489554</v>
      </c>
      <c r="H332" s="2">
        <v>159875562</v>
      </c>
      <c r="I332">
        <v>159875626</v>
      </c>
      <c r="J332" s="5">
        <f t="shared" si="24"/>
        <v>64</v>
      </c>
    </row>
    <row r="333" spans="1:10" x14ac:dyDescent="0.25">
      <c r="A333" s="2">
        <v>1359738492</v>
      </c>
      <c r="B333" s="2">
        <v>159878072</v>
      </c>
      <c r="C333" s="2">
        <v>12</v>
      </c>
      <c r="D333" s="2">
        <v>5919</v>
      </c>
      <c r="E333" s="2">
        <f t="shared" si="23"/>
        <v>493.25</v>
      </c>
      <c r="F333" s="4">
        <f t="shared" si="21"/>
        <v>1359738481425</v>
      </c>
      <c r="G333" s="4">
        <f t="shared" si="22"/>
        <v>1359738485073</v>
      </c>
      <c r="H333" s="2">
        <v>159867497</v>
      </c>
      <c r="I333">
        <v>159871145</v>
      </c>
      <c r="J333" s="5">
        <f t="shared" si="24"/>
        <v>3648</v>
      </c>
    </row>
    <row r="334" spans="1:10" x14ac:dyDescent="0.25">
      <c r="A334" s="2">
        <v>1359738492</v>
      </c>
      <c r="B334" s="2">
        <v>159878080</v>
      </c>
      <c r="C334" s="2">
        <v>8</v>
      </c>
      <c r="D334" s="2">
        <v>8609</v>
      </c>
      <c r="E334" s="2">
        <f t="shared" si="23"/>
        <v>1076.125</v>
      </c>
      <c r="F334" s="4">
        <f t="shared" si="21"/>
        <v>1359738487179</v>
      </c>
      <c r="G334" s="4">
        <f t="shared" si="22"/>
        <v>1359738487371</v>
      </c>
      <c r="H334" s="2">
        <v>159873259</v>
      </c>
      <c r="I334">
        <v>159873451</v>
      </c>
      <c r="J334" s="5">
        <f t="shared" si="24"/>
        <v>192</v>
      </c>
    </row>
    <row r="335" spans="1:10" x14ac:dyDescent="0.25">
      <c r="A335" s="2">
        <v>1359738492</v>
      </c>
      <c r="B335" s="2">
        <v>159878080</v>
      </c>
      <c r="C335" s="2">
        <v>2</v>
      </c>
      <c r="D335" s="2">
        <v>102</v>
      </c>
      <c r="E335" s="2">
        <f t="shared" si="23"/>
        <v>51</v>
      </c>
      <c r="F335" s="4">
        <f t="shared" si="21"/>
        <v>1359738487435</v>
      </c>
      <c r="G335" s="4">
        <f t="shared" si="22"/>
        <v>1359738489931</v>
      </c>
      <c r="H335" s="2">
        <v>159873515</v>
      </c>
      <c r="I335">
        <v>159876011</v>
      </c>
      <c r="J335" s="5">
        <f t="shared" si="24"/>
        <v>2496</v>
      </c>
    </row>
    <row r="336" spans="1:10" x14ac:dyDescent="0.25">
      <c r="A336" s="2">
        <v>1359738497</v>
      </c>
      <c r="B336" s="2">
        <v>3093160784</v>
      </c>
      <c r="C336" s="2">
        <v>4</v>
      </c>
      <c r="D336" s="2">
        <v>1052</v>
      </c>
      <c r="E336" s="2">
        <f t="shared" si="23"/>
        <v>263</v>
      </c>
      <c r="F336" s="4">
        <f t="shared" si="21"/>
        <v>1359738492990</v>
      </c>
      <c r="G336" s="4">
        <f t="shared" si="22"/>
        <v>1359738495294</v>
      </c>
      <c r="H336" s="2">
        <v>3093156774</v>
      </c>
      <c r="I336">
        <v>3093159078</v>
      </c>
      <c r="J336" s="5">
        <f t="shared" si="24"/>
        <v>2304</v>
      </c>
    </row>
    <row r="337" spans="1:10" x14ac:dyDescent="0.25">
      <c r="A337" s="2">
        <v>1359738497</v>
      </c>
      <c r="B337" s="2">
        <v>3093160784</v>
      </c>
      <c r="C337" s="2">
        <v>2</v>
      </c>
      <c r="D337" s="2">
        <v>112</v>
      </c>
      <c r="E337" s="2">
        <f t="shared" si="23"/>
        <v>56</v>
      </c>
      <c r="F337" s="4">
        <f t="shared" si="21"/>
        <v>1359738493054</v>
      </c>
      <c r="G337" s="4">
        <f t="shared" si="22"/>
        <v>1359738495294</v>
      </c>
      <c r="H337" s="2">
        <v>3093156838</v>
      </c>
      <c r="I337">
        <v>3093159078</v>
      </c>
      <c r="J337" s="5">
        <f t="shared" si="24"/>
        <v>2240</v>
      </c>
    </row>
    <row r="338" spans="1:10" x14ac:dyDescent="0.25">
      <c r="A338" s="2">
        <v>1359738497</v>
      </c>
      <c r="B338" s="2">
        <v>3093160804</v>
      </c>
      <c r="C338" s="2">
        <v>8</v>
      </c>
      <c r="D338" s="2">
        <v>4179</v>
      </c>
      <c r="E338" s="2">
        <f t="shared" si="23"/>
        <v>522.375</v>
      </c>
      <c r="F338" s="4">
        <f t="shared" si="21"/>
        <v>1359738492010</v>
      </c>
      <c r="G338" s="4">
        <f t="shared" si="22"/>
        <v>1359738495274</v>
      </c>
      <c r="H338" s="2">
        <v>3093155814</v>
      </c>
      <c r="I338">
        <v>3093159078</v>
      </c>
      <c r="J338" s="5">
        <f t="shared" si="24"/>
        <v>3264</v>
      </c>
    </row>
    <row r="339" spans="1:10" x14ac:dyDescent="0.25">
      <c r="A339" s="2">
        <v>1359738497</v>
      </c>
      <c r="B339" s="2">
        <v>3093160808</v>
      </c>
      <c r="C339" s="2">
        <v>5</v>
      </c>
      <c r="D339" s="2">
        <v>2291</v>
      </c>
      <c r="E339" s="2">
        <f t="shared" si="23"/>
        <v>458.2</v>
      </c>
      <c r="F339" s="4">
        <f t="shared" si="21"/>
        <v>1359738493031</v>
      </c>
      <c r="G339" s="4">
        <f t="shared" si="22"/>
        <v>1359738495271</v>
      </c>
      <c r="H339" s="2">
        <v>3093156839</v>
      </c>
      <c r="I339">
        <v>3093159079</v>
      </c>
      <c r="J339" s="5">
        <f t="shared" si="24"/>
        <v>2240</v>
      </c>
    </row>
    <row r="340" spans="1:10" x14ac:dyDescent="0.25">
      <c r="A340" s="2">
        <v>1359738497</v>
      </c>
      <c r="B340" s="2">
        <v>3093160808</v>
      </c>
      <c r="C340" s="2">
        <v>15</v>
      </c>
      <c r="D340" s="2">
        <v>16547</v>
      </c>
      <c r="E340" s="2">
        <f t="shared" si="23"/>
        <v>1103.1333333333334</v>
      </c>
      <c r="F340" s="4">
        <f t="shared" si="21"/>
        <v>1359738493030</v>
      </c>
      <c r="G340" s="4">
        <f t="shared" si="22"/>
        <v>1359738495270</v>
      </c>
      <c r="H340" s="2">
        <v>3093156838</v>
      </c>
      <c r="I340">
        <v>3093159078</v>
      </c>
      <c r="J340" s="5">
        <f t="shared" si="24"/>
        <v>2240</v>
      </c>
    </row>
    <row r="341" spans="1:10" x14ac:dyDescent="0.25">
      <c r="A341" s="2">
        <v>1359738500</v>
      </c>
      <c r="B341" s="2">
        <v>159885972</v>
      </c>
      <c r="C341" s="2">
        <v>3</v>
      </c>
      <c r="D341" s="2">
        <v>550</v>
      </c>
      <c r="E341" s="2">
        <f t="shared" si="23"/>
        <v>183.33333333333334</v>
      </c>
      <c r="F341" s="4">
        <f t="shared" si="21"/>
        <v>1359738492277</v>
      </c>
      <c r="G341" s="4">
        <f t="shared" si="22"/>
        <v>1359738494453</v>
      </c>
      <c r="H341" s="2">
        <v>159878249</v>
      </c>
      <c r="I341">
        <v>159880425</v>
      </c>
      <c r="J341" s="5">
        <f t="shared" si="24"/>
        <v>2176</v>
      </c>
    </row>
    <row r="342" spans="1:10" x14ac:dyDescent="0.25">
      <c r="A342" s="2">
        <v>1359738500</v>
      </c>
      <c r="B342" s="2">
        <v>159885972</v>
      </c>
      <c r="C342" s="2">
        <v>10</v>
      </c>
      <c r="D342" s="2">
        <v>5193</v>
      </c>
      <c r="E342" s="2">
        <f t="shared" si="23"/>
        <v>519.29999999999995</v>
      </c>
      <c r="F342" s="4">
        <f t="shared" si="21"/>
        <v>1359738492468</v>
      </c>
      <c r="G342" s="4">
        <f t="shared" si="22"/>
        <v>1359738492660</v>
      </c>
      <c r="H342" s="2">
        <v>159878440</v>
      </c>
      <c r="I342">
        <v>159878632</v>
      </c>
      <c r="J342" s="5">
        <f t="shared" si="24"/>
        <v>192</v>
      </c>
    </row>
    <row r="343" spans="1:10" x14ac:dyDescent="0.25">
      <c r="A343" s="2">
        <v>1359738500</v>
      </c>
      <c r="B343" s="2">
        <v>159885988</v>
      </c>
      <c r="C343" s="2">
        <v>6</v>
      </c>
      <c r="D343" s="2">
        <v>2294</v>
      </c>
      <c r="E343" s="2">
        <f t="shared" si="23"/>
        <v>382.33333333333331</v>
      </c>
      <c r="F343" s="4">
        <f t="shared" si="21"/>
        <v>1359738490020</v>
      </c>
      <c r="G343" s="4">
        <f t="shared" si="22"/>
        <v>1359738494436</v>
      </c>
      <c r="H343" s="2">
        <v>159876008</v>
      </c>
      <c r="I343">
        <v>159880424</v>
      </c>
      <c r="J343" s="5">
        <f t="shared" si="24"/>
        <v>4416</v>
      </c>
    </row>
    <row r="344" spans="1:10" x14ac:dyDescent="0.25">
      <c r="A344" s="2">
        <v>1359738500</v>
      </c>
      <c r="B344" s="2">
        <v>159886016</v>
      </c>
      <c r="C344" s="2">
        <v>3</v>
      </c>
      <c r="D344" s="2">
        <v>825</v>
      </c>
      <c r="E344" s="2">
        <f t="shared" si="23"/>
        <v>275</v>
      </c>
      <c r="F344" s="4">
        <f t="shared" si="21"/>
        <v>1359738491081</v>
      </c>
      <c r="G344" s="4">
        <f t="shared" si="22"/>
        <v>1359738494409</v>
      </c>
      <c r="H344" s="2">
        <v>159877097</v>
      </c>
      <c r="I344">
        <v>159880425</v>
      </c>
      <c r="J344" s="5">
        <f t="shared" si="24"/>
        <v>3328</v>
      </c>
    </row>
    <row r="345" spans="1:10" x14ac:dyDescent="0.25">
      <c r="A345" s="2">
        <v>1359738500</v>
      </c>
      <c r="B345" s="2">
        <v>159886016</v>
      </c>
      <c r="C345" s="2">
        <v>5</v>
      </c>
      <c r="D345" s="2">
        <v>1244</v>
      </c>
      <c r="E345" s="2">
        <f t="shared" si="23"/>
        <v>248.8</v>
      </c>
      <c r="F345" s="4">
        <f t="shared" si="21"/>
        <v>1359738490953</v>
      </c>
      <c r="G345" s="4">
        <f t="shared" si="22"/>
        <v>1359738496457</v>
      </c>
      <c r="H345" s="2">
        <v>159876969</v>
      </c>
      <c r="I345">
        <v>159882473</v>
      </c>
      <c r="J345" s="5">
        <f t="shared" si="24"/>
        <v>5504</v>
      </c>
    </row>
    <row r="346" spans="1:10" x14ac:dyDescent="0.25">
      <c r="A346" s="2">
        <v>1359738500</v>
      </c>
      <c r="B346" s="2">
        <v>159886016</v>
      </c>
      <c r="C346" s="2">
        <v>2</v>
      </c>
      <c r="D346" s="2">
        <v>92</v>
      </c>
      <c r="E346" s="2">
        <f t="shared" si="23"/>
        <v>46</v>
      </c>
      <c r="F346" s="4">
        <f t="shared" si="21"/>
        <v>1359738491081</v>
      </c>
      <c r="G346" s="4">
        <f t="shared" si="22"/>
        <v>1359738494409</v>
      </c>
      <c r="H346" s="2">
        <v>159877097</v>
      </c>
      <c r="I346">
        <v>159880425</v>
      </c>
      <c r="J346" s="5">
        <f t="shared" si="24"/>
        <v>3328</v>
      </c>
    </row>
    <row r="347" spans="1:10" x14ac:dyDescent="0.25">
      <c r="A347" s="2">
        <v>1359738500</v>
      </c>
      <c r="B347" s="2">
        <v>159886016</v>
      </c>
      <c r="C347" s="2">
        <v>8</v>
      </c>
      <c r="D347" s="2">
        <v>2616</v>
      </c>
      <c r="E347" s="2">
        <f t="shared" si="23"/>
        <v>327</v>
      </c>
      <c r="F347" s="4">
        <f t="shared" si="21"/>
        <v>1359738491017</v>
      </c>
      <c r="G347" s="4">
        <f t="shared" si="22"/>
        <v>1359738494473</v>
      </c>
      <c r="H347" s="2">
        <v>159877033</v>
      </c>
      <c r="I347">
        <v>159880489</v>
      </c>
      <c r="J347" s="5">
        <f t="shared" si="24"/>
        <v>3456</v>
      </c>
    </row>
    <row r="348" spans="1:10" x14ac:dyDescent="0.25">
      <c r="A348" s="2">
        <v>1359738500</v>
      </c>
      <c r="B348" s="2">
        <v>159886024</v>
      </c>
      <c r="C348" s="2">
        <v>9</v>
      </c>
      <c r="D348" s="2">
        <v>3243</v>
      </c>
      <c r="E348" s="2">
        <f t="shared" si="23"/>
        <v>360.33333333333331</v>
      </c>
      <c r="F348" s="4">
        <f t="shared" si="21"/>
        <v>1359738492288</v>
      </c>
      <c r="G348" s="4">
        <f t="shared" si="22"/>
        <v>1359738492416</v>
      </c>
      <c r="H348" s="2">
        <v>159878312</v>
      </c>
      <c r="I348">
        <v>159878440</v>
      </c>
      <c r="J348" s="5">
        <f t="shared" si="24"/>
        <v>128</v>
      </c>
    </row>
    <row r="349" spans="1:10" x14ac:dyDescent="0.25">
      <c r="A349" s="2">
        <v>1359738500</v>
      </c>
      <c r="B349" s="2">
        <v>159886024</v>
      </c>
      <c r="C349" s="2">
        <v>8</v>
      </c>
      <c r="D349" s="2">
        <v>2440</v>
      </c>
      <c r="E349" s="2">
        <f t="shared" si="23"/>
        <v>305</v>
      </c>
      <c r="F349" s="4">
        <f t="shared" si="21"/>
        <v>1359738492351</v>
      </c>
      <c r="G349" s="4">
        <f t="shared" si="22"/>
        <v>1359738496447</v>
      </c>
      <c r="H349" s="2">
        <v>159878375</v>
      </c>
      <c r="I349">
        <v>159882471</v>
      </c>
      <c r="J349" s="5">
        <f t="shared" si="24"/>
        <v>4096</v>
      </c>
    </row>
    <row r="350" spans="1:10" x14ac:dyDescent="0.25">
      <c r="A350" s="2">
        <v>1359738500</v>
      </c>
      <c r="B350" s="2">
        <v>159886024</v>
      </c>
      <c r="C350" s="2">
        <v>4</v>
      </c>
      <c r="D350" s="2">
        <v>843</v>
      </c>
      <c r="E350" s="2">
        <f t="shared" si="23"/>
        <v>210.75</v>
      </c>
      <c r="F350" s="4">
        <f t="shared" si="21"/>
        <v>1359738492610</v>
      </c>
      <c r="G350" s="4">
        <f t="shared" si="22"/>
        <v>1359738496450</v>
      </c>
      <c r="H350" s="2">
        <v>159878634</v>
      </c>
      <c r="I350">
        <v>159882474</v>
      </c>
      <c r="J350" s="5">
        <f t="shared" si="24"/>
        <v>3840</v>
      </c>
    </row>
    <row r="351" spans="1:10" x14ac:dyDescent="0.25">
      <c r="A351" s="2">
        <v>1359738500</v>
      </c>
      <c r="B351" s="2">
        <v>159886064</v>
      </c>
      <c r="C351" s="2">
        <v>11</v>
      </c>
      <c r="D351" s="2">
        <v>6182</v>
      </c>
      <c r="E351" s="2">
        <f t="shared" si="23"/>
        <v>562</v>
      </c>
      <c r="F351" s="4">
        <f t="shared" si="21"/>
        <v>1359738490074</v>
      </c>
      <c r="G351" s="4">
        <f t="shared" si="22"/>
        <v>1359738492442</v>
      </c>
      <c r="H351" s="2">
        <v>159876138</v>
      </c>
      <c r="I351">
        <v>159878506</v>
      </c>
      <c r="J351" s="5">
        <f t="shared" si="24"/>
        <v>2368</v>
      </c>
    </row>
    <row r="352" spans="1:10" x14ac:dyDescent="0.25">
      <c r="A352" s="2">
        <v>1359738500</v>
      </c>
      <c r="B352" s="2">
        <v>159886068</v>
      </c>
      <c r="C352" s="2">
        <v>7</v>
      </c>
      <c r="D352" s="2">
        <v>1576</v>
      </c>
      <c r="E352" s="2">
        <f t="shared" si="23"/>
        <v>225.14285714285714</v>
      </c>
      <c r="F352" s="4">
        <f t="shared" si="21"/>
        <v>1359738490903</v>
      </c>
      <c r="G352" s="4">
        <f t="shared" si="22"/>
        <v>1359738494359</v>
      </c>
      <c r="H352" s="2">
        <v>159876971</v>
      </c>
      <c r="I352">
        <v>159880427</v>
      </c>
      <c r="J352" s="5">
        <f t="shared" si="24"/>
        <v>3456</v>
      </c>
    </row>
    <row r="353" spans="1:10" x14ac:dyDescent="0.25">
      <c r="A353" s="2">
        <v>1359738500</v>
      </c>
      <c r="B353" s="2">
        <v>159886068</v>
      </c>
      <c r="C353" s="2">
        <v>19</v>
      </c>
      <c r="D353" s="2">
        <v>9078</v>
      </c>
      <c r="E353" s="2">
        <f t="shared" si="23"/>
        <v>477.78947368421052</v>
      </c>
      <c r="F353" s="4">
        <f t="shared" si="21"/>
        <v>1359738490967</v>
      </c>
      <c r="G353" s="4">
        <f t="shared" si="22"/>
        <v>1359738494359</v>
      </c>
      <c r="H353" s="2">
        <v>159877035</v>
      </c>
      <c r="I353">
        <v>159880427</v>
      </c>
      <c r="J353" s="5">
        <f t="shared" si="24"/>
        <v>3392</v>
      </c>
    </row>
    <row r="354" spans="1:10" x14ac:dyDescent="0.25">
      <c r="A354" s="2">
        <v>1359738500</v>
      </c>
      <c r="B354" s="2">
        <v>159886068</v>
      </c>
      <c r="C354" s="2">
        <v>4</v>
      </c>
      <c r="D354" s="2">
        <v>812</v>
      </c>
      <c r="E354" s="2">
        <f t="shared" si="23"/>
        <v>203</v>
      </c>
      <c r="F354" s="4">
        <f t="shared" si="21"/>
        <v>1359738490902</v>
      </c>
      <c r="G354" s="4">
        <f t="shared" si="22"/>
        <v>1359738494358</v>
      </c>
      <c r="H354" s="2">
        <v>159876970</v>
      </c>
      <c r="I354">
        <v>159880426</v>
      </c>
      <c r="J354" s="5">
        <f t="shared" si="24"/>
        <v>3456</v>
      </c>
    </row>
    <row r="355" spans="1:10" x14ac:dyDescent="0.25">
      <c r="A355" s="2">
        <v>1359738500</v>
      </c>
      <c r="B355" s="2">
        <v>159886068</v>
      </c>
      <c r="C355" s="2">
        <v>17</v>
      </c>
      <c r="D355" s="2">
        <v>7178</v>
      </c>
      <c r="E355" s="2">
        <f t="shared" si="23"/>
        <v>422.23529411764707</v>
      </c>
      <c r="F355" s="4">
        <f t="shared" si="21"/>
        <v>1359738490966</v>
      </c>
      <c r="G355" s="4">
        <f t="shared" si="22"/>
        <v>1359738494422</v>
      </c>
      <c r="H355" s="2">
        <v>159877034</v>
      </c>
      <c r="I355">
        <v>159880490</v>
      </c>
      <c r="J355" s="5">
        <f t="shared" si="24"/>
        <v>3456</v>
      </c>
    </row>
    <row r="356" spans="1:10" x14ac:dyDescent="0.25">
      <c r="A356" s="2">
        <v>1359738512</v>
      </c>
      <c r="B356" s="2">
        <v>159897808</v>
      </c>
      <c r="C356" s="2">
        <v>1</v>
      </c>
      <c r="D356" s="2">
        <v>46</v>
      </c>
      <c r="E356" s="2">
        <f t="shared" si="23"/>
        <v>46</v>
      </c>
      <c r="F356" s="4">
        <f t="shared" si="21"/>
        <v>1359738485145</v>
      </c>
      <c r="G356" s="4">
        <f t="shared" si="22"/>
        <v>1359738485145</v>
      </c>
      <c r="H356" s="2">
        <v>159870953</v>
      </c>
      <c r="I356">
        <v>159870953</v>
      </c>
      <c r="J356" s="5">
        <f t="shared" si="24"/>
        <v>0</v>
      </c>
    </row>
    <row r="357" spans="1:10" x14ac:dyDescent="0.25">
      <c r="A357" s="2">
        <v>1359738512</v>
      </c>
      <c r="B357" s="2">
        <v>159897808</v>
      </c>
      <c r="C357" s="2">
        <v>32</v>
      </c>
      <c r="D357" s="2">
        <v>9200</v>
      </c>
      <c r="E357" s="2">
        <f t="shared" si="23"/>
        <v>287.5</v>
      </c>
      <c r="F357" s="4">
        <f t="shared" si="21"/>
        <v>1359738485145</v>
      </c>
      <c r="G357" s="4">
        <f t="shared" si="22"/>
        <v>1359738487321</v>
      </c>
      <c r="H357" s="2">
        <v>159870953</v>
      </c>
      <c r="I357">
        <v>159873129</v>
      </c>
      <c r="J357" s="5">
        <f t="shared" si="24"/>
        <v>2176</v>
      </c>
    </row>
    <row r="358" spans="1:10" x14ac:dyDescent="0.25">
      <c r="A358" s="2">
        <v>1359738540</v>
      </c>
      <c r="B358" s="2">
        <v>159926052</v>
      </c>
      <c r="C358" s="2">
        <v>3</v>
      </c>
      <c r="D358" s="2">
        <v>550</v>
      </c>
      <c r="E358" s="2">
        <f t="shared" si="23"/>
        <v>183.33333333333334</v>
      </c>
      <c r="F358" s="4">
        <f t="shared" si="21"/>
        <v>1359738532710</v>
      </c>
      <c r="G358" s="4">
        <f t="shared" si="22"/>
        <v>1359738534758</v>
      </c>
      <c r="H358" s="2">
        <v>159918762</v>
      </c>
      <c r="I358">
        <v>159920810</v>
      </c>
      <c r="J358" s="5">
        <f t="shared" si="24"/>
        <v>2048</v>
      </c>
    </row>
    <row r="359" spans="1:10" x14ac:dyDescent="0.25">
      <c r="A359" s="2">
        <v>1359738548</v>
      </c>
      <c r="B359" s="2">
        <v>159933860</v>
      </c>
      <c r="C359" s="2">
        <v>1</v>
      </c>
      <c r="D359" s="2">
        <v>60</v>
      </c>
      <c r="E359" s="2">
        <f t="shared" si="23"/>
        <v>60</v>
      </c>
      <c r="F359" s="4">
        <f t="shared" si="21"/>
        <v>1359738521509</v>
      </c>
      <c r="G359" s="4">
        <f t="shared" si="22"/>
        <v>1359738521509</v>
      </c>
      <c r="H359" s="2">
        <v>159907369</v>
      </c>
      <c r="I359">
        <v>159907369</v>
      </c>
      <c r="J359" s="5">
        <f t="shared" si="24"/>
        <v>0</v>
      </c>
    </row>
    <row r="360" spans="1:10" x14ac:dyDescent="0.25">
      <c r="A360" s="2">
        <v>1359738552</v>
      </c>
      <c r="B360" s="2">
        <v>159937768</v>
      </c>
      <c r="C360" s="2">
        <v>10</v>
      </c>
      <c r="D360" s="2">
        <v>3563</v>
      </c>
      <c r="E360" s="2">
        <f t="shared" si="23"/>
        <v>356.3</v>
      </c>
      <c r="F360" s="4">
        <f t="shared" si="21"/>
        <v>1359738524993</v>
      </c>
      <c r="G360" s="4">
        <f t="shared" si="22"/>
        <v>1359738525825</v>
      </c>
      <c r="H360" s="2">
        <v>159910761</v>
      </c>
      <c r="I360">
        <v>159911593</v>
      </c>
      <c r="J360" s="5">
        <f t="shared" si="24"/>
        <v>832</v>
      </c>
    </row>
    <row r="361" spans="1:10" x14ac:dyDescent="0.25">
      <c r="A361" s="2">
        <v>1359738553</v>
      </c>
      <c r="B361" s="2">
        <v>3093216780</v>
      </c>
      <c r="C361" s="2">
        <v>4</v>
      </c>
      <c r="D361" s="2">
        <v>1358</v>
      </c>
      <c r="E361" s="2">
        <f t="shared" si="23"/>
        <v>339.5</v>
      </c>
      <c r="F361" s="4">
        <f t="shared" si="21"/>
        <v>1359738543616</v>
      </c>
      <c r="G361" s="4">
        <f t="shared" si="22"/>
        <v>1359738545664</v>
      </c>
      <c r="H361" s="2">
        <v>3093207396</v>
      </c>
      <c r="I361">
        <v>3093209444</v>
      </c>
      <c r="J361" s="5">
        <f t="shared" si="24"/>
        <v>2048</v>
      </c>
    </row>
    <row r="362" spans="1:10" x14ac:dyDescent="0.25">
      <c r="A362" s="2">
        <v>1359738581</v>
      </c>
      <c r="B362" s="2">
        <v>159966164</v>
      </c>
      <c r="C362" s="2">
        <v>3</v>
      </c>
      <c r="D362" s="2">
        <v>550</v>
      </c>
      <c r="E362" s="2">
        <f t="shared" si="23"/>
        <v>183.33333333333334</v>
      </c>
      <c r="F362" s="4">
        <f t="shared" si="21"/>
        <v>1359738573724</v>
      </c>
      <c r="G362" s="4">
        <f t="shared" si="22"/>
        <v>1359738575772</v>
      </c>
      <c r="H362" s="2">
        <v>159958888</v>
      </c>
      <c r="I362">
        <v>159960936</v>
      </c>
      <c r="J362" s="5">
        <f t="shared" si="24"/>
        <v>2048</v>
      </c>
    </row>
    <row r="363" spans="1:10" x14ac:dyDescent="0.25">
      <c r="A363" s="2">
        <v>1359738597</v>
      </c>
      <c r="B363" s="2">
        <v>159982132</v>
      </c>
      <c r="C363" s="2">
        <v>4</v>
      </c>
      <c r="D363" s="2">
        <v>306</v>
      </c>
      <c r="E363" s="2">
        <f t="shared" si="23"/>
        <v>76.5</v>
      </c>
      <c r="F363" s="4">
        <f t="shared" si="21"/>
        <v>1359738591356</v>
      </c>
      <c r="G363" s="4">
        <f t="shared" si="22"/>
        <v>1359738591420</v>
      </c>
      <c r="H363" s="2">
        <v>159976488</v>
      </c>
      <c r="I363">
        <v>159976552</v>
      </c>
      <c r="J363" s="5">
        <f t="shared" si="24"/>
        <v>64</v>
      </c>
    </row>
    <row r="364" spans="1:10" x14ac:dyDescent="0.25">
      <c r="A364" s="2">
        <v>1359738609</v>
      </c>
      <c r="B364" s="2">
        <v>3093272776</v>
      </c>
      <c r="C364" s="2">
        <v>4</v>
      </c>
      <c r="D364" s="2">
        <v>1358</v>
      </c>
      <c r="E364" s="2">
        <f t="shared" si="23"/>
        <v>339.5</v>
      </c>
      <c r="F364" s="4">
        <f t="shared" si="21"/>
        <v>1359738603908</v>
      </c>
      <c r="G364" s="4">
        <f t="shared" si="22"/>
        <v>1359738605956</v>
      </c>
      <c r="H364" s="2">
        <v>3093267684</v>
      </c>
      <c r="I364">
        <v>3093269732</v>
      </c>
      <c r="J364" s="5">
        <f t="shared" si="24"/>
        <v>2048</v>
      </c>
    </row>
    <row r="365" spans="1:10" x14ac:dyDescent="0.25">
      <c r="A365" s="2">
        <v>1359738621</v>
      </c>
      <c r="B365" s="2">
        <v>160006196</v>
      </c>
      <c r="C365" s="2">
        <v>3</v>
      </c>
      <c r="D365" s="2">
        <v>550</v>
      </c>
      <c r="E365" s="2">
        <f t="shared" si="23"/>
        <v>183.33333333333334</v>
      </c>
      <c r="F365" s="4">
        <f t="shared" si="21"/>
        <v>1359738613756</v>
      </c>
      <c r="G365" s="4">
        <f t="shared" si="22"/>
        <v>1359738615868</v>
      </c>
      <c r="H365" s="2">
        <v>159998952</v>
      </c>
      <c r="I365">
        <v>160001064</v>
      </c>
      <c r="J365" s="5">
        <f t="shared" si="24"/>
        <v>2112</v>
      </c>
    </row>
    <row r="366" spans="1:10" x14ac:dyDescent="0.25">
      <c r="A366" s="2">
        <v>1359738653</v>
      </c>
      <c r="B366" s="2">
        <v>160038376</v>
      </c>
      <c r="C366" s="2">
        <v>7</v>
      </c>
      <c r="D366" s="2">
        <v>3219</v>
      </c>
      <c r="E366" s="2">
        <f t="shared" si="23"/>
        <v>459.85714285714283</v>
      </c>
      <c r="F366" s="4">
        <f t="shared" si="21"/>
        <v>1359738645576</v>
      </c>
      <c r="G366" s="4">
        <f t="shared" si="22"/>
        <v>1359738645704</v>
      </c>
      <c r="H366" s="2">
        <v>160030952</v>
      </c>
      <c r="I366">
        <v>160031080</v>
      </c>
      <c r="J366" s="5">
        <f t="shared" si="24"/>
        <v>128</v>
      </c>
    </row>
    <row r="367" spans="1:10" x14ac:dyDescent="0.25">
      <c r="A367" s="2">
        <v>1359738653</v>
      </c>
      <c r="B367" s="2">
        <v>160038376</v>
      </c>
      <c r="C367" s="2">
        <v>5</v>
      </c>
      <c r="D367" s="2">
        <v>385</v>
      </c>
      <c r="E367" s="2">
        <f t="shared" si="23"/>
        <v>77</v>
      </c>
      <c r="F367" s="4">
        <f t="shared" si="21"/>
        <v>1359738645703</v>
      </c>
      <c r="G367" s="4">
        <f t="shared" si="22"/>
        <v>1359738651143</v>
      </c>
      <c r="H367" s="2">
        <v>160031079</v>
      </c>
      <c r="I367">
        <v>160036519</v>
      </c>
      <c r="J367" s="5">
        <f t="shared" si="24"/>
        <v>5440</v>
      </c>
    </row>
    <row r="368" spans="1:10" x14ac:dyDescent="0.25">
      <c r="A368" s="2">
        <v>1359738653</v>
      </c>
      <c r="B368" s="2">
        <v>160038444</v>
      </c>
      <c r="C368" s="2">
        <v>2</v>
      </c>
      <c r="D368" s="2">
        <v>131</v>
      </c>
      <c r="E368" s="2">
        <f t="shared" si="23"/>
        <v>65.5</v>
      </c>
      <c r="F368" s="4">
        <f t="shared" si="21"/>
        <v>1359738645955</v>
      </c>
      <c r="G368" s="4">
        <f t="shared" si="22"/>
        <v>1359738645955</v>
      </c>
      <c r="H368" s="2">
        <v>160031399</v>
      </c>
      <c r="I368">
        <v>160031399</v>
      </c>
      <c r="J368" s="5">
        <f t="shared" si="24"/>
        <v>0</v>
      </c>
    </row>
    <row r="369" spans="1:10" x14ac:dyDescent="0.25">
      <c r="A369" s="2">
        <v>1359738653</v>
      </c>
      <c r="B369" s="2">
        <v>160038448</v>
      </c>
      <c r="C369" s="2">
        <v>8</v>
      </c>
      <c r="D369" s="2">
        <v>622</v>
      </c>
      <c r="E369" s="2">
        <f t="shared" si="23"/>
        <v>77.75</v>
      </c>
      <c r="F369" s="4">
        <f t="shared" si="21"/>
        <v>1359738646208</v>
      </c>
      <c r="G369" s="4">
        <f t="shared" si="22"/>
        <v>1359738651072</v>
      </c>
      <c r="H369" s="2">
        <v>160031656</v>
      </c>
      <c r="I369">
        <v>160036520</v>
      </c>
      <c r="J369" s="5">
        <f t="shared" si="24"/>
        <v>4864</v>
      </c>
    </row>
    <row r="370" spans="1:10" x14ac:dyDescent="0.25">
      <c r="A370" s="2">
        <v>1359738709</v>
      </c>
      <c r="B370" s="2">
        <v>160094344</v>
      </c>
      <c r="C370" s="2">
        <v>1</v>
      </c>
      <c r="D370" s="2">
        <v>52</v>
      </c>
      <c r="E370" s="2">
        <f t="shared" si="23"/>
        <v>52</v>
      </c>
      <c r="F370" s="4">
        <f t="shared" si="21"/>
        <v>1359738681191</v>
      </c>
      <c r="G370" s="4">
        <f t="shared" si="22"/>
        <v>1359738681191</v>
      </c>
      <c r="H370" s="2">
        <v>160066535</v>
      </c>
      <c r="I370">
        <v>160066535</v>
      </c>
      <c r="J370" s="5">
        <f t="shared" si="24"/>
        <v>0</v>
      </c>
    </row>
    <row r="371" spans="1:10" x14ac:dyDescent="0.25">
      <c r="A371" s="2">
        <v>1359738721</v>
      </c>
      <c r="B371" s="2">
        <v>160106348</v>
      </c>
      <c r="C371" s="2">
        <v>1</v>
      </c>
      <c r="D371" s="2">
        <v>90</v>
      </c>
      <c r="E371" s="2">
        <f t="shared" si="23"/>
        <v>90</v>
      </c>
      <c r="F371" s="4">
        <f t="shared" si="21"/>
        <v>1359738695971</v>
      </c>
      <c r="G371" s="4">
        <f t="shared" si="22"/>
        <v>1359738695971</v>
      </c>
      <c r="H371" s="2">
        <v>160081319</v>
      </c>
      <c r="I371">
        <v>160081319</v>
      </c>
      <c r="J371" s="5">
        <f t="shared" si="24"/>
        <v>0</v>
      </c>
    </row>
    <row r="372" spans="1:10" x14ac:dyDescent="0.25">
      <c r="A372" s="2">
        <v>1359738829</v>
      </c>
      <c r="B372" s="2">
        <v>160214912</v>
      </c>
      <c r="C372" s="2">
        <v>4</v>
      </c>
      <c r="D372" s="2">
        <v>184</v>
      </c>
      <c r="E372" s="2">
        <f t="shared" si="23"/>
        <v>46</v>
      </c>
      <c r="F372" s="4">
        <f t="shared" si="21"/>
        <v>1359738826542</v>
      </c>
      <c r="G372" s="4">
        <f t="shared" si="22"/>
        <v>1359738826606</v>
      </c>
      <c r="H372" s="2">
        <v>160212454</v>
      </c>
      <c r="I372">
        <v>160212518</v>
      </c>
      <c r="J372" s="5">
        <f t="shared" si="24"/>
        <v>64</v>
      </c>
    </row>
    <row r="373" spans="1:10" x14ac:dyDescent="0.25">
      <c r="A373" s="2">
        <v>1359738853</v>
      </c>
      <c r="B373" s="2">
        <v>160238704</v>
      </c>
      <c r="C373" s="2">
        <v>7</v>
      </c>
      <c r="D373" s="2">
        <v>1458</v>
      </c>
      <c r="E373" s="2">
        <f t="shared" si="23"/>
        <v>208.28571428571428</v>
      </c>
      <c r="F373" s="4">
        <f t="shared" si="21"/>
        <v>1359738826811</v>
      </c>
      <c r="G373" s="4">
        <f t="shared" si="22"/>
        <v>1359738827259</v>
      </c>
      <c r="H373" s="2">
        <v>160212515</v>
      </c>
      <c r="I373">
        <v>160212963</v>
      </c>
      <c r="J373" s="5">
        <f t="shared" si="24"/>
        <v>448</v>
      </c>
    </row>
    <row r="374" spans="1:10" x14ac:dyDescent="0.25">
      <c r="A374" s="2">
        <v>1359738950</v>
      </c>
      <c r="B374" s="2">
        <v>160335348</v>
      </c>
      <c r="C374" s="2">
        <v>2</v>
      </c>
      <c r="D374" s="2">
        <v>131</v>
      </c>
      <c r="E374" s="2">
        <f t="shared" si="23"/>
        <v>65.5</v>
      </c>
      <c r="F374" s="4">
        <f t="shared" si="21"/>
        <v>1359738947424</v>
      </c>
      <c r="G374" s="4">
        <f t="shared" si="22"/>
        <v>1359738947424</v>
      </c>
      <c r="H374" s="2">
        <v>160332772</v>
      </c>
      <c r="I374">
        <v>160332772</v>
      </c>
      <c r="J374" s="5">
        <f t="shared" si="24"/>
        <v>0</v>
      </c>
    </row>
    <row r="375" spans="1:10" x14ac:dyDescent="0.25">
      <c r="A375" s="2">
        <v>1359738994</v>
      </c>
      <c r="B375" s="2">
        <v>160379804</v>
      </c>
      <c r="C375" s="2">
        <v>1</v>
      </c>
      <c r="D375" s="2">
        <v>46</v>
      </c>
      <c r="E375" s="2">
        <f t="shared" si="23"/>
        <v>46</v>
      </c>
      <c r="F375" s="4">
        <f t="shared" si="21"/>
        <v>1359738966229</v>
      </c>
      <c r="G375" s="4">
        <f t="shared" si="22"/>
        <v>1359738966229</v>
      </c>
      <c r="H375" s="2">
        <v>160352033</v>
      </c>
      <c r="I375">
        <v>160352033</v>
      </c>
      <c r="J375" s="5">
        <f t="shared" si="24"/>
        <v>0</v>
      </c>
    </row>
    <row r="376" spans="1:10" x14ac:dyDescent="0.25">
      <c r="A376" s="2">
        <v>1359739094</v>
      </c>
      <c r="B376" s="2">
        <v>160479636</v>
      </c>
      <c r="C376" s="2">
        <v>4</v>
      </c>
      <c r="D376" s="2">
        <v>184</v>
      </c>
      <c r="E376" s="2">
        <f t="shared" si="23"/>
        <v>46</v>
      </c>
      <c r="F376" s="4">
        <f t="shared" si="21"/>
        <v>1359739089339</v>
      </c>
      <c r="G376" s="4">
        <f t="shared" si="22"/>
        <v>1359739089339</v>
      </c>
      <c r="H376" s="2">
        <v>160474975</v>
      </c>
      <c r="I376">
        <v>160474975</v>
      </c>
      <c r="J376" s="5">
        <f t="shared" si="24"/>
        <v>0</v>
      </c>
    </row>
    <row r="377" spans="1:10" x14ac:dyDescent="0.25">
      <c r="A377" s="2">
        <v>1359739094</v>
      </c>
      <c r="B377" s="2">
        <v>160479672</v>
      </c>
      <c r="C377" s="2">
        <v>6</v>
      </c>
      <c r="D377" s="2">
        <v>629</v>
      </c>
      <c r="E377" s="2">
        <f t="shared" si="23"/>
        <v>104.83333333333333</v>
      </c>
      <c r="F377" s="4">
        <f t="shared" si="21"/>
        <v>1359739087385</v>
      </c>
      <c r="G377" s="4">
        <f t="shared" si="22"/>
        <v>1359739091289</v>
      </c>
      <c r="H377" s="2">
        <v>160473057</v>
      </c>
      <c r="I377">
        <v>160476961</v>
      </c>
      <c r="J377" s="5">
        <f t="shared" si="24"/>
        <v>3904</v>
      </c>
    </row>
    <row r="378" spans="1:10" x14ac:dyDescent="0.25">
      <c r="A378" s="2">
        <v>1359739114</v>
      </c>
      <c r="B378" s="2">
        <v>160499576</v>
      </c>
      <c r="C378" s="2">
        <v>7</v>
      </c>
      <c r="D378" s="2">
        <v>2757</v>
      </c>
      <c r="E378" s="2">
        <f t="shared" si="23"/>
        <v>393.85714285714283</v>
      </c>
      <c r="F378" s="4">
        <f t="shared" si="21"/>
        <v>1359739089402</v>
      </c>
      <c r="G378" s="4">
        <f t="shared" si="22"/>
        <v>1359739090106</v>
      </c>
      <c r="H378" s="2">
        <v>160474978</v>
      </c>
      <c r="I378">
        <v>160475682</v>
      </c>
      <c r="J378" s="5">
        <f t="shared" si="24"/>
        <v>704</v>
      </c>
    </row>
    <row r="379" spans="1:10" x14ac:dyDescent="0.25">
      <c r="A379" s="2">
        <v>1359739122</v>
      </c>
      <c r="B379" s="2">
        <v>160507616</v>
      </c>
      <c r="C379" s="2">
        <v>3</v>
      </c>
      <c r="D379" s="2">
        <v>330</v>
      </c>
      <c r="E379" s="2">
        <f t="shared" si="23"/>
        <v>110</v>
      </c>
      <c r="F379" s="4">
        <f t="shared" si="21"/>
        <v>1359739095503</v>
      </c>
      <c r="G379" s="4">
        <f t="shared" si="22"/>
        <v>1359739120591</v>
      </c>
      <c r="H379" s="2">
        <v>160481119</v>
      </c>
      <c r="I379">
        <v>160506207</v>
      </c>
      <c r="J379" s="5">
        <f t="shared" si="24"/>
        <v>25088</v>
      </c>
    </row>
    <row r="380" spans="1:10" x14ac:dyDescent="0.25">
      <c r="A380" s="2">
        <v>1359739134</v>
      </c>
      <c r="B380" s="2">
        <v>160519664</v>
      </c>
      <c r="C380" s="2">
        <v>4</v>
      </c>
      <c r="D380" s="2">
        <v>184</v>
      </c>
      <c r="E380" s="2">
        <f t="shared" si="23"/>
        <v>46</v>
      </c>
      <c r="F380" s="4">
        <f t="shared" si="21"/>
        <v>1359739128352</v>
      </c>
      <c r="G380" s="4">
        <f t="shared" si="22"/>
        <v>1359739128352</v>
      </c>
      <c r="H380" s="2">
        <v>160514016</v>
      </c>
      <c r="I380">
        <v>160514016</v>
      </c>
      <c r="J380" s="5">
        <f t="shared" si="24"/>
        <v>0</v>
      </c>
    </row>
    <row r="381" spans="1:10" x14ac:dyDescent="0.25">
      <c r="A381" s="2">
        <v>1359739154</v>
      </c>
      <c r="B381" s="2">
        <v>160539736</v>
      </c>
      <c r="C381" s="2">
        <v>9</v>
      </c>
      <c r="D381" s="2">
        <v>3464</v>
      </c>
      <c r="E381" s="2">
        <f t="shared" si="23"/>
        <v>384.88888888888891</v>
      </c>
      <c r="F381" s="4">
        <f t="shared" si="21"/>
        <v>1359739128278</v>
      </c>
      <c r="G381" s="4">
        <f t="shared" si="22"/>
        <v>1359739128854</v>
      </c>
      <c r="H381" s="2">
        <v>160514014</v>
      </c>
      <c r="I381">
        <v>160514590</v>
      </c>
      <c r="J381" s="5">
        <f t="shared" si="24"/>
        <v>576</v>
      </c>
    </row>
    <row r="382" spans="1:10" x14ac:dyDescent="0.25">
      <c r="A382" s="2">
        <v>1359739162</v>
      </c>
      <c r="B382" s="2">
        <v>160547620</v>
      </c>
      <c r="C382" s="2">
        <v>2</v>
      </c>
      <c r="D382" s="2">
        <v>236</v>
      </c>
      <c r="E382" s="2">
        <f t="shared" si="23"/>
        <v>118</v>
      </c>
      <c r="F382" s="4">
        <f t="shared" si="21"/>
        <v>1359739134412</v>
      </c>
      <c r="G382" s="4">
        <f t="shared" si="22"/>
        <v>1359739134412</v>
      </c>
      <c r="H382" s="2">
        <v>160520032</v>
      </c>
      <c r="I382">
        <v>160520032</v>
      </c>
      <c r="J382" s="5">
        <f t="shared" si="24"/>
        <v>0</v>
      </c>
    </row>
    <row r="383" spans="1:10" x14ac:dyDescent="0.25">
      <c r="A383" s="2">
        <v>1359739166</v>
      </c>
      <c r="B383" s="2">
        <v>160551648</v>
      </c>
      <c r="C383" s="2">
        <v>33</v>
      </c>
      <c r="D383" s="2">
        <v>7020</v>
      </c>
      <c r="E383" s="2">
        <f t="shared" si="23"/>
        <v>212.72727272727272</v>
      </c>
      <c r="F383" s="4">
        <f t="shared" si="21"/>
        <v>1359739139825</v>
      </c>
      <c r="G383" s="4">
        <f t="shared" si="22"/>
        <v>1359739148209</v>
      </c>
      <c r="H383" s="2">
        <v>160525473</v>
      </c>
      <c r="I383">
        <v>160533857</v>
      </c>
      <c r="J383" s="5">
        <f t="shared" si="24"/>
        <v>8384</v>
      </c>
    </row>
    <row r="384" spans="1:10" x14ac:dyDescent="0.25">
      <c r="A384" s="2">
        <v>1359739166</v>
      </c>
      <c r="B384" s="2">
        <v>160551900</v>
      </c>
      <c r="C384" s="2">
        <v>36</v>
      </c>
      <c r="D384" s="2">
        <v>25883</v>
      </c>
      <c r="E384" s="2">
        <f t="shared" si="23"/>
        <v>718.97222222222217</v>
      </c>
      <c r="F384" s="4">
        <f t="shared" si="21"/>
        <v>1359739145717</v>
      </c>
      <c r="G384" s="4">
        <f t="shared" si="22"/>
        <v>1359739162613</v>
      </c>
      <c r="H384" s="2">
        <v>160531617</v>
      </c>
      <c r="I384">
        <v>160548513</v>
      </c>
      <c r="J384" s="5">
        <f t="shared" si="24"/>
        <v>16896</v>
      </c>
    </row>
    <row r="385" spans="1:10" x14ac:dyDescent="0.25">
      <c r="A385" s="2">
        <v>1359739174</v>
      </c>
      <c r="B385" s="2">
        <v>160559816</v>
      </c>
      <c r="C385" s="2">
        <v>7</v>
      </c>
      <c r="D385" s="2">
        <v>2567</v>
      </c>
      <c r="E385" s="2">
        <f t="shared" si="23"/>
        <v>366.71428571428572</v>
      </c>
      <c r="F385" s="4">
        <f t="shared" si="21"/>
        <v>1359739166601</v>
      </c>
      <c r="G385" s="4">
        <f t="shared" si="22"/>
        <v>1359739167049</v>
      </c>
      <c r="H385" s="2">
        <v>160552417</v>
      </c>
      <c r="I385">
        <v>160552865</v>
      </c>
      <c r="J385" s="5">
        <f t="shared" si="24"/>
        <v>448</v>
      </c>
    </row>
    <row r="386" spans="1:10" x14ac:dyDescent="0.25">
      <c r="A386" s="2">
        <v>1359739174</v>
      </c>
      <c r="B386" s="2">
        <v>160559816</v>
      </c>
      <c r="C386" s="2">
        <v>13</v>
      </c>
      <c r="D386" s="2">
        <v>3192</v>
      </c>
      <c r="E386" s="2">
        <f t="shared" si="23"/>
        <v>245.53846153846155</v>
      </c>
      <c r="F386" s="4">
        <f t="shared" ref="F386:F449" si="25">((A386*1000)-B386)+H386</f>
        <v>1359739166600</v>
      </c>
      <c r="G386" s="4">
        <f t="shared" ref="G386:G449" si="26">((A386*1000)-B386)+I386</f>
        <v>1359739167048</v>
      </c>
      <c r="H386" s="2">
        <v>160552416</v>
      </c>
      <c r="I386">
        <v>160552864</v>
      </c>
      <c r="J386" s="5">
        <f t="shared" si="24"/>
        <v>448</v>
      </c>
    </row>
    <row r="387" spans="1:10" x14ac:dyDescent="0.25">
      <c r="A387" s="2">
        <v>1359739174</v>
      </c>
      <c r="B387" s="2">
        <v>160559860</v>
      </c>
      <c r="C387" s="2">
        <v>5</v>
      </c>
      <c r="D387" s="2">
        <v>382</v>
      </c>
      <c r="E387" s="2">
        <f t="shared" ref="E387:E450" si="27">D387/C387</f>
        <v>76.400000000000006</v>
      </c>
      <c r="F387" s="4">
        <f t="shared" si="25"/>
        <v>1359739165916</v>
      </c>
      <c r="G387" s="4">
        <f t="shared" si="26"/>
        <v>1359739167004</v>
      </c>
      <c r="H387" s="2">
        <v>160551776</v>
      </c>
      <c r="I387">
        <v>160552864</v>
      </c>
      <c r="J387" s="5">
        <f t="shared" ref="J387:J450" si="28">G387-F387</f>
        <v>1088</v>
      </c>
    </row>
    <row r="388" spans="1:10" x14ac:dyDescent="0.25">
      <c r="A388" s="2">
        <v>1359739182</v>
      </c>
      <c r="B388" s="2">
        <v>160567536</v>
      </c>
      <c r="C388" s="2">
        <v>1</v>
      </c>
      <c r="D388" s="2">
        <v>110</v>
      </c>
      <c r="E388" s="2">
        <f t="shared" si="27"/>
        <v>110</v>
      </c>
      <c r="F388" s="4">
        <f t="shared" si="25"/>
        <v>1359739154079</v>
      </c>
      <c r="G388" s="4">
        <f t="shared" si="26"/>
        <v>1359739154079</v>
      </c>
      <c r="H388" s="2">
        <v>160539615</v>
      </c>
      <c r="I388">
        <v>160539615</v>
      </c>
      <c r="J388" s="5">
        <f t="shared" si="28"/>
        <v>0</v>
      </c>
    </row>
    <row r="389" spans="1:10" x14ac:dyDescent="0.25">
      <c r="A389" s="2">
        <v>1359739222</v>
      </c>
      <c r="B389" s="2">
        <v>160607636</v>
      </c>
      <c r="C389" s="2">
        <v>2</v>
      </c>
      <c r="D389" s="2">
        <v>116</v>
      </c>
      <c r="E389" s="2">
        <f t="shared" si="27"/>
        <v>58</v>
      </c>
      <c r="F389" s="4">
        <f t="shared" si="25"/>
        <v>1359739197564</v>
      </c>
      <c r="G389" s="4">
        <f t="shared" si="26"/>
        <v>1359739197820</v>
      </c>
      <c r="H389" s="2">
        <v>160583200</v>
      </c>
      <c r="I389">
        <v>160583456</v>
      </c>
      <c r="J389" s="5">
        <f t="shared" si="28"/>
        <v>256</v>
      </c>
    </row>
    <row r="390" spans="1:10" x14ac:dyDescent="0.25">
      <c r="A390" s="2">
        <v>1359739230</v>
      </c>
      <c r="B390" s="2">
        <v>160615648</v>
      </c>
      <c r="C390" s="2">
        <v>1</v>
      </c>
      <c r="D390" s="2">
        <v>90</v>
      </c>
      <c r="E390" s="2">
        <f t="shared" si="27"/>
        <v>90</v>
      </c>
      <c r="F390" s="4">
        <f t="shared" si="25"/>
        <v>1359739205232</v>
      </c>
      <c r="G390" s="4">
        <f t="shared" si="26"/>
        <v>1359739205232</v>
      </c>
      <c r="H390" s="2">
        <v>160590880</v>
      </c>
      <c r="I390">
        <v>160590880</v>
      </c>
      <c r="J390" s="5">
        <f t="shared" si="28"/>
        <v>0</v>
      </c>
    </row>
    <row r="391" spans="1:10" x14ac:dyDescent="0.25">
      <c r="A391" s="2">
        <v>1359739255</v>
      </c>
      <c r="B391" s="2">
        <v>160640176</v>
      </c>
      <c r="C391" s="2">
        <v>2</v>
      </c>
      <c r="D391" s="2">
        <v>131</v>
      </c>
      <c r="E391" s="2">
        <f t="shared" si="27"/>
        <v>65.5</v>
      </c>
      <c r="F391" s="4">
        <f t="shared" si="25"/>
        <v>1359739249156</v>
      </c>
      <c r="G391" s="4">
        <f t="shared" si="26"/>
        <v>1359739249156</v>
      </c>
      <c r="H391" s="2">
        <v>160634332</v>
      </c>
      <c r="I391">
        <v>160634332</v>
      </c>
      <c r="J391" s="5">
        <f t="shared" si="28"/>
        <v>0</v>
      </c>
    </row>
    <row r="392" spans="1:10" x14ac:dyDescent="0.25">
      <c r="A392" s="2">
        <v>1359739358</v>
      </c>
      <c r="B392" s="2">
        <v>160743764</v>
      </c>
      <c r="C392" s="2">
        <v>1</v>
      </c>
      <c r="D392" s="2">
        <v>52</v>
      </c>
      <c r="E392" s="2">
        <f t="shared" si="27"/>
        <v>52</v>
      </c>
      <c r="F392" s="4">
        <f t="shared" si="25"/>
        <v>1359739329914</v>
      </c>
      <c r="G392" s="4">
        <f t="shared" si="26"/>
        <v>1359739329914</v>
      </c>
      <c r="H392" s="2">
        <v>160715678</v>
      </c>
      <c r="I392">
        <v>160715678</v>
      </c>
      <c r="J392" s="5">
        <f t="shared" si="28"/>
        <v>0</v>
      </c>
    </row>
    <row r="393" spans="1:10" x14ac:dyDescent="0.25">
      <c r="A393" s="2">
        <v>1359739378</v>
      </c>
      <c r="B393" s="2">
        <v>160763912</v>
      </c>
      <c r="C393" s="2">
        <v>30</v>
      </c>
      <c r="D393" s="2">
        <v>9073</v>
      </c>
      <c r="E393" s="2">
        <f t="shared" si="27"/>
        <v>302.43333333333334</v>
      </c>
      <c r="F393" s="4">
        <f t="shared" si="25"/>
        <v>1359739352035</v>
      </c>
      <c r="G393" s="4">
        <f t="shared" si="26"/>
        <v>1359739357475</v>
      </c>
      <c r="H393" s="2">
        <v>160737947</v>
      </c>
      <c r="I393">
        <v>160743387</v>
      </c>
      <c r="J393" s="5">
        <f t="shared" si="28"/>
        <v>5440</v>
      </c>
    </row>
    <row r="394" spans="1:10" x14ac:dyDescent="0.25">
      <c r="A394" s="2">
        <v>1359739431</v>
      </c>
      <c r="B394" s="2">
        <v>160816152</v>
      </c>
      <c r="C394" s="2">
        <v>4</v>
      </c>
      <c r="D394" s="2">
        <v>184</v>
      </c>
      <c r="E394" s="2">
        <f t="shared" si="27"/>
        <v>46</v>
      </c>
      <c r="F394" s="4">
        <f t="shared" si="25"/>
        <v>1359739430812</v>
      </c>
      <c r="G394" s="4">
        <f t="shared" si="26"/>
        <v>1359739430812</v>
      </c>
      <c r="H394" s="2">
        <v>160815964</v>
      </c>
      <c r="I394">
        <v>160815964</v>
      </c>
      <c r="J394" s="5">
        <f t="shared" si="28"/>
        <v>0</v>
      </c>
    </row>
    <row r="395" spans="1:10" x14ac:dyDescent="0.25">
      <c r="A395" s="2">
        <v>1359739438</v>
      </c>
      <c r="B395" s="2">
        <v>160824000</v>
      </c>
      <c r="C395" s="2">
        <v>25</v>
      </c>
      <c r="D395" s="2">
        <v>8717</v>
      </c>
      <c r="E395" s="2">
        <f t="shared" si="27"/>
        <v>348.68</v>
      </c>
      <c r="F395" s="4">
        <f t="shared" si="25"/>
        <v>1359739413325</v>
      </c>
      <c r="G395" s="4">
        <f t="shared" si="26"/>
        <v>1359739415309</v>
      </c>
      <c r="H395" s="2">
        <v>160799325</v>
      </c>
      <c r="I395">
        <v>160801309</v>
      </c>
      <c r="J395" s="5">
        <f t="shared" si="28"/>
        <v>1984</v>
      </c>
    </row>
    <row r="396" spans="1:10" x14ac:dyDescent="0.25">
      <c r="A396" s="2">
        <v>1359739458</v>
      </c>
      <c r="B396" s="2">
        <v>160843876</v>
      </c>
      <c r="C396" s="2">
        <v>9</v>
      </c>
      <c r="D396" s="2">
        <v>3464</v>
      </c>
      <c r="E396" s="2">
        <f t="shared" si="27"/>
        <v>384.88888888888891</v>
      </c>
      <c r="F396" s="4">
        <f t="shared" si="25"/>
        <v>1359739430085</v>
      </c>
      <c r="G396" s="4">
        <f t="shared" si="26"/>
        <v>1359739430597</v>
      </c>
      <c r="H396" s="2">
        <v>160815961</v>
      </c>
      <c r="I396">
        <v>160816473</v>
      </c>
      <c r="J396" s="5">
        <f t="shared" si="28"/>
        <v>512</v>
      </c>
    </row>
    <row r="397" spans="1:10" x14ac:dyDescent="0.25">
      <c r="A397" s="2">
        <v>1359739559</v>
      </c>
      <c r="B397" s="2">
        <v>160944296</v>
      </c>
      <c r="C397" s="2">
        <v>2</v>
      </c>
      <c r="D397" s="2">
        <v>131</v>
      </c>
      <c r="E397" s="2">
        <f t="shared" si="27"/>
        <v>65.5</v>
      </c>
      <c r="F397" s="4">
        <f t="shared" si="25"/>
        <v>1359739551051</v>
      </c>
      <c r="G397" s="4">
        <f t="shared" si="26"/>
        <v>1359739551051</v>
      </c>
      <c r="H397" s="2">
        <v>160936347</v>
      </c>
      <c r="I397">
        <v>160936347</v>
      </c>
      <c r="J397" s="5">
        <f t="shared" si="28"/>
        <v>0</v>
      </c>
    </row>
    <row r="398" spans="1:10" x14ac:dyDescent="0.25">
      <c r="A398" s="2">
        <v>1359739735</v>
      </c>
      <c r="B398" s="2">
        <v>161120616</v>
      </c>
      <c r="C398" s="2">
        <v>4</v>
      </c>
      <c r="D398" s="2">
        <v>184</v>
      </c>
      <c r="E398" s="2">
        <f t="shared" si="27"/>
        <v>46</v>
      </c>
      <c r="F398" s="4">
        <f t="shared" si="25"/>
        <v>1359739731910</v>
      </c>
      <c r="G398" s="4">
        <f t="shared" si="26"/>
        <v>1359739731910</v>
      </c>
      <c r="H398" s="2">
        <v>161117526</v>
      </c>
      <c r="I398">
        <v>161117526</v>
      </c>
      <c r="J398" s="5">
        <f t="shared" si="28"/>
        <v>0</v>
      </c>
    </row>
    <row r="399" spans="1:10" x14ac:dyDescent="0.25">
      <c r="A399" s="2">
        <v>1359739759</v>
      </c>
      <c r="B399" s="2">
        <v>161144972</v>
      </c>
      <c r="C399" s="2">
        <v>9</v>
      </c>
      <c r="D399" s="2">
        <v>3464</v>
      </c>
      <c r="E399" s="2">
        <f t="shared" si="27"/>
        <v>384.88888888888891</v>
      </c>
      <c r="F399" s="4">
        <f t="shared" si="25"/>
        <v>1359739731556</v>
      </c>
      <c r="G399" s="4">
        <f t="shared" si="26"/>
        <v>1359739732324</v>
      </c>
      <c r="H399" s="2">
        <v>161117528</v>
      </c>
      <c r="I399">
        <v>161118296</v>
      </c>
      <c r="J399" s="5">
        <f t="shared" si="28"/>
        <v>768</v>
      </c>
    </row>
    <row r="400" spans="1:10" x14ac:dyDescent="0.25">
      <c r="A400" s="2">
        <v>1359739799</v>
      </c>
      <c r="B400" s="2">
        <v>161184656</v>
      </c>
      <c r="C400" s="2">
        <v>5</v>
      </c>
      <c r="D400" s="2">
        <v>1407</v>
      </c>
      <c r="E400" s="2">
        <f t="shared" si="27"/>
        <v>281.39999999999998</v>
      </c>
      <c r="F400" s="4">
        <f t="shared" si="25"/>
        <v>1359739794204</v>
      </c>
      <c r="G400" s="4">
        <f t="shared" si="26"/>
        <v>1359739794652</v>
      </c>
      <c r="H400" s="2">
        <v>161179860</v>
      </c>
      <c r="I400">
        <v>161180308</v>
      </c>
      <c r="J400" s="5">
        <f t="shared" si="28"/>
        <v>448</v>
      </c>
    </row>
    <row r="401" spans="1:10" x14ac:dyDescent="0.25">
      <c r="A401" s="2">
        <v>1359739799</v>
      </c>
      <c r="B401" s="2">
        <v>161184660</v>
      </c>
      <c r="C401" s="2">
        <v>5</v>
      </c>
      <c r="D401" s="2">
        <v>1392</v>
      </c>
      <c r="E401" s="2">
        <f t="shared" si="27"/>
        <v>278.39999999999998</v>
      </c>
      <c r="F401" s="4">
        <f t="shared" si="25"/>
        <v>1359739794395</v>
      </c>
      <c r="G401" s="4">
        <f t="shared" si="26"/>
        <v>1359739794779</v>
      </c>
      <c r="H401" s="2">
        <v>161180055</v>
      </c>
      <c r="I401">
        <v>161180439</v>
      </c>
      <c r="J401" s="5">
        <f t="shared" si="28"/>
        <v>384</v>
      </c>
    </row>
    <row r="402" spans="1:10" x14ac:dyDescent="0.25">
      <c r="A402" s="2">
        <v>1359739799</v>
      </c>
      <c r="B402" s="2">
        <v>161184716</v>
      </c>
      <c r="C402" s="2">
        <v>10</v>
      </c>
      <c r="D402" s="2">
        <v>9765</v>
      </c>
      <c r="E402" s="2">
        <f t="shared" si="27"/>
        <v>976.5</v>
      </c>
      <c r="F402" s="4">
        <f t="shared" si="25"/>
        <v>1359739794720</v>
      </c>
      <c r="G402" s="4">
        <f t="shared" si="26"/>
        <v>1359739795168</v>
      </c>
      <c r="H402" s="2">
        <v>161180436</v>
      </c>
      <c r="I402">
        <v>161180884</v>
      </c>
      <c r="J402" s="5">
        <f t="shared" si="28"/>
        <v>448</v>
      </c>
    </row>
    <row r="403" spans="1:10" x14ac:dyDescent="0.25">
      <c r="A403" s="2">
        <v>1359739801</v>
      </c>
      <c r="B403" s="2">
        <v>3094464892</v>
      </c>
      <c r="C403" s="2">
        <v>10</v>
      </c>
      <c r="D403" s="2">
        <v>9539</v>
      </c>
      <c r="E403" s="2">
        <f t="shared" si="27"/>
        <v>953.9</v>
      </c>
      <c r="F403" s="4">
        <f t="shared" si="25"/>
        <v>1359739792922</v>
      </c>
      <c r="G403" s="4">
        <f t="shared" si="26"/>
        <v>1359739792986</v>
      </c>
      <c r="H403" s="2">
        <v>3094456814</v>
      </c>
      <c r="I403">
        <v>3094456878</v>
      </c>
      <c r="J403" s="5">
        <f t="shared" si="28"/>
        <v>64</v>
      </c>
    </row>
    <row r="404" spans="1:10" x14ac:dyDescent="0.25">
      <c r="A404" s="2">
        <v>1359739801</v>
      </c>
      <c r="B404" s="2">
        <v>3094464900</v>
      </c>
      <c r="C404" s="2">
        <v>124</v>
      </c>
      <c r="D404" s="2">
        <v>172390</v>
      </c>
      <c r="E404" s="2">
        <f t="shared" si="27"/>
        <v>1390.241935483871</v>
      </c>
      <c r="F404" s="4">
        <f t="shared" si="25"/>
        <v>1359739793425</v>
      </c>
      <c r="G404" s="4">
        <f t="shared" si="26"/>
        <v>1359739793937</v>
      </c>
      <c r="H404" s="2">
        <v>3094457325</v>
      </c>
      <c r="I404">
        <v>3094457837</v>
      </c>
      <c r="J404" s="5">
        <f t="shared" si="28"/>
        <v>512</v>
      </c>
    </row>
    <row r="405" spans="1:10" x14ac:dyDescent="0.25">
      <c r="A405" s="2">
        <v>1359739807</v>
      </c>
      <c r="B405" s="2">
        <v>161192628</v>
      </c>
      <c r="C405" s="2">
        <v>4</v>
      </c>
      <c r="D405" s="2">
        <v>742</v>
      </c>
      <c r="E405" s="2">
        <f t="shared" si="27"/>
        <v>185.5</v>
      </c>
      <c r="F405" s="4">
        <f t="shared" si="25"/>
        <v>1359739793849</v>
      </c>
      <c r="G405" s="4">
        <f t="shared" si="26"/>
        <v>1359739802489</v>
      </c>
      <c r="H405" s="2">
        <v>161179477</v>
      </c>
      <c r="I405">
        <v>161188117</v>
      </c>
      <c r="J405" s="5">
        <f t="shared" si="28"/>
        <v>8640</v>
      </c>
    </row>
    <row r="406" spans="1:10" x14ac:dyDescent="0.25">
      <c r="A406" s="2">
        <v>1359739809</v>
      </c>
      <c r="B406" s="2">
        <v>3094472896</v>
      </c>
      <c r="C406" s="2">
        <v>6</v>
      </c>
      <c r="D406" s="2">
        <v>4404</v>
      </c>
      <c r="E406" s="2">
        <f t="shared" si="27"/>
        <v>734</v>
      </c>
      <c r="F406" s="4">
        <f t="shared" si="25"/>
        <v>1359739794324</v>
      </c>
      <c r="G406" s="4">
        <f t="shared" si="26"/>
        <v>1359739802836</v>
      </c>
      <c r="H406" s="2">
        <v>3094458220</v>
      </c>
      <c r="I406">
        <v>3094466732</v>
      </c>
      <c r="J406" s="5">
        <f t="shared" si="28"/>
        <v>8512</v>
      </c>
    </row>
    <row r="407" spans="1:10" x14ac:dyDescent="0.25">
      <c r="A407" s="2">
        <v>1359739809</v>
      </c>
      <c r="B407" s="2">
        <v>3094472896</v>
      </c>
      <c r="C407" s="2">
        <v>4</v>
      </c>
      <c r="D407" s="2">
        <v>1098</v>
      </c>
      <c r="E407" s="2">
        <f t="shared" si="27"/>
        <v>274.5</v>
      </c>
      <c r="F407" s="4">
        <f t="shared" si="25"/>
        <v>1359739794392</v>
      </c>
      <c r="G407" s="4">
        <f t="shared" si="26"/>
        <v>1359739802840</v>
      </c>
      <c r="H407" s="2">
        <v>3094458288</v>
      </c>
      <c r="I407">
        <v>3094466736</v>
      </c>
      <c r="J407" s="5">
        <f t="shared" si="28"/>
        <v>8448</v>
      </c>
    </row>
    <row r="408" spans="1:10" x14ac:dyDescent="0.25">
      <c r="A408" s="2">
        <v>1359739809</v>
      </c>
      <c r="B408" s="2">
        <v>3094472904</v>
      </c>
      <c r="C408" s="2">
        <v>128</v>
      </c>
      <c r="D408" s="2">
        <v>172240</v>
      </c>
      <c r="E408" s="2">
        <f t="shared" si="27"/>
        <v>1345.625</v>
      </c>
      <c r="F408" s="4">
        <f t="shared" si="25"/>
        <v>1359739800463</v>
      </c>
      <c r="G408" s="4">
        <f t="shared" si="26"/>
        <v>1359739801423</v>
      </c>
      <c r="H408" s="2">
        <v>3094464367</v>
      </c>
      <c r="I408">
        <v>3094465327</v>
      </c>
      <c r="J408" s="5">
        <f t="shared" si="28"/>
        <v>960</v>
      </c>
    </row>
    <row r="409" spans="1:10" x14ac:dyDescent="0.25">
      <c r="A409" s="2">
        <v>1359739809</v>
      </c>
      <c r="B409" s="2">
        <v>3094472908</v>
      </c>
      <c r="C409" s="2">
        <v>4</v>
      </c>
      <c r="D409" s="2">
        <v>1098</v>
      </c>
      <c r="E409" s="2">
        <f t="shared" si="27"/>
        <v>274.5</v>
      </c>
      <c r="F409" s="4">
        <f t="shared" si="25"/>
        <v>1359739794315</v>
      </c>
      <c r="G409" s="4">
        <f t="shared" si="26"/>
        <v>1359739802827</v>
      </c>
      <c r="H409" s="2">
        <v>3094458223</v>
      </c>
      <c r="I409">
        <v>3094466735</v>
      </c>
      <c r="J409" s="5">
        <f t="shared" si="28"/>
        <v>8512</v>
      </c>
    </row>
    <row r="410" spans="1:10" x14ac:dyDescent="0.25">
      <c r="A410" s="2">
        <v>1359739809</v>
      </c>
      <c r="B410" s="2">
        <v>3094472908</v>
      </c>
      <c r="C410" s="2">
        <v>4</v>
      </c>
      <c r="D410" s="2">
        <v>1500</v>
      </c>
      <c r="E410" s="2">
        <f t="shared" si="27"/>
        <v>375</v>
      </c>
      <c r="F410" s="4">
        <f t="shared" si="25"/>
        <v>1359739794507</v>
      </c>
      <c r="G410" s="4">
        <f t="shared" si="26"/>
        <v>1359739802827</v>
      </c>
      <c r="H410" s="2">
        <v>3094458415</v>
      </c>
      <c r="I410">
        <v>3094466735</v>
      </c>
      <c r="J410" s="5">
        <f t="shared" si="28"/>
        <v>8320</v>
      </c>
    </row>
    <row r="411" spans="1:10" x14ac:dyDescent="0.25">
      <c r="A411" s="2">
        <v>1359739809</v>
      </c>
      <c r="B411" s="2">
        <v>3094472908</v>
      </c>
      <c r="C411" s="2">
        <v>12</v>
      </c>
      <c r="D411" s="2">
        <v>12694</v>
      </c>
      <c r="E411" s="2">
        <f t="shared" si="27"/>
        <v>1057.8333333333333</v>
      </c>
      <c r="F411" s="4">
        <f t="shared" si="25"/>
        <v>1359739794379</v>
      </c>
      <c r="G411" s="4">
        <f t="shared" si="26"/>
        <v>1359739802827</v>
      </c>
      <c r="H411" s="2">
        <v>3094458287</v>
      </c>
      <c r="I411">
        <v>3094466735</v>
      </c>
      <c r="J411" s="5">
        <f t="shared" si="28"/>
        <v>8448</v>
      </c>
    </row>
    <row r="412" spans="1:10" x14ac:dyDescent="0.25">
      <c r="A412" s="2">
        <v>1359739811</v>
      </c>
      <c r="B412" s="2">
        <v>161197072</v>
      </c>
      <c r="C412" s="2">
        <v>2</v>
      </c>
      <c r="D412" s="2">
        <v>319</v>
      </c>
      <c r="E412" s="2">
        <f t="shared" si="27"/>
        <v>159.5</v>
      </c>
      <c r="F412" s="4">
        <f t="shared" si="25"/>
        <v>1359739785980</v>
      </c>
      <c r="G412" s="4">
        <f t="shared" si="26"/>
        <v>1359739785980</v>
      </c>
      <c r="H412" s="2">
        <v>161172052</v>
      </c>
      <c r="I412">
        <v>161172052</v>
      </c>
      <c r="J412" s="5">
        <f t="shared" si="28"/>
        <v>0</v>
      </c>
    </row>
    <row r="413" spans="1:10" x14ac:dyDescent="0.25">
      <c r="A413" s="2">
        <v>1359739839</v>
      </c>
      <c r="B413" s="2">
        <v>161224684</v>
      </c>
      <c r="C413" s="2">
        <v>15</v>
      </c>
      <c r="D413" s="2">
        <v>5288</v>
      </c>
      <c r="E413" s="2">
        <f t="shared" si="27"/>
        <v>352.53333333333336</v>
      </c>
      <c r="F413" s="4">
        <f t="shared" si="25"/>
        <v>1359739832193</v>
      </c>
      <c r="G413" s="4">
        <f t="shared" si="26"/>
        <v>1359739832577</v>
      </c>
      <c r="H413" s="2">
        <v>161217877</v>
      </c>
      <c r="I413">
        <v>161218261</v>
      </c>
      <c r="J413" s="5">
        <f t="shared" si="28"/>
        <v>384</v>
      </c>
    </row>
    <row r="414" spans="1:10" x14ac:dyDescent="0.25">
      <c r="A414" s="2">
        <v>1359739855</v>
      </c>
      <c r="B414" s="2">
        <v>161240700</v>
      </c>
      <c r="C414" s="2">
        <v>2</v>
      </c>
      <c r="D414" s="2">
        <v>131</v>
      </c>
      <c r="E414" s="2">
        <f t="shared" si="27"/>
        <v>65.5</v>
      </c>
      <c r="F414" s="4">
        <f t="shared" si="25"/>
        <v>1359739852401</v>
      </c>
      <c r="G414" s="4">
        <f t="shared" si="26"/>
        <v>1359739852401</v>
      </c>
      <c r="H414" s="2">
        <v>161238101</v>
      </c>
      <c r="I414">
        <v>161238101</v>
      </c>
      <c r="J414" s="5">
        <f t="shared" si="28"/>
        <v>0</v>
      </c>
    </row>
    <row r="415" spans="1:10" x14ac:dyDescent="0.25">
      <c r="A415" s="2">
        <v>1359739867</v>
      </c>
      <c r="B415" s="2">
        <v>161253080</v>
      </c>
      <c r="C415" s="2">
        <v>1</v>
      </c>
      <c r="D415" s="2">
        <v>52</v>
      </c>
      <c r="E415" s="2">
        <f t="shared" si="27"/>
        <v>52</v>
      </c>
      <c r="F415" s="4">
        <f t="shared" si="25"/>
        <v>1359739840308</v>
      </c>
      <c r="G415" s="4">
        <f t="shared" si="26"/>
        <v>1359739840308</v>
      </c>
      <c r="H415" s="2">
        <v>161226388</v>
      </c>
      <c r="I415">
        <v>161226388</v>
      </c>
      <c r="J415" s="5">
        <f t="shared" si="28"/>
        <v>0</v>
      </c>
    </row>
    <row r="416" spans="1:10" x14ac:dyDescent="0.25">
      <c r="A416" s="2">
        <v>1359739904</v>
      </c>
      <c r="B416" s="2">
        <v>161289708</v>
      </c>
      <c r="C416" s="2">
        <v>1</v>
      </c>
      <c r="D416" s="2">
        <v>46</v>
      </c>
      <c r="E416" s="2">
        <f t="shared" si="27"/>
        <v>46</v>
      </c>
      <c r="F416" s="4">
        <f t="shared" si="25"/>
        <v>1359739876586</v>
      </c>
      <c r="G416" s="4">
        <f t="shared" si="26"/>
        <v>1359739876586</v>
      </c>
      <c r="H416" s="2">
        <v>161262294</v>
      </c>
      <c r="I416">
        <v>161262294</v>
      </c>
      <c r="J416" s="5">
        <f t="shared" si="28"/>
        <v>0</v>
      </c>
    </row>
    <row r="417" spans="1:10" x14ac:dyDescent="0.25">
      <c r="A417" s="2">
        <v>1359739959</v>
      </c>
      <c r="B417" s="2">
        <v>161344808</v>
      </c>
      <c r="C417" s="2">
        <v>4</v>
      </c>
      <c r="D417" s="2">
        <v>409</v>
      </c>
      <c r="E417" s="2">
        <f t="shared" si="27"/>
        <v>102.25</v>
      </c>
      <c r="F417" s="4">
        <f t="shared" si="25"/>
        <v>1359739957314</v>
      </c>
      <c r="G417" s="4">
        <f t="shared" si="26"/>
        <v>1359739958082</v>
      </c>
      <c r="H417" s="2">
        <v>161343122</v>
      </c>
      <c r="I417">
        <v>161343890</v>
      </c>
      <c r="J417" s="5">
        <f t="shared" si="28"/>
        <v>768</v>
      </c>
    </row>
    <row r="418" spans="1:10" x14ac:dyDescent="0.25">
      <c r="A418" s="2">
        <v>1359739984</v>
      </c>
      <c r="B418" s="2">
        <v>161369440</v>
      </c>
      <c r="C418" s="2">
        <v>4</v>
      </c>
      <c r="D418" s="2">
        <v>440</v>
      </c>
      <c r="E418" s="2">
        <f t="shared" si="27"/>
        <v>110</v>
      </c>
      <c r="F418" s="4">
        <f t="shared" si="25"/>
        <v>1359739959539</v>
      </c>
      <c r="G418" s="4">
        <f t="shared" si="26"/>
        <v>1359739974643</v>
      </c>
      <c r="H418" s="2">
        <v>161344979</v>
      </c>
      <c r="I418">
        <v>161360083</v>
      </c>
      <c r="J418" s="5">
        <f t="shared" si="28"/>
        <v>15104</v>
      </c>
    </row>
    <row r="419" spans="1:10" x14ac:dyDescent="0.25">
      <c r="A419" s="2">
        <v>1359740020</v>
      </c>
      <c r="B419" s="2">
        <v>161405516</v>
      </c>
      <c r="C419" s="2">
        <v>1</v>
      </c>
      <c r="D419" s="2">
        <v>110</v>
      </c>
      <c r="E419" s="2">
        <f t="shared" si="27"/>
        <v>110</v>
      </c>
      <c r="F419" s="4">
        <f t="shared" si="25"/>
        <v>1359739991847</v>
      </c>
      <c r="G419" s="4">
        <f t="shared" si="26"/>
        <v>1359739991847</v>
      </c>
      <c r="H419" s="2">
        <v>161377363</v>
      </c>
      <c r="I419">
        <v>161377363</v>
      </c>
      <c r="J419" s="5">
        <f t="shared" si="28"/>
        <v>0</v>
      </c>
    </row>
    <row r="420" spans="1:10" x14ac:dyDescent="0.25">
      <c r="A420" s="2">
        <v>1359740023</v>
      </c>
      <c r="B420" s="2">
        <v>161408760</v>
      </c>
      <c r="C420" s="2">
        <v>6</v>
      </c>
      <c r="D420" s="2">
        <v>629</v>
      </c>
      <c r="E420" s="2">
        <f t="shared" si="27"/>
        <v>104.83333333333333</v>
      </c>
      <c r="F420" s="4">
        <f t="shared" si="25"/>
        <v>1359740015475</v>
      </c>
      <c r="G420" s="4">
        <f t="shared" si="26"/>
        <v>1359740019315</v>
      </c>
      <c r="H420" s="2">
        <v>161401235</v>
      </c>
      <c r="I420">
        <v>161405075</v>
      </c>
      <c r="J420" s="5">
        <f t="shared" si="28"/>
        <v>3840</v>
      </c>
    </row>
    <row r="421" spans="1:10" x14ac:dyDescent="0.25">
      <c r="A421" s="2">
        <v>1359740039</v>
      </c>
      <c r="B421" s="2">
        <v>161424832</v>
      </c>
      <c r="C421" s="2">
        <v>4</v>
      </c>
      <c r="D421" s="2">
        <v>184</v>
      </c>
      <c r="E421" s="2">
        <f t="shared" si="27"/>
        <v>46</v>
      </c>
      <c r="F421" s="4">
        <f t="shared" si="25"/>
        <v>1359740033514</v>
      </c>
      <c r="G421" s="4">
        <f t="shared" si="26"/>
        <v>1359740033514</v>
      </c>
      <c r="H421" s="2">
        <v>161419346</v>
      </c>
      <c r="I421">
        <v>161419346</v>
      </c>
      <c r="J421" s="5">
        <f t="shared" si="28"/>
        <v>0</v>
      </c>
    </row>
    <row r="422" spans="1:10" x14ac:dyDescent="0.25">
      <c r="A422" s="2">
        <v>1359740048</v>
      </c>
      <c r="B422" s="2">
        <v>161433464</v>
      </c>
      <c r="C422" s="2">
        <v>2</v>
      </c>
      <c r="D422" s="2">
        <v>220</v>
      </c>
      <c r="E422" s="2">
        <f t="shared" si="27"/>
        <v>110</v>
      </c>
      <c r="F422" s="4">
        <f t="shared" si="25"/>
        <v>1359740023768</v>
      </c>
      <c r="G422" s="4">
        <f t="shared" si="26"/>
        <v>1359740032024</v>
      </c>
      <c r="H422" s="2">
        <v>161409232</v>
      </c>
      <c r="I422">
        <v>161417488</v>
      </c>
      <c r="J422" s="5">
        <f t="shared" si="28"/>
        <v>8256</v>
      </c>
    </row>
    <row r="423" spans="1:10" x14ac:dyDescent="0.25">
      <c r="A423" s="2">
        <v>1359740052</v>
      </c>
      <c r="B423" s="2">
        <v>161437520</v>
      </c>
      <c r="C423" s="2">
        <v>1</v>
      </c>
      <c r="D423" s="2">
        <v>110</v>
      </c>
      <c r="E423" s="2">
        <f t="shared" si="27"/>
        <v>110</v>
      </c>
      <c r="F423" s="4">
        <f t="shared" si="25"/>
        <v>1359740026400</v>
      </c>
      <c r="G423" s="4">
        <f t="shared" si="26"/>
        <v>1359740026400</v>
      </c>
      <c r="H423" s="2">
        <v>161411920</v>
      </c>
      <c r="I423">
        <v>161411920</v>
      </c>
      <c r="J423" s="5">
        <f t="shared" si="28"/>
        <v>0</v>
      </c>
    </row>
    <row r="424" spans="1:10" x14ac:dyDescent="0.25">
      <c r="A424" s="2">
        <v>1359740060</v>
      </c>
      <c r="B424" s="2">
        <v>161445612</v>
      </c>
      <c r="C424" s="2">
        <v>7</v>
      </c>
      <c r="D424" s="2">
        <v>1458</v>
      </c>
      <c r="E424" s="2">
        <f t="shared" si="27"/>
        <v>208.28571428571428</v>
      </c>
      <c r="F424" s="4">
        <f t="shared" si="25"/>
        <v>1359740033735</v>
      </c>
      <c r="G424" s="4">
        <f t="shared" si="26"/>
        <v>1359740034183</v>
      </c>
      <c r="H424" s="2">
        <v>161419347</v>
      </c>
      <c r="I424">
        <v>161419795</v>
      </c>
      <c r="J424" s="5">
        <f t="shared" si="28"/>
        <v>448</v>
      </c>
    </row>
    <row r="425" spans="1:10" x14ac:dyDescent="0.25">
      <c r="A425" s="2">
        <v>1359740076</v>
      </c>
      <c r="B425" s="2">
        <v>161461704</v>
      </c>
      <c r="C425" s="2">
        <v>1</v>
      </c>
      <c r="D425" s="2">
        <v>110</v>
      </c>
      <c r="E425" s="2">
        <f t="shared" si="27"/>
        <v>110</v>
      </c>
      <c r="F425" s="4">
        <f t="shared" si="25"/>
        <v>1359740048296</v>
      </c>
      <c r="G425" s="4">
        <f t="shared" si="26"/>
        <v>1359740048296</v>
      </c>
      <c r="H425" s="2">
        <v>161434000</v>
      </c>
      <c r="I425">
        <v>161434000</v>
      </c>
      <c r="J425" s="5">
        <f t="shared" si="28"/>
        <v>0</v>
      </c>
    </row>
    <row r="426" spans="1:10" x14ac:dyDescent="0.25">
      <c r="A426" s="2">
        <v>1359740108</v>
      </c>
      <c r="B426" s="2">
        <v>161493824</v>
      </c>
      <c r="C426" s="2">
        <v>1</v>
      </c>
      <c r="D426" s="2">
        <v>110</v>
      </c>
      <c r="E426" s="2">
        <f t="shared" si="27"/>
        <v>110</v>
      </c>
      <c r="F426" s="4">
        <f t="shared" si="25"/>
        <v>1359740081199</v>
      </c>
      <c r="G426" s="4">
        <f t="shared" si="26"/>
        <v>1359740081199</v>
      </c>
      <c r="H426" s="2">
        <v>161467023</v>
      </c>
      <c r="I426">
        <v>161467023</v>
      </c>
      <c r="J426" s="5">
        <f t="shared" si="28"/>
        <v>0</v>
      </c>
    </row>
    <row r="427" spans="1:10" x14ac:dyDescent="0.25">
      <c r="A427" s="2">
        <v>1359740159</v>
      </c>
      <c r="B427" s="2">
        <v>161544824</v>
      </c>
      <c r="C427" s="2">
        <v>2</v>
      </c>
      <c r="D427" s="2">
        <v>131</v>
      </c>
      <c r="E427" s="2">
        <f t="shared" si="27"/>
        <v>65.5</v>
      </c>
      <c r="F427" s="4">
        <f t="shared" si="25"/>
        <v>1359740153778</v>
      </c>
      <c r="G427" s="4">
        <f t="shared" si="26"/>
        <v>1359740153778</v>
      </c>
      <c r="H427" s="2">
        <v>161539602</v>
      </c>
      <c r="I427">
        <v>161539602</v>
      </c>
      <c r="J427" s="5">
        <f t="shared" si="28"/>
        <v>0</v>
      </c>
    </row>
    <row r="428" spans="1:10" x14ac:dyDescent="0.25">
      <c r="A428" s="2">
        <v>1359740160</v>
      </c>
      <c r="B428" s="2">
        <v>161545936</v>
      </c>
      <c r="C428" s="2">
        <v>1</v>
      </c>
      <c r="D428" s="2">
        <v>95</v>
      </c>
      <c r="E428" s="2">
        <f t="shared" si="27"/>
        <v>95</v>
      </c>
      <c r="F428" s="4">
        <f t="shared" si="25"/>
        <v>1359740135744</v>
      </c>
      <c r="G428" s="4">
        <f t="shared" si="26"/>
        <v>1359740135744</v>
      </c>
      <c r="H428" s="2">
        <v>161521680</v>
      </c>
      <c r="I428">
        <v>161521680</v>
      </c>
      <c r="J428" s="5">
        <f t="shared" si="28"/>
        <v>0</v>
      </c>
    </row>
    <row r="429" spans="1:10" x14ac:dyDescent="0.25">
      <c r="A429" s="2">
        <v>1359740335</v>
      </c>
      <c r="B429" s="2">
        <v>161720984</v>
      </c>
      <c r="C429" s="2">
        <v>6</v>
      </c>
      <c r="D429" s="2">
        <v>276</v>
      </c>
      <c r="E429" s="2">
        <f t="shared" si="27"/>
        <v>46</v>
      </c>
      <c r="F429" s="4">
        <f t="shared" si="25"/>
        <v>1359740334606</v>
      </c>
      <c r="G429" s="4">
        <f t="shared" si="26"/>
        <v>1359740334606</v>
      </c>
      <c r="H429" s="2">
        <v>161720590</v>
      </c>
      <c r="I429">
        <v>161720590</v>
      </c>
      <c r="J429" s="5">
        <f t="shared" si="28"/>
        <v>0</v>
      </c>
    </row>
    <row r="430" spans="1:10" x14ac:dyDescent="0.25">
      <c r="A430" s="2">
        <v>1359740341</v>
      </c>
      <c r="B430" s="2">
        <v>161726384</v>
      </c>
      <c r="C430" s="2">
        <v>20</v>
      </c>
      <c r="D430" s="2">
        <v>8542</v>
      </c>
      <c r="E430" s="2">
        <f t="shared" si="27"/>
        <v>427.1</v>
      </c>
      <c r="F430" s="4">
        <f t="shared" si="25"/>
        <v>1359740316455</v>
      </c>
      <c r="G430" s="4">
        <f t="shared" si="26"/>
        <v>1359740317799</v>
      </c>
      <c r="H430" s="2">
        <v>161701839</v>
      </c>
      <c r="I430">
        <v>161703183</v>
      </c>
      <c r="J430" s="5">
        <f t="shared" si="28"/>
        <v>1344</v>
      </c>
    </row>
    <row r="431" spans="1:10" x14ac:dyDescent="0.25">
      <c r="A431" s="2">
        <v>1359740343</v>
      </c>
      <c r="B431" s="2">
        <v>161728968</v>
      </c>
      <c r="C431" s="2">
        <v>16</v>
      </c>
      <c r="D431" s="2">
        <v>2466</v>
      </c>
      <c r="E431" s="2">
        <f t="shared" si="27"/>
        <v>154.125</v>
      </c>
      <c r="F431" s="4">
        <f t="shared" si="25"/>
        <v>1359740340895</v>
      </c>
      <c r="G431" s="4">
        <f t="shared" si="26"/>
        <v>1359740341407</v>
      </c>
      <c r="H431" s="2">
        <v>161726863</v>
      </c>
      <c r="I431">
        <v>161727375</v>
      </c>
      <c r="J431" s="5">
        <f t="shared" si="28"/>
        <v>512</v>
      </c>
    </row>
    <row r="432" spans="1:10" x14ac:dyDescent="0.25">
      <c r="A432" s="2">
        <v>1359740343</v>
      </c>
      <c r="B432" s="2">
        <v>161728968</v>
      </c>
      <c r="C432" s="2">
        <v>13</v>
      </c>
      <c r="D432" s="2">
        <v>3571</v>
      </c>
      <c r="E432" s="2">
        <f t="shared" si="27"/>
        <v>274.69230769230768</v>
      </c>
      <c r="F432" s="4">
        <f t="shared" si="25"/>
        <v>1359740340830</v>
      </c>
      <c r="G432" s="4">
        <f t="shared" si="26"/>
        <v>1359740341534</v>
      </c>
      <c r="H432" s="2">
        <v>161726798</v>
      </c>
      <c r="I432">
        <v>161727502</v>
      </c>
      <c r="J432" s="5">
        <f t="shared" si="28"/>
        <v>704</v>
      </c>
    </row>
    <row r="433" spans="1:10" x14ac:dyDescent="0.25">
      <c r="A433" s="2">
        <v>1359740343</v>
      </c>
      <c r="B433" s="2">
        <v>161729008</v>
      </c>
      <c r="C433" s="2">
        <v>15</v>
      </c>
      <c r="D433" s="2">
        <v>3761</v>
      </c>
      <c r="E433" s="2">
        <f t="shared" si="27"/>
        <v>250.73333333333332</v>
      </c>
      <c r="F433" s="4">
        <f t="shared" si="25"/>
        <v>1359740339573</v>
      </c>
      <c r="G433" s="4">
        <f t="shared" si="26"/>
        <v>1359740340405</v>
      </c>
      <c r="H433" s="2">
        <v>161725581</v>
      </c>
      <c r="I433">
        <v>161726413</v>
      </c>
      <c r="J433" s="5">
        <f t="shared" si="28"/>
        <v>832</v>
      </c>
    </row>
    <row r="434" spans="1:10" x14ac:dyDescent="0.25">
      <c r="A434" s="2">
        <v>1359740343</v>
      </c>
      <c r="B434" s="2">
        <v>161729016</v>
      </c>
      <c r="C434" s="2">
        <v>13</v>
      </c>
      <c r="D434" s="2">
        <v>3571</v>
      </c>
      <c r="E434" s="2">
        <f t="shared" si="27"/>
        <v>274.69230769230768</v>
      </c>
      <c r="F434" s="4">
        <f t="shared" si="25"/>
        <v>1359740340782</v>
      </c>
      <c r="G434" s="4">
        <f t="shared" si="26"/>
        <v>1359740341550</v>
      </c>
      <c r="H434" s="2">
        <v>161726798</v>
      </c>
      <c r="I434">
        <v>161727566</v>
      </c>
      <c r="J434" s="5">
        <f t="shared" si="28"/>
        <v>768</v>
      </c>
    </row>
    <row r="435" spans="1:10" x14ac:dyDescent="0.25">
      <c r="A435" s="2">
        <v>1359740354</v>
      </c>
      <c r="B435" s="2">
        <v>161739152</v>
      </c>
      <c r="C435" s="2">
        <v>7</v>
      </c>
      <c r="D435" s="2">
        <v>1458</v>
      </c>
      <c r="E435" s="2">
        <f t="shared" si="27"/>
        <v>208.28571428571428</v>
      </c>
      <c r="F435" s="4">
        <f t="shared" si="25"/>
        <v>1359740342860</v>
      </c>
      <c r="G435" s="4">
        <f t="shared" si="26"/>
        <v>1359740343308</v>
      </c>
      <c r="H435" s="2">
        <v>161728012</v>
      </c>
      <c r="I435">
        <v>161728460</v>
      </c>
      <c r="J435" s="5">
        <f t="shared" si="28"/>
        <v>448</v>
      </c>
    </row>
    <row r="436" spans="1:10" x14ac:dyDescent="0.25">
      <c r="A436" s="2">
        <v>1359740433</v>
      </c>
      <c r="B436" s="2">
        <v>161818748</v>
      </c>
      <c r="C436" s="2">
        <v>1</v>
      </c>
      <c r="D436" s="2">
        <v>90</v>
      </c>
      <c r="E436" s="2">
        <f t="shared" si="27"/>
        <v>90</v>
      </c>
      <c r="F436" s="4">
        <f t="shared" si="25"/>
        <v>1359740408698</v>
      </c>
      <c r="G436" s="4">
        <f t="shared" si="26"/>
        <v>1359740408698</v>
      </c>
      <c r="H436" s="2">
        <v>161794446</v>
      </c>
      <c r="I436">
        <v>161794446</v>
      </c>
      <c r="J436" s="5">
        <f t="shared" si="28"/>
        <v>0</v>
      </c>
    </row>
    <row r="437" spans="1:10" x14ac:dyDescent="0.25">
      <c r="A437" s="2">
        <v>1359740464</v>
      </c>
      <c r="B437" s="2">
        <v>161849160</v>
      </c>
      <c r="C437" s="2">
        <v>2</v>
      </c>
      <c r="D437" s="2">
        <v>131</v>
      </c>
      <c r="E437" s="2">
        <f t="shared" si="27"/>
        <v>65.5</v>
      </c>
      <c r="F437" s="4">
        <f t="shared" si="25"/>
        <v>1359740463109</v>
      </c>
      <c r="G437" s="4">
        <f t="shared" si="26"/>
        <v>1359740463109</v>
      </c>
      <c r="H437" s="2">
        <v>161848269</v>
      </c>
      <c r="I437">
        <v>161848269</v>
      </c>
      <c r="J437" s="5">
        <f t="shared" si="28"/>
        <v>0</v>
      </c>
    </row>
    <row r="438" spans="1:10" x14ac:dyDescent="0.25">
      <c r="A438" s="2">
        <v>1359990783</v>
      </c>
      <c r="B438" s="2">
        <v>412167708</v>
      </c>
      <c r="C438" s="2">
        <v>1</v>
      </c>
      <c r="D438" s="2">
        <v>46</v>
      </c>
      <c r="E438" s="2">
        <f t="shared" si="27"/>
        <v>46</v>
      </c>
      <c r="F438" s="4">
        <f t="shared" si="25"/>
        <v>1359990755532</v>
      </c>
      <c r="G438" s="4">
        <f t="shared" si="26"/>
        <v>1359990755532</v>
      </c>
      <c r="H438" s="2">
        <v>412140240</v>
      </c>
      <c r="I438">
        <v>412140240</v>
      </c>
      <c r="J438" s="5">
        <f t="shared" si="28"/>
        <v>0</v>
      </c>
    </row>
    <row r="439" spans="1:10" x14ac:dyDescent="0.25">
      <c r="A439" s="2">
        <v>1359990823</v>
      </c>
      <c r="B439" s="2">
        <v>412207804</v>
      </c>
      <c r="C439" s="2">
        <v>4</v>
      </c>
      <c r="D439" s="2">
        <v>184</v>
      </c>
      <c r="E439" s="2">
        <f t="shared" si="27"/>
        <v>46</v>
      </c>
      <c r="F439" s="4">
        <f t="shared" si="25"/>
        <v>1359990798509</v>
      </c>
      <c r="G439" s="4">
        <f t="shared" si="26"/>
        <v>1359990813613</v>
      </c>
      <c r="H439" s="2">
        <v>412183313</v>
      </c>
      <c r="I439">
        <v>412198417</v>
      </c>
      <c r="J439" s="5">
        <f t="shared" si="28"/>
        <v>15104</v>
      </c>
    </row>
    <row r="440" spans="1:10" x14ac:dyDescent="0.25">
      <c r="A440" s="2">
        <v>1359990899</v>
      </c>
      <c r="B440" s="2">
        <v>412284156</v>
      </c>
      <c r="C440" s="2">
        <v>1</v>
      </c>
      <c r="D440" s="2">
        <v>46</v>
      </c>
      <c r="E440" s="2">
        <f t="shared" si="27"/>
        <v>46</v>
      </c>
      <c r="F440" s="4">
        <f t="shared" si="25"/>
        <v>1359990874635</v>
      </c>
      <c r="G440" s="4">
        <f t="shared" si="26"/>
        <v>1359990874635</v>
      </c>
      <c r="H440" s="2">
        <v>412259791</v>
      </c>
      <c r="I440">
        <v>412259791</v>
      </c>
      <c r="J440" s="5">
        <f t="shared" si="28"/>
        <v>0</v>
      </c>
    </row>
    <row r="441" spans="1:10" x14ac:dyDescent="0.25">
      <c r="A441" s="2">
        <v>1359990914</v>
      </c>
      <c r="B441" s="2">
        <v>3345578296</v>
      </c>
      <c r="C441" s="2">
        <v>3</v>
      </c>
      <c r="D441" s="2">
        <v>411</v>
      </c>
      <c r="E441" s="2">
        <f t="shared" si="27"/>
        <v>137</v>
      </c>
      <c r="F441" s="4">
        <f t="shared" si="25"/>
        <v>1359990886395</v>
      </c>
      <c r="G441" s="4">
        <f t="shared" si="26"/>
        <v>1359990892411</v>
      </c>
      <c r="H441" s="2">
        <v>3345550691</v>
      </c>
      <c r="I441">
        <v>3345556707</v>
      </c>
      <c r="J441" s="5">
        <f t="shared" si="28"/>
        <v>6016</v>
      </c>
    </row>
    <row r="442" spans="1:10" x14ac:dyDescent="0.25">
      <c r="A442" s="2">
        <v>1359990954</v>
      </c>
      <c r="B442" s="2">
        <v>3345618276</v>
      </c>
      <c r="C442" s="2">
        <v>3</v>
      </c>
      <c r="D442" s="2">
        <v>417</v>
      </c>
      <c r="E442" s="2">
        <f t="shared" si="27"/>
        <v>139</v>
      </c>
      <c r="F442" s="4">
        <f t="shared" si="25"/>
        <v>1359990929039</v>
      </c>
      <c r="G442" s="4">
        <f t="shared" si="26"/>
        <v>1359990935055</v>
      </c>
      <c r="H442" s="2">
        <v>3345593315</v>
      </c>
      <c r="I442">
        <v>3345599331</v>
      </c>
      <c r="J442" s="5">
        <f t="shared" si="28"/>
        <v>6016</v>
      </c>
    </row>
    <row r="443" spans="1:10" x14ac:dyDescent="0.25">
      <c r="A443" s="2">
        <v>1359990984</v>
      </c>
      <c r="B443" s="2">
        <v>412368480</v>
      </c>
      <c r="C443" s="2">
        <v>1</v>
      </c>
      <c r="D443" s="2">
        <v>46</v>
      </c>
      <c r="E443" s="2">
        <f t="shared" si="27"/>
        <v>46</v>
      </c>
      <c r="F443" s="4">
        <f t="shared" si="25"/>
        <v>1359990959726</v>
      </c>
      <c r="G443" s="4">
        <f t="shared" si="26"/>
        <v>1359990959726</v>
      </c>
      <c r="H443" s="2">
        <v>412344206</v>
      </c>
      <c r="I443">
        <v>412344206</v>
      </c>
      <c r="J443" s="5">
        <f t="shared" si="28"/>
        <v>0</v>
      </c>
    </row>
    <row r="444" spans="1:10" x14ac:dyDescent="0.25">
      <c r="A444" s="2">
        <v>1359991112</v>
      </c>
      <c r="B444" s="2">
        <v>412496580</v>
      </c>
      <c r="C444" s="2">
        <v>1</v>
      </c>
      <c r="D444" s="2">
        <v>46</v>
      </c>
      <c r="E444" s="2">
        <f t="shared" si="27"/>
        <v>46</v>
      </c>
      <c r="F444" s="4">
        <f t="shared" si="25"/>
        <v>1359991084680</v>
      </c>
      <c r="G444" s="4">
        <f t="shared" si="26"/>
        <v>1359991084680</v>
      </c>
      <c r="H444" s="2">
        <v>412469260</v>
      </c>
      <c r="I444">
        <v>412469260</v>
      </c>
      <c r="J444" s="5">
        <f t="shared" si="28"/>
        <v>0</v>
      </c>
    </row>
    <row r="445" spans="1:10" x14ac:dyDescent="0.25">
      <c r="A445" s="2">
        <v>1359991292</v>
      </c>
      <c r="B445" s="2">
        <v>412677196</v>
      </c>
      <c r="C445" s="2">
        <v>1</v>
      </c>
      <c r="D445" s="2">
        <v>46</v>
      </c>
      <c r="E445" s="2">
        <f t="shared" si="27"/>
        <v>46</v>
      </c>
      <c r="F445" s="4">
        <f t="shared" si="25"/>
        <v>1359991267677</v>
      </c>
      <c r="G445" s="4">
        <f t="shared" si="26"/>
        <v>1359991267677</v>
      </c>
      <c r="H445" s="2">
        <v>412652873</v>
      </c>
      <c r="I445">
        <v>412652873</v>
      </c>
      <c r="J445" s="5">
        <f t="shared" si="28"/>
        <v>0</v>
      </c>
    </row>
    <row r="446" spans="1:10" x14ac:dyDescent="0.25">
      <c r="A446" s="2">
        <v>1359991457</v>
      </c>
      <c r="B446" s="2">
        <v>412841868</v>
      </c>
      <c r="C446" s="2">
        <v>1</v>
      </c>
      <c r="D446" s="2">
        <v>60</v>
      </c>
      <c r="E446" s="2">
        <f t="shared" si="27"/>
        <v>60</v>
      </c>
      <c r="F446" s="4">
        <f t="shared" si="25"/>
        <v>1359991429221</v>
      </c>
      <c r="G446" s="4">
        <f t="shared" si="26"/>
        <v>1359991429221</v>
      </c>
      <c r="H446" s="2">
        <v>412814089</v>
      </c>
      <c r="I446">
        <v>412814089</v>
      </c>
      <c r="J446" s="5">
        <f t="shared" si="28"/>
        <v>0</v>
      </c>
    </row>
    <row r="447" spans="1:10" x14ac:dyDescent="0.25">
      <c r="A447" s="2">
        <v>1359991537</v>
      </c>
      <c r="B447" s="2">
        <v>412921952</v>
      </c>
      <c r="C447" s="2">
        <v>1</v>
      </c>
      <c r="D447" s="2">
        <v>60</v>
      </c>
      <c r="E447" s="2">
        <f t="shared" si="27"/>
        <v>60</v>
      </c>
      <c r="F447" s="4">
        <f t="shared" si="25"/>
        <v>1359991509261</v>
      </c>
      <c r="G447" s="4">
        <f t="shared" si="26"/>
        <v>1359991509261</v>
      </c>
      <c r="H447" s="2">
        <v>412894213</v>
      </c>
      <c r="I447">
        <v>412894213</v>
      </c>
      <c r="J447" s="5">
        <f t="shared" si="28"/>
        <v>0</v>
      </c>
    </row>
    <row r="448" spans="1:10" x14ac:dyDescent="0.25">
      <c r="A448" s="2">
        <v>1359991754</v>
      </c>
      <c r="B448" s="2">
        <v>413138484</v>
      </c>
      <c r="C448" s="2">
        <v>1</v>
      </c>
      <c r="D448" s="2">
        <v>46</v>
      </c>
      <c r="E448" s="2">
        <f t="shared" si="27"/>
        <v>46</v>
      </c>
      <c r="F448" s="4">
        <f t="shared" si="25"/>
        <v>1359991728992</v>
      </c>
      <c r="G448" s="4">
        <f t="shared" si="26"/>
        <v>1359991728992</v>
      </c>
      <c r="H448" s="2">
        <v>413113476</v>
      </c>
      <c r="I448">
        <v>413113476</v>
      </c>
      <c r="J448" s="5">
        <f t="shared" si="28"/>
        <v>0</v>
      </c>
    </row>
    <row r="449" spans="1:10" x14ac:dyDescent="0.25">
      <c r="A449" s="2">
        <v>1359991800</v>
      </c>
      <c r="B449" s="2">
        <v>3346463592</v>
      </c>
      <c r="C449" s="2">
        <v>3</v>
      </c>
      <c r="D449" s="2">
        <v>417</v>
      </c>
      <c r="E449" s="2">
        <f t="shared" si="27"/>
        <v>139</v>
      </c>
      <c r="F449" s="4">
        <f t="shared" si="25"/>
        <v>1359991772542</v>
      </c>
      <c r="G449" s="4">
        <f t="shared" si="26"/>
        <v>1359991778622</v>
      </c>
      <c r="H449" s="2">
        <v>3346436134</v>
      </c>
      <c r="I449">
        <v>3346442214</v>
      </c>
      <c r="J449" s="5">
        <f t="shared" si="28"/>
        <v>6080</v>
      </c>
    </row>
    <row r="450" spans="1:10" x14ac:dyDescent="0.25">
      <c r="A450" s="2">
        <v>1359991962</v>
      </c>
      <c r="B450" s="2">
        <v>413346576</v>
      </c>
      <c r="C450" s="2">
        <v>3</v>
      </c>
      <c r="D450" s="2">
        <v>144</v>
      </c>
      <c r="E450" s="2">
        <f t="shared" si="27"/>
        <v>48</v>
      </c>
      <c r="F450" s="4">
        <f t="shared" ref="F450:F513" si="29">((A450*1000)-B450)+H450</f>
        <v>1359991935297</v>
      </c>
      <c r="G450" s="4">
        <f t="shared" ref="G450:G513" si="30">((A450*1000)-B450)+I450</f>
        <v>1359991945793</v>
      </c>
      <c r="H450" s="2">
        <v>413319873</v>
      </c>
      <c r="I450">
        <v>413330369</v>
      </c>
      <c r="J450" s="5">
        <f t="shared" si="28"/>
        <v>10496</v>
      </c>
    </row>
    <row r="451" spans="1:10" x14ac:dyDescent="0.25">
      <c r="A451" s="2">
        <v>1359992417</v>
      </c>
      <c r="B451" s="2">
        <v>3347080552</v>
      </c>
      <c r="C451" s="2">
        <v>3</v>
      </c>
      <c r="D451" s="2">
        <v>417</v>
      </c>
      <c r="E451" s="2">
        <f t="shared" ref="E451:E514" si="31">D451/C451</f>
        <v>139</v>
      </c>
      <c r="F451" s="4">
        <f t="shared" si="29"/>
        <v>1359992391979</v>
      </c>
      <c r="G451" s="4">
        <f t="shared" si="30"/>
        <v>1359992397995</v>
      </c>
      <c r="H451" s="2">
        <v>3347055531</v>
      </c>
      <c r="I451">
        <v>3347061547</v>
      </c>
      <c r="J451" s="5">
        <f t="shared" ref="J451:J514" si="32">G451-F451</f>
        <v>6016</v>
      </c>
    </row>
    <row r="452" spans="1:10" x14ac:dyDescent="0.25">
      <c r="A452" s="2">
        <v>1359992948</v>
      </c>
      <c r="B452" s="2">
        <v>414332732</v>
      </c>
      <c r="C452" s="2">
        <v>5</v>
      </c>
      <c r="D452" s="2">
        <v>302</v>
      </c>
      <c r="E452" s="2">
        <f t="shared" si="31"/>
        <v>60.4</v>
      </c>
      <c r="F452" s="4">
        <f t="shared" si="29"/>
        <v>1359992934933</v>
      </c>
      <c r="G452" s="4">
        <f t="shared" si="30"/>
        <v>1359992944533</v>
      </c>
      <c r="H452" s="2">
        <v>414319665</v>
      </c>
      <c r="I452">
        <v>414329265</v>
      </c>
      <c r="J452" s="5">
        <f t="shared" si="32"/>
        <v>9600</v>
      </c>
    </row>
    <row r="453" spans="1:10" x14ac:dyDescent="0.25">
      <c r="A453" s="2">
        <v>1359992959</v>
      </c>
      <c r="B453" s="2">
        <v>414344088</v>
      </c>
      <c r="C453" s="2">
        <v>2</v>
      </c>
      <c r="D453" s="2">
        <v>120</v>
      </c>
      <c r="E453" s="2">
        <f t="shared" si="31"/>
        <v>60</v>
      </c>
      <c r="F453" s="4">
        <f t="shared" si="29"/>
        <v>1359992931886</v>
      </c>
      <c r="G453" s="4">
        <f t="shared" si="30"/>
        <v>1359992934958</v>
      </c>
      <c r="H453" s="2">
        <v>414316974</v>
      </c>
      <c r="I453">
        <v>414320046</v>
      </c>
      <c r="J453" s="5">
        <f t="shared" si="32"/>
        <v>3072</v>
      </c>
    </row>
    <row r="454" spans="1:10" x14ac:dyDescent="0.25">
      <c r="A454" s="2">
        <v>1359992959</v>
      </c>
      <c r="B454" s="2">
        <v>414344172</v>
      </c>
      <c r="C454" s="2">
        <v>2</v>
      </c>
      <c r="D454" s="2">
        <v>120</v>
      </c>
      <c r="E454" s="2">
        <f t="shared" si="31"/>
        <v>60</v>
      </c>
      <c r="F454" s="4">
        <f t="shared" si="29"/>
        <v>1359992932955</v>
      </c>
      <c r="G454" s="4">
        <f t="shared" si="30"/>
        <v>1359992935963</v>
      </c>
      <c r="H454" s="2">
        <v>414318127</v>
      </c>
      <c r="I454">
        <v>414321135</v>
      </c>
      <c r="J454" s="5">
        <f t="shared" si="32"/>
        <v>3008</v>
      </c>
    </row>
    <row r="455" spans="1:10" x14ac:dyDescent="0.25">
      <c r="A455" s="2">
        <v>1359992959</v>
      </c>
      <c r="B455" s="2">
        <v>414344204</v>
      </c>
      <c r="C455" s="2">
        <v>2</v>
      </c>
      <c r="D455" s="2">
        <v>120</v>
      </c>
      <c r="E455" s="2">
        <f t="shared" si="31"/>
        <v>60</v>
      </c>
      <c r="F455" s="4">
        <f t="shared" si="29"/>
        <v>1359992934013</v>
      </c>
      <c r="G455" s="4">
        <f t="shared" si="30"/>
        <v>1359992937021</v>
      </c>
      <c r="H455" s="2">
        <v>414319217</v>
      </c>
      <c r="I455">
        <v>414322225</v>
      </c>
      <c r="J455" s="5">
        <f t="shared" si="32"/>
        <v>3008</v>
      </c>
    </row>
    <row r="456" spans="1:10" x14ac:dyDescent="0.25">
      <c r="A456" s="2">
        <v>1359993029</v>
      </c>
      <c r="B456" s="2">
        <v>3347693116</v>
      </c>
      <c r="C456" s="2">
        <v>3</v>
      </c>
      <c r="D456" s="2">
        <v>417</v>
      </c>
      <c r="E456" s="2">
        <f t="shared" si="31"/>
        <v>139</v>
      </c>
      <c r="F456" s="4">
        <f t="shared" si="29"/>
        <v>1359993003963</v>
      </c>
      <c r="G456" s="4">
        <f t="shared" si="30"/>
        <v>1359993009979</v>
      </c>
      <c r="H456" s="2">
        <v>3347668079</v>
      </c>
      <c r="I456">
        <v>3347674095</v>
      </c>
      <c r="J456" s="5">
        <f t="shared" si="32"/>
        <v>6016</v>
      </c>
    </row>
    <row r="457" spans="1:10" x14ac:dyDescent="0.25">
      <c r="A457" s="2">
        <v>1359993332</v>
      </c>
      <c r="B457" s="2">
        <v>414717172</v>
      </c>
      <c r="C457" s="2">
        <v>4</v>
      </c>
      <c r="D457" s="2">
        <v>319</v>
      </c>
      <c r="E457" s="2">
        <f t="shared" si="31"/>
        <v>79.75</v>
      </c>
      <c r="F457" s="4">
        <f t="shared" si="29"/>
        <v>1359993327318</v>
      </c>
      <c r="G457" s="4">
        <f t="shared" si="30"/>
        <v>1359993329942</v>
      </c>
      <c r="H457" s="2">
        <v>414712490</v>
      </c>
      <c r="I457">
        <v>414715114</v>
      </c>
      <c r="J457" s="5">
        <f t="shared" si="32"/>
        <v>2624</v>
      </c>
    </row>
    <row r="458" spans="1:10" x14ac:dyDescent="0.25">
      <c r="A458" s="2">
        <v>1359993361</v>
      </c>
      <c r="B458" s="2">
        <v>414745348</v>
      </c>
      <c r="C458" s="2">
        <v>3</v>
      </c>
      <c r="D458" s="2">
        <v>267</v>
      </c>
      <c r="E458" s="2">
        <f t="shared" si="31"/>
        <v>89</v>
      </c>
      <c r="F458" s="4">
        <f t="shared" si="29"/>
        <v>1359993334219</v>
      </c>
      <c r="G458" s="4">
        <f t="shared" si="30"/>
        <v>1359993355019</v>
      </c>
      <c r="H458" s="2">
        <v>414718567</v>
      </c>
      <c r="I458">
        <v>414739367</v>
      </c>
      <c r="J458" s="5">
        <f t="shared" si="32"/>
        <v>20800</v>
      </c>
    </row>
    <row r="459" spans="1:10" x14ac:dyDescent="0.25">
      <c r="A459" s="2">
        <v>1359993409</v>
      </c>
      <c r="B459" s="2">
        <v>414793460</v>
      </c>
      <c r="C459" s="2">
        <v>1</v>
      </c>
      <c r="D459" s="2">
        <v>89</v>
      </c>
      <c r="E459" s="2">
        <f t="shared" si="31"/>
        <v>89</v>
      </c>
      <c r="F459" s="4">
        <f t="shared" si="29"/>
        <v>1359993382683</v>
      </c>
      <c r="G459" s="4">
        <f t="shared" si="30"/>
        <v>1359993382683</v>
      </c>
      <c r="H459" s="2">
        <v>414767143</v>
      </c>
      <c r="I459">
        <v>414767143</v>
      </c>
      <c r="J459" s="5">
        <f t="shared" si="32"/>
        <v>0</v>
      </c>
    </row>
    <row r="460" spans="1:10" x14ac:dyDescent="0.25">
      <c r="A460" s="2">
        <v>1359993670</v>
      </c>
      <c r="B460" s="2">
        <v>3348334108</v>
      </c>
      <c r="C460" s="2">
        <v>3</v>
      </c>
      <c r="D460" s="2">
        <v>417</v>
      </c>
      <c r="E460" s="2">
        <f t="shared" si="31"/>
        <v>139</v>
      </c>
      <c r="F460" s="4">
        <f t="shared" si="29"/>
        <v>1359993645574</v>
      </c>
      <c r="G460" s="4">
        <f t="shared" si="30"/>
        <v>1359993651590</v>
      </c>
      <c r="H460" s="2">
        <v>3348309682</v>
      </c>
      <c r="I460">
        <v>3348315698</v>
      </c>
      <c r="J460" s="5">
        <f t="shared" si="32"/>
        <v>6016</v>
      </c>
    </row>
    <row r="461" spans="1:10" x14ac:dyDescent="0.25">
      <c r="A461" s="2">
        <v>1359994287</v>
      </c>
      <c r="B461" s="2">
        <v>3348950960</v>
      </c>
      <c r="C461" s="2">
        <v>3</v>
      </c>
      <c r="D461" s="2">
        <v>417</v>
      </c>
      <c r="E461" s="2">
        <f t="shared" si="31"/>
        <v>139</v>
      </c>
      <c r="F461" s="4">
        <f t="shared" si="29"/>
        <v>1359994258975</v>
      </c>
      <c r="G461" s="4">
        <f t="shared" si="30"/>
        <v>1359994264991</v>
      </c>
      <c r="H461" s="2">
        <v>3348922935</v>
      </c>
      <c r="I461">
        <v>3348928951</v>
      </c>
      <c r="J461" s="5">
        <f t="shared" si="32"/>
        <v>6016</v>
      </c>
    </row>
    <row r="462" spans="1:10" x14ac:dyDescent="0.25">
      <c r="A462" s="2">
        <v>1359994341</v>
      </c>
      <c r="B462" s="2">
        <v>415725980</v>
      </c>
      <c r="C462" s="2">
        <v>9</v>
      </c>
      <c r="D462" s="2">
        <v>2264</v>
      </c>
      <c r="E462" s="2">
        <f t="shared" si="31"/>
        <v>251.55555555555554</v>
      </c>
      <c r="F462" s="4">
        <f t="shared" si="29"/>
        <v>1359994339013</v>
      </c>
      <c r="G462" s="4">
        <f t="shared" si="30"/>
        <v>1359994339461</v>
      </c>
      <c r="H462" s="2">
        <v>415723993</v>
      </c>
      <c r="I462">
        <v>415724441</v>
      </c>
      <c r="J462" s="5">
        <f t="shared" si="32"/>
        <v>448</v>
      </c>
    </row>
    <row r="463" spans="1:10" x14ac:dyDescent="0.25">
      <c r="A463" s="2">
        <v>1359994349</v>
      </c>
      <c r="B463" s="2">
        <v>415734020</v>
      </c>
      <c r="C463" s="2">
        <v>9</v>
      </c>
      <c r="D463" s="2">
        <v>1797</v>
      </c>
      <c r="E463" s="2">
        <f t="shared" si="31"/>
        <v>199.66666666666666</v>
      </c>
      <c r="F463" s="4">
        <f t="shared" si="29"/>
        <v>1359994341213</v>
      </c>
      <c r="G463" s="4">
        <f t="shared" si="30"/>
        <v>1359994343581</v>
      </c>
      <c r="H463" s="2">
        <v>415726233</v>
      </c>
      <c r="I463">
        <v>415728601</v>
      </c>
      <c r="J463" s="5">
        <f t="shared" si="32"/>
        <v>2368</v>
      </c>
    </row>
    <row r="464" spans="1:10" x14ac:dyDescent="0.25">
      <c r="A464" s="2">
        <v>1359994349</v>
      </c>
      <c r="B464" s="2">
        <v>415734064</v>
      </c>
      <c r="C464" s="2">
        <v>9</v>
      </c>
      <c r="D464" s="2">
        <v>1940</v>
      </c>
      <c r="E464" s="2">
        <f t="shared" si="31"/>
        <v>215.55555555555554</v>
      </c>
      <c r="F464" s="4">
        <f t="shared" si="29"/>
        <v>1359994340787</v>
      </c>
      <c r="G464" s="4">
        <f t="shared" si="30"/>
        <v>1359994344819</v>
      </c>
      <c r="H464" s="2">
        <v>415725851</v>
      </c>
      <c r="I464">
        <v>415729883</v>
      </c>
      <c r="J464" s="5">
        <f t="shared" si="32"/>
        <v>4032</v>
      </c>
    </row>
    <row r="465" spans="1:10" x14ac:dyDescent="0.25">
      <c r="A465" s="2">
        <v>1359994365</v>
      </c>
      <c r="B465" s="2">
        <v>415749980</v>
      </c>
      <c r="C465" s="2">
        <v>6</v>
      </c>
      <c r="D465" s="2">
        <v>543</v>
      </c>
      <c r="E465" s="2">
        <f t="shared" si="31"/>
        <v>90.5</v>
      </c>
      <c r="F465" s="4">
        <f t="shared" si="29"/>
        <v>1359994341255</v>
      </c>
      <c r="G465" s="4">
        <f t="shared" si="30"/>
        <v>1359994363335</v>
      </c>
      <c r="H465" s="2">
        <v>415726235</v>
      </c>
      <c r="I465">
        <v>415748315</v>
      </c>
      <c r="J465" s="5">
        <f t="shared" si="32"/>
        <v>22080</v>
      </c>
    </row>
    <row r="466" spans="1:10" x14ac:dyDescent="0.25">
      <c r="A466" s="2">
        <v>1359994368</v>
      </c>
      <c r="B466" s="2">
        <v>415752320</v>
      </c>
      <c r="C466" s="2">
        <v>3</v>
      </c>
      <c r="D466" s="2">
        <v>304</v>
      </c>
      <c r="E466" s="2">
        <f t="shared" si="31"/>
        <v>101.33333333333333</v>
      </c>
      <c r="F466" s="4">
        <f t="shared" si="29"/>
        <v>1359994342106</v>
      </c>
      <c r="G466" s="4">
        <f t="shared" si="30"/>
        <v>1359994342106</v>
      </c>
      <c r="H466" s="2">
        <v>415726426</v>
      </c>
      <c r="I466">
        <v>415726426</v>
      </c>
      <c r="J466" s="5">
        <f t="shared" si="32"/>
        <v>0</v>
      </c>
    </row>
    <row r="467" spans="1:10" x14ac:dyDescent="0.25">
      <c r="A467" s="2">
        <v>1359994368</v>
      </c>
      <c r="B467" s="2">
        <v>415752392</v>
      </c>
      <c r="C467" s="2">
        <v>22</v>
      </c>
      <c r="D467" s="2">
        <v>4870</v>
      </c>
      <c r="E467" s="2">
        <f t="shared" si="31"/>
        <v>221.36363636363637</v>
      </c>
      <c r="F467" s="4">
        <f t="shared" si="29"/>
        <v>1359994339858</v>
      </c>
      <c r="G467" s="4">
        <f t="shared" si="30"/>
        <v>1359994345682</v>
      </c>
      <c r="H467" s="2">
        <v>415724250</v>
      </c>
      <c r="I467">
        <v>415730074</v>
      </c>
      <c r="J467" s="5">
        <f t="shared" si="32"/>
        <v>5824</v>
      </c>
    </row>
    <row r="468" spans="1:10" x14ac:dyDescent="0.25">
      <c r="A468" s="2">
        <v>1359994368</v>
      </c>
      <c r="B468" s="2">
        <v>415752392</v>
      </c>
      <c r="C468" s="2">
        <v>3</v>
      </c>
      <c r="D468" s="2">
        <v>1215</v>
      </c>
      <c r="E468" s="2">
        <f t="shared" si="31"/>
        <v>405</v>
      </c>
      <c r="F468" s="4">
        <f t="shared" si="29"/>
        <v>1359994339858</v>
      </c>
      <c r="G468" s="4">
        <f t="shared" si="30"/>
        <v>1359994339922</v>
      </c>
      <c r="H468" s="2">
        <v>415724250</v>
      </c>
      <c r="I468">
        <v>415724314</v>
      </c>
      <c r="J468" s="5">
        <f t="shared" si="32"/>
        <v>64</v>
      </c>
    </row>
    <row r="469" spans="1:10" x14ac:dyDescent="0.25">
      <c r="A469" s="2">
        <v>1359994368</v>
      </c>
      <c r="B469" s="2">
        <v>415752400</v>
      </c>
      <c r="C469" s="2">
        <v>9</v>
      </c>
      <c r="D469" s="2">
        <v>2280</v>
      </c>
      <c r="E469" s="2">
        <f t="shared" si="31"/>
        <v>253.33333333333334</v>
      </c>
      <c r="F469" s="4">
        <f t="shared" si="29"/>
        <v>1359994340295</v>
      </c>
      <c r="G469" s="4">
        <f t="shared" si="30"/>
        <v>1359994340935</v>
      </c>
      <c r="H469" s="2">
        <v>415724695</v>
      </c>
      <c r="I469">
        <v>415725335</v>
      </c>
      <c r="J469" s="5">
        <f t="shared" si="32"/>
        <v>640</v>
      </c>
    </row>
    <row r="470" spans="1:10" x14ac:dyDescent="0.25">
      <c r="A470" s="2">
        <v>1359994368</v>
      </c>
      <c r="B470" s="2">
        <v>415752468</v>
      </c>
      <c r="C470" s="2">
        <v>8</v>
      </c>
      <c r="D470" s="2">
        <v>3909</v>
      </c>
      <c r="E470" s="2">
        <f t="shared" si="31"/>
        <v>488.625</v>
      </c>
      <c r="F470" s="4">
        <f t="shared" si="29"/>
        <v>1359994343236</v>
      </c>
      <c r="G470" s="4">
        <f t="shared" si="30"/>
        <v>1359994343428</v>
      </c>
      <c r="H470" s="2">
        <v>415727704</v>
      </c>
      <c r="I470">
        <v>415727896</v>
      </c>
      <c r="J470" s="5">
        <f t="shared" si="32"/>
        <v>192</v>
      </c>
    </row>
    <row r="471" spans="1:10" x14ac:dyDescent="0.25">
      <c r="A471" s="2">
        <v>1359994396</v>
      </c>
      <c r="B471" s="2">
        <v>415780368</v>
      </c>
      <c r="C471" s="2">
        <v>1</v>
      </c>
      <c r="D471" s="2">
        <v>108</v>
      </c>
      <c r="E471" s="2">
        <f t="shared" si="31"/>
        <v>108</v>
      </c>
      <c r="F471" s="4">
        <f t="shared" si="29"/>
        <v>1359994369001</v>
      </c>
      <c r="G471" s="4">
        <f t="shared" si="30"/>
        <v>1359994369001</v>
      </c>
      <c r="H471" s="2">
        <v>415753369</v>
      </c>
      <c r="I471">
        <v>415753369</v>
      </c>
      <c r="J471" s="5">
        <f t="shared" si="32"/>
        <v>0</v>
      </c>
    </row>
    <row r="472" spans="1:10" x14ac:dyDescent="0.25">
      <c r="A472" s="2">
        <v>1359994396</v>
      </c>
      <c r="B472" s="2">
        <v>415780408</v>
      </c>
      <c r="C472" s="2">
        <v>6</v>
      </c>
      <c r="D472" s="2">
        <v>555</v>
      </c>
      <c r="E472" s="2">
        <f t="shared" si="31"/>
        <v>92.5</v>
      </c>
      <c r="F472" s="4">
        <f t="shared" si="29"/>
        <v>1359994371264</v>
      </c>
      <c r="G472" s="4">
        <f t="shared" si="30"/>
        <v>1359994395584</v>
      </c>
      <c r="H472" s="2">
        <v>415755672</v>
      </c>
      <c r="I472">
        <v>415779992</v>
      </c>
      <c r="J472" s="5">
        <f t="shared" si="32"/>
        <v>24320</v>
      </c>
    </row>
    <row r="473" spans="1:10" x14ac:dyDescent="0.25">
      <c r="A473" s="2">
        <v>1359994420</v>
      </c>
      <c r="B473" s="2">
        <v>415804520</v>
      </c>
      <c r="C473" s="2">
        <v>5</v>
      </c>
      <c r="D473" s="2">
        <v>487</v>
      </c>
      <c r="E473" s="2">
        <f t="shared" si="31"/>
        <v>97.4</v>
      </c>
      <c r="F473" s="4">
        <f t="shared" si="29"/>
        <v>1359994395664</v>
      </c>
      <c r="G473" s="4">
        <f t="shared" si="30"/>
        <v>1359994417872</v>
      </c>
      <c r="H473" s="2">
        <v>415780184</v>
      </c>
      <c r="I473">
        <v>415802392</v>
      </c>
      <c r="J473" s="5">
        <f t="shared" si="32"/>
        <v>22208</v>
      </c>
    </row>
    <row r="474" spans="1:10" x14ac:dyDescent="0.25">
      <c r="A474" s="2">
        <v>1359994432</v>
      </c>
      <c r="B474" s="2">
        <v>415816408</v>
      </c>
      <c r="C474" s="2">
        <v>1</v>
      </c>
      <c r="D474" s="2">
        <v>46</v>
      </c>
      <c r="E474" s="2">
        <f t="shared" si="31"/>
        <v>46</v>
      </c>
      <c r="F474" s="4">
        <f t="shared" si="29"/>
        <v>1359994404225</v>
      </c>
      <c r="G474" s="4">
        <f t="shared" si="30"/>
        <v>1359994404225</v>
      </c>
      <c r="H474" s="2">
        <v>415788633</v>
      </c>
      <c r="I474">
        <v>415788633</v>
      </c>
      <c r="J474" s="5">
        <f t="shared" si="32"/>
        <v>0</v>
      </c>
    </row>
    <row r="475" spans="1:10" x14ac:dyDescent="0.25">
      <c r="A475" s="2">
        <v>1359994432</v>
      </c>
      <c r="B475" s="2">
        <v>415816488</v>
      </c>
      <c r="C475" s="2">
        <v>1</v>
      </c>
      <c r="D475" s="2">
        <v>46</v>
      </c>
      <c r="E475" s="2">
        <f t="shared" si="31"/>
        <v>46</v>
      </c>
      <c r="F475" s="4">
        <f t="shared" si="29"/>
        <v>1359994405554</v>
      </c>
      <c r="G475" s="4">
        <f t="shared" si="30"/>
        <v>1359994405554</v>
      </c>
      <c r="H475" s="2">
        <v>415790042</v>
      </c>
      <c r="I475">
        <v>415790042</v>
      </c>
      <c r="J475" s="5">
        <f t="shared" si="32"/>
        <v>0</v>
      </c>
    </row>
    <row r="476" spans="1:10" x14ac:dyDescent="0.25">
      <c r="A476" s="2">
        <v>1359994444</v>
      </c>
      <c r="B476" s="2">
        <v>415828448</v>
      </c>
      <c r="C476" s="2">
        <v>3</v>
      </c>
      <c r="D476" s="2">
        <v>571</v>
      </c>
      <c r="E476" s="2">
        <f t="shared" si="31"/>
        <v>190.33333333333334</v>
      </c>
      <c r="F476" s="4">
        <f t="shared" si="29"/>
        <v>1359994416858</v>
      </c>
      <c r="G476" s="4">
        <f t="shared" si="30"/>
        <v>1359994443482</v>
      </c>
      <c r="H476" s="2">
        <v>415801306</v>
      </c>
      <c r="I476">
        <v>415827930</v>
      </c>
      <c r="J476" s="5">
        <f t="shared" si="32"/>
        <v>26624</v>
      </c>
    </row>
    <row r="477" spans="1:10" x14ac:dyDescent="0.25">
      <c r="A477" s="2">
        <v>1359994444</v>
      </c>
      <c r="B477" s="2">
        <v>415828520</v>
      </c>
      <c r="C477" s="2">
        <v>6</v>
      </c>
      <c r="D477" s="2">
        <v>543</v>
      </c>
      <c r="E477" s="2">
        <f t="shared" si="31"/>
        <v>90.5</v>
      </c>
      <c r="F477" s="4">
        <f t="shared" si="29"/>
        <v>1359994415951</v>
      </c>
      <c r="G477" s="4">
        <f t="shared" si="30"/>
        <v>1359994438031</v>
      </c>
      <c r="H477" s="2">
        <v>415800471</v>
      </c>
      <c r="I477">
        <v>415822551</v>
      </c>
      <c r="J477" s="5">
        <f t="shared" si="32"/>
        <v>22080</v>
      </c>
    </row>
    <row r="478" spans="1:10" x14ac:dyDescent="0.25">
      <c r="A478" s="2">
        <v>1359994456</v>
      </c>
      <c r="B478" s="2">
        <v>415840664</v>
      </c>
      <c r="C478" s="2">
        <v>1</v>
      </c>
      <c r="D478" s="2">
        <v>46</v>
      </c>
      <c r="E478" s="2">
        <f t="shared" si="31"/>
        <v>46</v>
      </c>
      <c r="F478" s="4">
        <f t="shared" si="29"/>
        <v>1359994429056</v>
      </c>
      <c r="G478" s="4">
        <f t="shared" si="30"/>
        <v>1359994429056</v>
      </c>
      <c r="H478" s="2">
        <v>415813720</v>
      </c>
      <c r="I478">
        <v>415813720</v>
      </c>
      <c r="J478" s="5">
        <f t="shared" si="32"/>
        <v>0</v>
      </c>
    </row>
    <row r="479" spans="1:10" x14ac:dyDescent="0.25">
      <c r="A479" s="2">
        <v>1359994461</v>
      </c>
      <c r="B479" s="2">
        <v>415846080</v>
      </c>
      <c r="C479" s="2">
        <v>6</v>
      </c>
      <c r="D479" s="2">
        <v>543</v>
      </c>
      <c r="E479" s="2">
        <f t="shared" si="31"/>
        <v>90.5</v>
      </c>
      <c r="F479" s="4">
        <f t="shared" si="29"/>
        <v>1359994435682</v>
      </c>
      <c r="G479" s="4">
        <f t="shared" si="30"/>
        <v>1359994457762</v>
      </c>
      <c r="H479" s="2">
        <v>415820762</v>
      </c>
      <c r="I479">
        <v>415842842</v>
      </c>
      <c r="J479" s="5">
        <f t="shared" si="32"/>
        <v>22080</v>
      </c>
    </row>
    <row r="480" spans="1:10" x14ac:dyDescent="0.25">
      <c r="A480" s="2">
        <v>1359994468</v>
      </c>
      <c r="B480" s="2">
        <v>415852620</v>
      </c>
      <c r="C480" s="2">
        <v>17</v>
      </c>
      <c r="D480" s="2">
        <v>5627</v>
      </c>
      <c r="E480" s="2">
        <f t="shared" si="31"/>
        <v>331</v>
      </c>
      <c r="F480" s="4">
        <f t="shared" si="29"/>
        <v>1359994441388</v>
      </c>
      <c r="G480" s="4">
        <f t="shared" si="30"/>
        <v>1359994446124</v>
      </c>
      <c r="H480" s="2">
        <v>415826008</v>
      </c>
      <c r="I480">
        <v>415830744</v>
      </c>
      <c r="J480" s="5">
        <f t="shared" si="32"/>
        <v>4736</v>
      </c>
    </row>
    <row r="481" spans="1:10" x14ac:dyDescent="0.25">
      <c r="A481" s="2">
        <v>1359994480</v>
      </c>
      <c r="B481" s="2">
        <v>415864636</v>
      </c>
      <c r="C481" s="2">
        <v>1</v>
      </c>
      <c r="D481" s="2">
        <v>46</v>
      </c>
      <c r="E481" s="2">
        <f t="shared" si="31"/>
        <v>46</v>
      </c>
      <c r="F481" s="4">
        <f t="shared" si="29"/>
        <v>1359994455642</v>
      </c>
      <c r="G481" s="4">
        <f t="shared" si="30"/>
        <v>1359994455642</v>
      </c>
      <c r="H481" s="2">
        <v>415840278</v>
      </c>
      <c r="I481">
        <v>415840278</v>
      </c>
      <c r="J481" s="5">
        <f t="shared" si="32"/>
        <v>0</v>
      </c>
    </row>
    <row r="482" spans="1:10" x14ac:dyDescent="0.25">
      <c r="A482" s="2">
        <v>1359994484</v>
      </c>
      <c r="B482" s="2">
        <v>415868592</v>
      </c>
      <c r="C482" s="2">
        <v>1</v>
      </c>
      <c r="D482" s="2">
        <v>52</v>
      </c>
      <c r="E482" s="2">
        <f t="shared" si="31"/>
        <v>52</v>
      </c>
      <c r="F482" s="4">
        <f t="shared" si="29"/>
        <v>1359994459719</v>
      </c>
      <c r="G482" s="4">
        <f t="shared" si="30"/>
        <v>1359994459719</v>
      </c>
      <c r="H482" s="2">
        <v>415844311</v>
      </c>
      <c r="I482">
        <v>415844311</v>
      </c>
      <c r="J482" s="5">
        <f t="shared" si="32"/>
        <v>0</v>
      </c>
    </row>
    <row r="483" spans="1:10" x14ac:dyDescent="0.25">
      <c r="A483" s="2">
        <v>1359994484</v>
      </c>
      <c r="B483" s="2">
        <v>415868628</v>
      </c>
      <c r="C483" s="2">
        <v>7</v>
      </c>
      <c r="D483" s="2">
        <v>595</v>
      </c>
      <c r="E483" s="2">
        <f t="shared" si="31"/>
        <v>85</v>
      </c>
      <c r="F483" s="4">
        <f t="shared" si="29"/>
        <v>1359994456482</v>
      </c>
      <c r="G483" s="4">
        <f t="shared" si="30"/>
        <v>1359994480866</v>
      </c>
      <c r="H483" s="2">
        <v>415841110</v>
      </c>
      <c r="I483">
        <v>415865494</v>
      </c>
      <c r="J483" s="5">
        <f t="shared" si="32"/>
        <v>24384</v>
      </c>
    </row>
    <row r="484" spans="1:10" x14ac:dyDescent="0.25">
      <c r="A484" s="2">
        <v>1359994492</v>
      </c>
      <c r="B484" s="2">
        <v>415876636</v>
      </c>
      <c r="C484" s="2">
        <v>1</v>
      </c>
      <c r="D484" s="2">
        <v>46</v>
      </c>
      <c r="E484" s="2">
        <f t="shared" si="31"/>
        <v>46</v>
      </c>
      <c r="F484" s="4">
        <f t="shared" si="29"/>
        <v>1359994464157</v>
      </c>
      <c r="G484" s="4">
        <f t="shared" si="30"/>
        <v>1359994464157</v>
      </c>
      <c r="H484" s="2">
        <v>415848793</v>
      </c>
      <c r="I484">
        <v>415848793</v>
      </c>
      <c r="J484" s="5">
        <f t="shared" si="32"/>
        <v>0</v>
      </c>
    </row>
    <row r="485" spans="1:10" x14ac:dyDescent="0.25">
      <c r="A485" s="2">
        <v>1359994492</v>
      </c>
      <c r="B485" s="2">
        <v>415876652</v>
      </c>
      <c r="C485" s="2">
        <v>1</v>
      </c>
      <c r="D485" s="2">
        <v>46</v>
      </c>
      <c r="E485" s="2">
        <f t="shared" si="31"/>
        <v>46</v>
      </c>
      <c r="F485" s="4">
        <f t="shared" si="29"/>
        <v>1359994465613</v>
      </c>
      <c r="G485" s="4">
        <f t="shared" si="30"/>
        <v>1359994465613</v>
      </c>
      <c r="H485" s="2">
        <v>415850265</v>
      </c>
      <c r="I485">
        <v>415850265</v>
      </c>
      <c r="J485" s="5">
        <f t="shared" si="32"/>
        <v>0</v>
      </c>
    </row>
    <row r="486" spans="1:10" x14ac:dyDescent="0.25">
      <c r="A486" s="2">
        <v>1359994501</v>
      </c>
      <c r="B486" s="2">
        <v>415886112</v>
      </c>
      <c r="C486" s="2">
        <v>6</v>
      </c>
      <c r="D486" s="2">
        <v>543</v>
      </c>
      <c r="E486" s="2">
        <f t="shared" si="31"/>
        <v>90.5</v>
      </c>
      <c r="F486" s="4">
        <f t="shared" si="29"/>
        <v>1359994476417</v>
      </c>
      <c r="G486" s="4">
        <f t="shared" si="30"/>
        <v>1359994498497</v>
      </c>
      <c r="H486" s="2">
        <v>415861529</v>
      </c>
      <c r="I486">
        <v>415883609</v>
      </c>
      <c r="J486" s="5">
        <f t="shared" si="32"/>
        <v>22080</v>
      </c>
    </row>
    <row r="487" spans="1:10" x14ac:dyDescent="0.25">
      <c r="A487" s="2">
        <v>1359994504</v>
      </c>
      <c r="B487" s="2">
        <v>415888588</v>
      </c>
      <c r="C487" s="2">
        <v>1</v>
      </c>
      <c r="D487" s="2">
        <v>46</v>
      </c>
      <c r="E487" s="2">
        <f t="shared" si="31"/>
        <v>46</v>
      </c>
      <c r="F487" s="4">
        <f t="shared" si="29"/>
        <v>1359994478029</v>
      </c>
      <c r="G487" s="4">
        <f t="shared" si="30"/>
        <v>1359994478029</v>
      </c>
      <c r="H487" s="2">
        <v>415862617</v>
      </c>
      <c r="I487">
        <v>415862617</v>
      </c>
      <c r="J487" s="5">
        <f t="shared" si="32"/>
        <v>0</v>
      </c>
    </row>
    <row r="488" spans="1:10" x14ac:dyDescent="0.25">
      <c r="A488" s="2">
        <v>1359994504</v>
      </c>
      <c r="B488" s="2">
        <v>415888672</v>
      </c>
      <c r="C488" s="2">
        <v>1</v>
      </c>
      <c r="D488" s="2">
        <v>52</v>
      </c>
      <c r="E488" s="2">
        <f t="shared" si="31"/>
        <v>52</v>
      </c>
      <c r="F488" s="4">
        <f t="shared" si="29"/>
        <v>1359994476790</v>
      </c>
      <c r="G488" s="4">
        <f t="shared" si="30"/>
        <v>1359994476790</v>
      </c>
      <c r="H488" s="2">
        <v>415861462</v>
      </c>
      <c r="I488">
        <v>415861462</v>
      </c>
      <c r="J488" s="5">
        <f t="shared" si="32"/>
        <v>0</v>
      </c>
    </row>
    <row r="489" spans="1:10" x14ac:dyDescent="0.25">
      <c r="A489" s="2">
        <v>1359994516</v>
      </c>
      <c r="B489" s="2">
        <v>415900592</v>
      </c>
      <c r="C489" s="2">
        <v>9</v>
      </c>
      <c r="D489" s="2">
        <v>3464</v>
      </c>
      <c r="E489" s="2">
        <f t="shared" si="31"/>
        <v>384.88888888888891</v>
      </c>
      <c r="F489" s="4">
        <f t="shared" si="29"/>
        <v>1359994489735</v>
      </c>
      <c r="G489" s="4">
        <f t="shared" si="30"/>
        <v>1359994490311</v>
      </c>
      <c r="H489" s="2">
        <v>415874327</v>
      </c>
      <c r="I489">
        <v>415874903</v>
      </c>
      <c r="J489" s="5">
        <f t="shared" si="32"/>
        <v>576</v>
      </c>
    </row>
    <row r="490" spans="1:10" x14ac:dyDescent="0.25">
      <c r="A490" s="2">
        <v>1359994516</v>
      </c>
      <c r="B490" s="2">
        <v>415900672</v>
      </c>
      <c r="C490" s="2">
        <v>1</v>
      </c>
      <c r="D490" s="2">
        <v>46</v>
      </c>
      <c r="E490" s="2">
        <f t="shared" si="31"/>
        <v>46</v>
      </c>
      <c r="F490" s="4">
        <f t="shared" si="29"/>
        <v>1359994489143</v>
      </c>
      <c r="G490" s="4">
        <f t="shared" si="30"/>
        <v>1359994489143</v>
      </c>
      <c r="H490" s="2">
        <v>415873815</v>
      </c>
      <c r="I490">
        <v>415873815</v>
      </c>
      <c r="J490" s="5">
        <f t="shared" si="32"/>
        <v>0</v>
      </c>
    </row>
    <row r="491" spans="1:10" x14ac:dyDescent="0.25">
      <c r="A491" s="2">
        <v>1359994524</v>
      </c>
      <c r="B491" s="2">
        <v>415908776</v>
      </c>
      <c r="C491" s="2">
        <v>5</v>
      </c>
      <c r="D491" s="2">
        <v>491</v>
      </c>
      <c r="E491" s="2">
        <f t="shared" si="31"/>
        <v>98.2</v>
      </c>
      <c r="F491" s="4">
        <f t="shared" si="29"/>
        <v>1359994497104</v>
      </c>
      <c r="G491" s="4">
        <f t="shared" si="30"/>
        <v>1359994519312</v>
      </c>
      <c r="H491" s="2">
        <v>415881880</v>
      </c>
      <c r="I491">
        <v>415904088</v>
      </c>
      <c r="J491" s="5">
        <f t="shared" si="32"/>
        <v>22208</v>
      </c>
    </row>
    <row r="492" spans="1:10" x14ac:dyDescent="0.25">
      <c r="A492" s="2">
        <v>1359994524</v>
      </c>
      <c r="B492" s="2">
        <v>415908880</v>
      </c>
      <c r="C492" s="2">
        <v>1</v>
      </c>
      <c r="D492" s="2">
        <v>46</v>
      </c>
      <c r="E492" s="2">
        <f t="shared" si="31"/>
        <v>46</v>
      </c>
      <c r="F492" s="4">
        <f t="shared" si="29"/>
        <v>1359994497832</v>
      </c>
      <c r="G492" s="4">
        <f t="shared" si="30"/>
        <v>1359994497832</v>
      </c>
      <c r="H492" s="2">
        <v>415882712</v>
      </c>
      <c r="I492">
        <v>415882712</v>
      </c>
      <c r="J492" s="5">
        <f t="shared" si="32"/>
        <v>0</v>
      </c>
    </row>
    <row r="493" spans="1:10" x14ac:dyDescent="0.25">
      <c r="A493" s="2">
        <v>1359994540</v>
      </c>
      <c r="B493" s="2">
        <v>415924816</v>
      </c>
      <c r="C493" s="2">
        <v>1</v>
      </c>
      <c r="D493" s="2">
        <v>46</v>
      </c>
      <c r="E493" s="2">
        <f t="shared" si="31"/>
        <v>46</v>
      </c>
      <c r="F493" s="4">
        <f t="shared" si="29"/>
        <v>1359994515495</v>
      </c>
      <c r="G493" s="4">
        <f t="shared" si="30"/>
        <v>1359994515495</v>
      </c>
      <c r="H493" s="2">
        <v>415900311</v>
      </c>
      <c r="I493">
        <v>415900311</v>
      </c>
      <c r="J493" s="5">
        <f t="shared" si="32"/>
        <v>0</v>
      </c>
    </row>
    <row r="494" spans="1:10" x14ac:dyDescent="0.25">
      <c r="A494" s="2">
        <v>1359994544</v>
      </c>
      <c r="B494" s="2">
        <v>415929012</v>
      </c>
      <c r="C494" s="2">
        <v>1</v>
      </c>
      <c r="D494" s="2">
        <v>46</v>
      </c>
      <c r="E494" s="2">
        <f t="shared" si="31"/>
        <v>46</v>
      </c>
      <c r="F494" s="4">
        <f t="shared" si="29"/>
        <v>1359994518179</v>
      </c>
      <c r="G494" s="4">
        <f t="shared" si="30"/>
        <v>1359994518179</v>
      </c>
      <c r="H494" s="2">
        <v>415903191</v>
      </c>
      <c r="I494">
        <v>415903191</v>
      </c>
      <c r="J494" s="5">
        <f t="shared" si="32"/>
        <v>0</v>
      </c>
    </row>
    <row r="495" spans="1:10" x14ac:dyDescent="0.25">
      <c r="A495" s="2">
        <v>1359994548</v>
      </c>
      <c r="B495" s="2">
        <v>415932800</v>
      </c>
      <c r="C495" s="2">
        <v>6</v>
      </c>
      <c r="D495" s="2">
        <v>543</v>
      </c>
      <c r="E495" s="2">
        <f t="shared" si="31"/>
        <v>90.5</v>
      </c>
      <c r="F495" s="4">
        <f t="shared" si="29"/>
        <v>1359994520952</v>
      </c>
      <c r="G495" s="4">
        <f t="shared" si="30"/>
        <v>1359994543032</v>
      </c>
      <c r="H495" s="2">
        <v>415905752</v>
      </c>
      <c r="I495">
        <v>415927832</v>
      </c>
      <c r="J495" s="5">
        <f t="shared" si="32"/>
        <v>22080</v>
      </c>
    </row>
    <row r="496" spans="1:10" x14ac:dyDescent="0.25">
      <c r="A496" s="2">
        <v>1359994552</v>
      </c>
      <c r="B496" s="2">
        <v>415936808</v>
      </c>
      <c r="C496" s="2">
        <v>1</v>
      </c>
      <c r="D496" s="2">
        <v>46</v>
      </c>
      <c r="E496" s="2">
        <f t="shared" si="31"/>
        <v>46</v>
      </c>
      <c r="F496" s="4">
        <f t="shared" si="29"/>
        <v>1359994524015</v>
      </c>
      <c r="G496" s="4">
        <f t="shared" si="30"/>
        <v>1359994524015</v>
      </c>
      <c r="H496" s="2">
        <v>415908823</v>
      </c>
      <c r="I496">
        <v>415908823</v>
      </c>
      <c r="J496" s="5">
        <f t="shared" si="32"/>
        <v>0</v>
      </c>
    </row>
    <row r="497" spans="1:10" x14ac:dyDescent="0.25">
      <c r="A497" s="2">
        <v>1359994552</v>
      </c>
      <c r="B497" s="2">
        <v>415936896</v>
      </c>
      <c r="C497" s="2">
        <v>1</v>
      </c>
      <c r="D497" s="2">
        <v>46</v>
      </c>
      <c r="E497" s="2">
        <f t="shared" si="31"/>
        <v>46</v>
      </c>
      <c r="F497" s="4">
        <f t="shared" si="29"/>
        <v>1359994525653</v>
      </c>
      <c r="G497" s="4">
        <f t="shared" si="30"/>
        <v>1359994525653</v>
      </c>
      <c r="H497" s="2">
        <v>415910549</v>
      </c>
      <c r="I497">
        <v>415910549</v>
      </c>
      <c r="J497" s="5">
        <f t="shared" si="32"/>
        <v>0</v>
      </c>
    </row>
    <row r="498" spans="1:10" x14ac:dyDescent="0.25">
      <c r="A498" s="2">
        <v>1359994564</v>
      </c>
      <c r="B498" s="2">
        <v>415948856</v>
      </c>
      <c r="C498" s="2">
        <v>1</v>
      </c>
      <c r="D498" s="2">
        <v>46</v>
      </c>
      <c r="E498" s="2">
        <f t="shared" si="31"/>
        <v>46</v>
      </c>
      <c r="F498" s="4">
        <f t="shared" si="29"/>
        <v>1359994537981</v>
      </c>
      <c r="G498" s="4">
        <f t="shared" si="30"/>
        <v>1359994537981</v>
      </c>
      <c r="H498" s="2">
        <v>415922837</v>
      </c>
      <c r="I498">
        <v>415922837</v>
      </c>
      <c r="J498" s="5">
        <f t="shared" si="32"/>
        <v>0</v>
      </c>
    </row>
    <row r="499" spans="1:10" x14ac:dyDescent="0.25">
      <c r="A499" s="2">
        <v>1359994565</v>
      </c>
      <c r="B499" s="2">
        <v>415950072</v>
      </c>
      <c r="C499" s="2">
        <v>6</v>
      </c>
      <c r="D499" s="2">
        <v>543</v>
      </c>
      <c r="E499" s="2">
        <f t="shared" si="31"/>
        <v>90.5</v>
      </c>
      <c r="F499" s="4">
        <f t="shared" si="29"/>
        <v>1359994541029</v>
      </c>
      <c r="G499" s="4">
        <f t="shared" si="30"/>
        <v>1359994563109</v>
      </c>
      <c r="H499" s="2">
        <v>415926101</v>
      </c>
      <c r="I499">
        <v>415948181</v>
      </c>
      <c r="J499" s="5">
        <f t="shared" si="32"/>
        <v>22080</v>
      </c>
    </row>
    <row r="500" spans="1:10" x14ac:dyDescent="0.25">
      <c r="A500" s="2">
        <v>1359994568</v>
      </c>
      <c r="B500" s="2">
        <v>415952940</v>
      </c>
      <c r="C500" s="2">
        <v>1</v>
      </c>
      <c r="D500" s="2">
        <v>46</v>
      </c>
      <c r="E500" s="2">
        <f t="shared" si="31"/>
        <v>46</v>
      </c>
      <c r="F500" s="4">
        <f t="shared" si="29"/>
        <v>1359994540906</v>
      </c>
      <c r="G500" s="4">
        <f t="shared" si="30"/>
        <v>1359994540906</v>
      </c>
      <c r="H500" s="2">
        <v>415925846</v>
      </c>
      <c r="I500">
        <v>415925846</v>
      </c>
      <c r="J500" s="5">
        <f t="shared" si="32"/>
        <v>0</v>
      </c>
    </row>
    <row r="501" spans="1:10" x14ac:dyDescent="0.25">
      <c r="A501" s="2">
        <v>1359994576</v>
      </c>
      <c r="B501" s="2">
        <v>415960912</v>
      </c>
      <c r="C501" s="2">
        <v>1</v>
      </c>
      <c r="D501" s="2">
        <v>46</v>
      </c>
      <c r="E501" s="2">
        <f t="shared" si="31"/>
        <v>46</v>
      </c>
      <c r="F501" s="4">
        <f t="shared" si="29"/>
        <v>1359994549253</v>
      </c>
      <c r="G501" s="4">
        <f t="shared" si="30"/>
        <v>1359994549253</v>
      </c>
      <c r="H501" s="2">
        <v>415934165</v>
      </c>
      <c r="I501">
        <v>415934165</v>
      </c>
      <c r="J501" s="5">
        <f t="shared" si="32"/>
        <v>0</v>
      </c>
    </row>
    <row r="502" spans="1:10" x14ac:dyDescent="0.25">
      <c r="A502" s="2">
        <v>1359994584</v>
      </c>
      <c r="B502" s="2">
        <v>415968936</v>
      </c>
      <c r="C502" s="2">
        <v>1</v>
      </c>
      <c r="D502" s="2">
        <v>46</v>
      </c>
      <c r="E502" s="2">
        <f t="shared" si="31"/>
        <v>46</v>
      </c>
      <c r="F502" s="4">
        <f t="shared" si="29"/>
        <v>1359994557806</v>
      </c>
      <c r="G502" s="4">
        <f t="shared" si="30"/>
        <v>1359994557806</v>
      </c>
      <c r="H502" s="2">
        <v>415942742</v>
      </c>
      <c r="I502">
        <v>415942742</v>
      </c>
      <c r="J502" s="5">
        <f t="shared" si="32"/>
        <v>0</v>
      </c>
    </row>
    <row r="503" spans="1:10" x14ac:dyDescent="0.25">
      <c r="A503" s="2">
        <v>1359994584</v>
      </c>
      <c r="B503" s="2">
        <v>415968952</v>
      </c>
      <c r="C503" s="2">
        <v>1</v>
      </c>
      <c r="D503" s="2">
        <v>46</v>
      </c>
      <c r="E503" s="2">
        <f t="shared" si="31"/>
        <v>46</v>
      </c>
      <c r="F503" s="4">
        <f t="shared" si="29"/>
        <v>1359994559007</v>
      </c>
      <c r="G503" s="4">
        <f t="shared" si="30"/>
        <v>1359994559007</v>
      </c>
      <c r="H503" s="2">
        <v>415943959</v>
      </c>
      <c r="I503">
        <v>415943959</v>
      </c>
      <c r="J503" s="5">
        <f t="shared" si="32"/>
        <v>0</v>
      </c>
    </row>
    <row r="504" spans="1:10" x14ac:dyDescent="0.25">
      <c r="A504" s="2">
        <v>1359994588</v>
      </c>
      <c r="B504" s="2">
        <v>415972936</v>
      </c>
      <c r="C504" s="2">
        <v>7</v>
      </c>
      <c r="D504" s="2">
        <v>814</v>
      </c>
      <c r="E504" s="2">
        <f t="shared" si="31"/>
        <v>116.28571428571429</v>
      </c>
      <c r="F504" s="4">
        <f t="shared" si="29"/>
        <v>1359994561518</v>
      </c>
      <c r="G504" s="4">
        <f t="shared" si="30"/>
        <v>1359994584750</v>
      </c>
      <c r="H504" s="2">
        <v>415946454</v>
      </c>
      <c r="I504">
        <v>415969686</v>
      </c>
      <c r="J504" s="5">
        <f t="shared" si="32"/>
        <v>23232</v>
      </c>
    </row>
    <row r="505" spans="1:10" x14ac:dyDescent="0.25">
      <c r="A505" s="2">
        <v>1359994589</v>
      </c>
      <c r="B505" s="2">
        <v>415974068</v>
      </c>
      <c r="C505" s="2">
        <v>4</v>
      </c>
      <c r="D505" s="2">
        <v>208</v>
      </c>
      <c r="E505" s="2">
        <f t="shared" si="31"/>
        <v>52</v>
      </c>
      <c r="F505" s="4">
        <f t="shared" si="29"/>
        <v>1359994581355</v>
      </c>
      <c r="G505" s="4">
        <f t="shared" si="30"/>
        <v>1359994582891</v>
      </c>
      <c r="H505" s="2">
        <v>415966423</v>
      </c>
      <c r="I505">
        <v>415967959</v>
      </c>
      <c r="J505" s="5">
        <f t="shared" si="32"/>
        <v>1536</v>
      </c>
    </row>
    <row r="506" spans="1:10" x14ac:dyDescent="0.25">
      <c r="A506" s="2">
        <v>1359994589</v>
      </c>
      <c r="B506" s="2">
        <v>415974100</v>
      </c>
      <c r="C506" s="2">
        <v>2</v>
      </c>
      <c r="D506" s="2">
        <v>104</v>
      </c>
      <c r="E506" s="2">
        <f t="shared" si="31"/>
        <v>52</v>
      </c>
      <c r="F506" s="4">
        <f t="shared" si="29"/>
        <v>1359994582793</v>
      </c>
      <c r="G506" s="4">
        <f t="shared" si="30"/>
        <v>1359994583049</v>
      </c>
      <c r="H506" s="2">
        <v>415967893</v>
      </c>
      <c r="I506">
        <v>415968149</v>
      </c>
      <c r="J506" s="5">
        <f t="shared" si="32"/>
        <v>256</v>
      </c>
    </row>
    <row r="507" spans="1:10" x14ac:dyDescent="0.25">
      <c r="A507" s="2">
        <v>1359994600</v>
      </c>
      <c r="B507" s="2">
        <v>415984972</v>
      </c>
      <c r="C507" s="2">
        <v>1</v>
      </c>
      <c r="D507" s="2">
        <v>46</v>
      </c>
      <c r="E507" s="2">
        <f t="shared" si="31"/>
        <v>46</v>
      </c>
      <c r="F507" s="4">
        <f t="shared" si="29"/>
        <v>1359994575625</v>
      </c>
      <c r="G507" s="4">
        <f t="shared" si="30"/>
        <v>1359994575625</v>
      </c>
      <c r="H507" s="2">
        <v>415960597</v>
      </c>
      <c r="I507">
        <v>415960597</v>
      </c>
      <c r="J507" s="5">
        <f t="shared" si="32"/>
        <v>0</v>
      </c>
    </row>
    <row r="508" spans="1:10" x14ac:dyDescent="0.25">
      <c r="A508" s="2">
        <v>1359994604</v>
      </c>
      <c r="B508" s="2">
        <v>415988960</v>
      </c>
      <c r="C508" s="2">
        <v>1</v>
      </c>
      <c r="D508" s="2">
        <v>46</v>
      </c>
      <c r="E508" s="2">
        <f t="shared" si="31"/>
        <v>46</v>
      </c>
      <c r="F508" s="4">
        <f t="shared" si="29"/>
        <v>1359994578391</v>
      </c>
      <c r="G508" s="4">
        <f t="shared" si="30"/>
        <v>1359994578391</v>
      </c>
      <c r="H508" s="2">
        <v>415963351</v>
      </c>
      <c r="I508">
        <v>415963351</v>
      </c>
      <c r="J508" s="5">
        <f t="shared" si="32"/>
        <v>0</v>
      </c>
    </row>
    <row r="509" spans="1:10" x14ac:dyDescent="0.25">
      <c r="A509" s="2">
        <v>1359994604</v>
      </c>
      <c r="B509" s="2">
        <v>415988968</v>
      </c>
      <c r="C509" s="2">
        <v>1</v>
      </c>
      <c r="D509" s="2">
        <v>46</v>
      </c>
      <c r="E509" s="2">
        <f t="shared" si="31"/>
        <v>46</v>
      </c>
      <c r="F509" s="4">
        <f t="shared" si="29"/>
        <v>1359994579405</v>
      </c>
      <c r="G509" s="4">
        <f t="shared" si="30"/>
        <v>1359994579405</v>
      </c>
      <c r="H509" s="2">
        <v>415964373</v>
      </c>
      <c r="I509">
        <v>415964373</v>
      </c>
      <c r="J509" s="5">
        <f t="shared" si="32"/>
        <v>0</v>
      </c>
    </row>
    <row r="510" spans="1:10" x14ac:dyDescent="0.25">
      <c r="A510" s="2">
        <v>1359994612</v>
      </c>
      <c r="B510" s="2">
        <v>415996920</v>
      </c>
      <c r="C510" s="2">
        <v>1</v>
      </c>
      <c r="D510" s="2">
        <v>46</v>
      </c>
      <c r="E510" s="2">
        <f t="shared" si="31"/>
        <v>46</v>
      </c>
      <c r="F510" s="4">
        <f t="shared" si="29"/>
        <v>1359994584063</v>
      </c>
      <c r="G510" s="4">
        <f t="shared" si="30"/>
        <v>1359994584063</v>
      </c>
      <c r="H510" s="2">
        <v>415968983</v>
      </c>
      <c r="I510">
        <v>415968983</v>
      </c>
      <c r="J510" s="5">
        <f t="shared" si="32"/>
        <v>0</v>
      </c>
    </row>
    <row r="511" spans="1:10" x14ac:dyDescent="0.25">
      <c r="A511" s="2">
        <v>1359994612</v>
      </c>
      <c r="B511" s="2">
        <v>415996932</v>
      </c>
      <c r="C511" s="2">
        <v>2</v>
      </c>
      <c r="D511" s="2">
        <v>92</v>
      </c>
      <c r="E511" s="2">
        <f t="shared" si="31"/>
        <v>46</v>
      </c>
      <c r="F511" s="4">
        <f t="shared" si="29"/>
        <v>1359994585648</v>
      </c>
      <c r="G511" s="4">
        <f t="shared" si="30"/>
        <v>1359994586672</v>
      </c>
      <c r="H511" s="2">
        <v>415970580</v>
      </c>
      <c r="I511">
        <v>415971604</v>
      </c>
      <c r="J511" s="5">
        <f t="shared" si="32"/>
        <v>1024</v>
      </c>
    </row>
    <row r="512" spans="1:10" x14ac:dyDescent="0.25">
      <c r="A512" s="2">
        <v>1359994613</v>
      </c>
      <c r="B512" s="2">
        <v>415998168</v>
      </c>
      <c r="C512" s="2">
        <v>2</v>
      </c>
      <c r="D512" s="2">
        <v>131</v>
      </c>
      <c r="E512" s="2">
        <f t="shared" si="31"/>
        <v>65.5</v>
      </c>
      <c r="F512" s="4">
        <f t="shared" si="29"/>
        <v>1359994609541</v>
      </c>
      <c r="G512" s="4">
        <f t="shared" si="30"/>
        <v>1359994609541</v>
      </c>
      <c r="H512" s="2">
        <v>415994709</v>
      </c>
      <c r="I512">
        <v>415994709</v>
      </c>
      <c r="J512" s="5">
        <f t="shared" si="32"/>
        <v>0</v>
      </c>
    </row>
    <row r="513" spans="1:10" x14ac:dyDescent="0.25">
      <c r="A513" s="2">
        <v>1359994624</v>
      </c>
      <c r="B513" s="2">
        <v>416008888</v>
      </c>
      <c r="C513" s="2">
        <v>1</v>
      </c>
      <c r="D513" s="2">
        <v>46</v>
      </c>
      <c r="E513" s="2">
        <f t="shared" si="31"/>
        <v>46</v>
      </c>
      <c r="F513" s="4">
        <f t="shared" si="29"/>
        <v>1359994598172</v>
      </c>
      <c r="G513" s="4">
        <f t="shared" si="30"/>
        <v>1359994598172</v>
      </c>
      <c r="H513" s="2">
        <v>415983060</v>
      </c>
      <c r="I513">
        <v>415983060</v>
      </c>
      <c r="J513" s="5">
        <f t="shared" si="32"/>
        <v>0</v>
      </c>
    </row>
    <row r="514" spans="1:10" x14ac:dyDescent="0.25">
      <c r="A514" s="2">
        <v>1359994628</v>
      </c>
      <c r="B514" s="2">
        <v>416012864</v>
      </c>
      <c r="C514" s="2">
        <v>1</v>
      </c>
      <c r="D514" s="2">
        <v>46</v>
      </c>
      <c r="E514" s="2">
        <f t="shared" si="31"/>
        <v>46</v>
      </c>
      <c r="F514" s="4">
        <f t="shared" ref="F514:F577" si="33">((A514*1000)-B514)+H514</f>
        <v>1359994601142</v>
      </c>
      <c r="G514" s="4">
        <f t="shared" ref="G514:G577" si="34">((A514*1000)-B514)+I514</f>
        <v>1359994601142</v>
      </c>
      <c r="H514" s="2">
        <v>415986006</v>
      </c>
      <c r="I514">
        <v>415986006</v>
      </c>
      <c r="J514" s="5">
        <f t="shared" si="32"/>
        <v>0</v>
      </c>
    </row>
    <row r="515" spans="1:10" x14ac:dyDescent="0.25">
      <c r="A515" s="2">
        <v>1359994628</v>
      </c>
      <c r="B515" s="2">
        <v>416012908</v>
      </c>
      <c r="C515" s="2">
        <v>1</v>
      </c>
      <c r="D515" s="2">
        <v>46</v>
      </c>
      <c r="E515" s="2">
        <f t="shared" ref="E515:E578" si="35">D515/C515</f>
        <v>46</v>
      </c>
      <c r="F515" s="4">
        <f t="shared" si="33"/>
        <v>1359994603083</v>
      </c>
      <c r="G515" s="4">
        <f t="shared" si="34"/>
        <v>1359994603083</v>
      </c>
      <c r="H515" s="2">
        <v>415987991</v>
      </c>
      <c r="I515">
        <v>415987991</v>
      </c>
      <c r="J515" s="5">
        <f t="shared" ref="J515:J578" si="36">G515-F515</f>
        <v>0</v>
      </c>
    </row>
    <row r="516" spans="1:10" x14ac:dyDescent="0.25">
      <c r="A516" s="2">
        <v>1359994636</v>
      </c>
      <c r="B516" s="2">
        <v>416020912</v>
      </c>
      <c r="C516" s="2">
        <v>1</v>
      </c>
      <c r="D516" s="2">
        <v>46</v>
      </c>
      <c r="E516" s="2">
        <f t="shared" si="35"/>
        <v>46</v>
      </c>
      <c r="F516" s="4">
        <f t="shared" si="33"/>
        <v>1359994609286</v>
      </c>
      <c r="G516" s="4">
        <f t="shared" si="34"/>
        <v>1359994609286</v>
      </c>
      <c r="H516" s="2">
        <v>415994198</v>
      </c>
      <c r="I516">
        <v>415994198</v>
      </c>
      <c r="J516" s="5">
        <f t="shared" si="36"/>
        <v>0</v>
      </c>
    </row>
    <row r="517" spans="1:10" x14ac:dyDescent="0.25">
      <c r="A517" s="2">
        <v>1359994644</v>
      </c>
      <c r="B517" s="2">
        <v>416028996</v>
      </c>
      <c r="C517" s="2">
        <v>1</v>
      </c>
      <c r="D517" s="2">
        <v>46</v>
      </c>
      <c r="E517" s="2">
        <f t="shared" si="35"/>
        <v>46</v>
      </c>
      <c r="F517" s="4">
        <f t="shared" si="33"/>
        <v>1359994619122</v>
      </c>
      <c r="G517" s="4">
        <f t="shared" si="34"/>
        <v>1359994619122</v>
      </c>
      <c r="H517" s="2">
        <v>416004118</v>
      </c>
      <c r="I517">
        <v>416004118</v>
      </c>
      <c r="J517" s="5">
        <f t="shared" si="36"/>
        <v>0</v>
      </c>
    </row>
    <row r="518" spans="1:10" x14ac:dyDescent="0.25">
      <c r="A518" s="2">
        <v>1359994644</v>
      </c>
      <c r="B518" s="2">
        <v>416029064</v>
      </c>
      <c r="C518" s="2">
        <v>1</v>
      </c>
      <c r="D518" s="2">
        <v>46</v>
      </c>
      <c r="E518" s="2">
        <f t="shared" si="35"/>
        <v>46</v>
      </c>
      <c r="F518" s="4">
        <f t="shared" si="33"/>
        <v>1359994617967</v>
      </c>
      <c r="G518" s="4">
        <f t="shared" si="34"/>
        <v>1359994617967</v>
      </c>
      <c r="H518" s="2">
        <v>416003031</v>
      </c>
      <c r="I518">
        <v>416003031</v>
      </c>
      <c r="J518" s="5">
        <f t="shared" si="36"/>
        <v>0</v>
      </c>
    </row>
    <row r="519" spans="1:10" x14ac:dyDescent="0.25">
      <c r="A519" s="2">
        <v>1359994648</v>
      </c>
      <c r="B519" s="2">
        <v>416033068</v>
      </c>
      <c r="C519" s="2">
        <v>1</v>
      </c>
      <c r="D519" s="2">
        <v>46</v>
      </c>
      <c r="E519" s="2">
        <f t="shared" si="35"/>
        <v>46</v>
      </c>
      <c r="F519" s="4">
        <f t="shared" si="33"/>
        <v>1359994623339</v>
      </c>
      <c r="G519" s="4">
        <f t="shared" si="34"/>
        <v>1359994623339</v>
      </c>
      <c r="H519" s="2">
        <v>416008407</v>
      </c>
      <c r="I519">
        <v>416008407</v>
      </c>
      <c r="J519" s="5">
        <f t="shared" si="36"/>
        <v>0</v>
      </c>
    </row>
    <row r="520" spans="1:10" x14ac:dyDescent="0.25">
      <c r="A520" s="2">
        <v>1359994660</v>
      </c>
      <c r="B520" s="2">
        <v>416045176</v>
      </c>
      <c r="C520" s="2">
        <v>1</v>
      </c>
      <c r="D520" s="2">
        <v>46</v>
      </c>
      <c r="E520" s="2">
        <f t="shared" si="35"/>
        <v>46</v>
      </c>
      <c r="F520" s="4">
        <f t="shared" si="33"/>
        <v>1359994635454</v>
      </c>
      <c r="G520" s="4">
        <f t="shared" si="34"/>
        <v>1359994635454</v>
      </c>
      <c r="H520" s="2">
        <v>416020630</v>
      </c>
      <c r="I520">
        <v>416020630</v>
      </c>
      <c r="J520" s="5">
        <f t="shared" si="36"/>
        <v>0</v>
      </c>
    </row>
    <row r="521" spans="1:10" x14ac:dyDescent="0.25">
      <c r="A521" s="2">
        <v>1359994664</v>
      </c>
      <c r="B521" s="2">
        <v>416049008</v>
      </c>
      <c r="C521" s="2">
        <v>1</v>
      </c>
      <c r="D521" s="2">
        <v>46</v>
      </c>
      <c r="E521" s="2">
        <f t="shared" si="35"/>
        <v>46</v>
      </c>
      <c r="F521" s="4">
        <f t="shared" si="33"/>
        <v>1359994638503</v>
      </c>
      <c r="G521" s="4">
        <f t="shared" si="34"/>
        <v>1359994638503</v>
      </c>
      <c r="H521" s="2">
        <v>416023511</v>
      </c>
      <c r="I521">
        <v>416023511</v>
      </c>
      <c r="J521" s="5">
        <f t="shared" si="36"/>
        <v>0</v>
      </c>
    </row>
    <row r="522" spans="1:10" x14ac:dyDescent="0.25">
      <c r="A522" s="2">
        <v>1359994664</v>
      </c>
      <c r="B522" s="2">
        <v>416049100</v>
      </c>
      <c r="C522" s="2">
        <v>1</v>
      </c>
      <c r="D522" s="2">
        <v>46</v>
      </c>
      <c r="E522" s="2">
        <f t="shared" si="35"/>
        <v>46</v>
      </c>
      <c r="F522" s="4">
        <f t="shared" si="33"/>
        <v>1359994639305</v>
      </c>
      <c r="G522" s="4">
        <f t="shared" si="34"/>
        <v>1359994639305</v>
      </c>
      <c r="H522" s="2">
        <v>416024405</v>
      </c>
      <c r="I522">
        <v>416024405</v>
      </c>
      <c r="J522" s="5">
        <f t="shared" si="36"/>
        <v>0</v>
      </c>
    </row>
    <row r="523" spans="1:10" x14ac:dyDescent="0.25">
      <c r="A523" s="2">
        <v>1359994668</v>
      </c>
      <c r="B523" s="2">
        <v>416053096</v>
      </c>
      <c r="C523" s="2">
        <v>1</v>
      </c>
      <c r="D523" s="2">
        <v>46</v>
      </c>
      <c r="E523" s="2">
        <f t="shared" si="35"/>
        <v>46</v>
      </c>
      <c r="F523" s="4">
        <f t="shared" si="33"/>
        <v>1359994643406</v>
      </c>
      <c r="G523" s="4">
        <f t="shared" si="34"/>
        <v>1359994643406</v>
      </c>
      <c r="H523" s="2">
        <v>416028502</v>
      </c>
      <c r="I523">
        <v>416028502</v>
      </c>
      <c r="J523" s="5">
        <f t="shared" si="36"/>
        <v>0</v>
      </c>
    </row>
    <row r="524" spans="1:10" x14ac:dyDescent="0.25">
      <c r="A524" s="2">
        <v>1359994668</v>
      </c>
      <c r="B524" s="2">
        <v>416053172</v>
      </c>
      <c r="C524" s="2">
        <v>1</v>
      </c>
      <c r="D524" s="2">
        <v>46</v>
      </c>
      <c r="E524" s="2">
        <f t="shared" si="35"/>
        <v>46</v>
      </c>
      <c r="F524" s="4">
        <f t="shared" si="33"/>
        <v>1359994642943</v>
      </c>
      <c r="G524" s="4">
        <f t="shared" si="34"/>
        <v>1359994642943</v>
      </c>
      <c r="H524" s="2">
        <v>416028115</v>
      </c>
      <c r="I524">
        <v>416028115</v>
      </c>
      <c r="J524" s="5">
        <f t="shared" si="36"/>
        <v>0</v>
      </c>
    </row>
    <row r="525" spans="1:10" x14ac:dyDescent="0.25">
      <c r="A525" s="2">
        <v>1359994672</v>
      </c>
      <c r="B525" s="2">
        <v>416056948</v>
      </c>
      <c r="C525" s="2">
        <v>1</v>
      </c>
      <c r="D525" s="2">
        <v>46</v>
      </c>
      <c r="E525" s="2">
        <f t="shared" si="35"/>
        <v>46</v>
      </c>
      <c r="F525" s="4">
        <f t="shared" si="33"/>
        <v>1359994645089</v>
      </c>
      <c r="G525" s="4">
        <f t="shared" si="34"/>
        <v>1359994645089</v>
      </c>
      <c r="H525" s="2">
        <v>416030037</v>
      </c>
      <c r="I525">
        <v>416030037</v>
      </c>
      <c r="J525" s="5">
        <f t="shared" si="36"/>
        <v>0</v>
      </c>
    </row>
    <row r="526" spans="1:10" x14ac:dyDescent="0.25">
      <c r="A526" s="2">
        <v>1359994685</v>
      </c>
      <c r="B526" s="2">
        <v>416069332</v>
      </c>
      <c r="C526" s="2">
        <v>1</v>
      </c>
      <c r="D526" s="2">
        <v>46</v>
      </c>
      <c r="E526" s="2">
        <f t="shared" si="35"/>
        <v>46</v>
      </c>
      <c r="F526" s="4">
        <f t="shared" si="33"/>
        <v>1359994658887</v>
      </c>
      <c r="G526" s="4">
        <f t="shared" si="34"/>
        <v>1359994658887</v>
      </c>
      <c r="H526" s="2">
        <v>416043219</v>
      </c>
      <c r="I526">
        <v>416043219</v>
      </c>
      <c r="J526" s="5">
        <f t="shared" si="36"/>
        <v>0</v>
      </c>
    </row>
    <row r="527" spans="1:10" x14ac:dyDescent="0.25">
      <c r="A527" s="2">
        <v>1359994688</v>
      </c>
      <c r="B527" s="2">
        <v>416073284</v>
      </c>
      <c r="C527" s="2">
        <v>1</v>
      </c>
      <c r="D527" s="2">
        <v>46</v>
      </c>
      <c r="E527" s="2">
        <f t="shared" si="35"/>
        <v>46</v>
      </c>
      <c r="F527" s="4">
        <f t="shared" si="33"/>
        <v>1359994662992</v>
      </c>
      <c r="G527" s="4">
        <f t="shared" si="34"/>
        <v>1359994662992</v>
      </c>
      <c r="H527" s="2">
        <v>416048276</v>
      </c>
      <c r="I527">
        <v>416048276</v>
      </c>
      <c r="J527" s="5">
        <f t="shared" si="36"/>
        <v>0</v>
      </c>
    </row>
    <row r="528" spans="1:10" x14ac:dyDescent="0.25">
      <c r="A528" s="2">
        <v>1359994688</v>
      </c>
      <c r="B528" s="2">
        <v>416073284</v>
      </c>
      <c r="C528" s="2">
        <v>1</v>
      </c>
      <c r="D528" s="2">
        <v>46</v>
      </c>
      <c r="E528" s="2">
        <f t="shared" si="35"/>
        <v>46</v>
      </c>
      <c r="F528" s="4">
        <f t="shared" si="33"/>
        <v>1359994663055</v>
      </c>
      <c r="G528" s="4">
        <f t="shared" si="34"/>
        <v>1359994663055</v>
      </c>
      <c r="H528" s="2">
        <v>416048339</v>
      </c>
      <c r="I528">
        <v>416048339</v>
      </c>
      <c r="J528" s="5">
        <f t="shared" si="36"/>
        <v>0</v>
      </c>
    </row>
    <row r="529" spans="1:10" x14ac:dyDescent="0.25">
      <c r="A529" s="2">
        <v>1359994689</v>
      </c>
      <c r="B529" s="2">
        <v>416073308</v>
      </c>
      <c r="C529" s="2">
        <v>1</v>
      </c>
      <c r="D529" s="2">
        <v>46</v>
      </c>
      <c r="E529" s="2">
        <f t="shared" si="35"/>
        <v>46</v>
      </c>
      <c r="F529" s="4">
        <f t="shared" si="33"/>
        <v>1359994661858</v>
      </c>
      <c r="G529" s="4">
        <f t="shared" si="34"/>
        <v>1359994661858</v>
      </c>
      <c r="H529" s="2">
        <v>416046166</v>
      </c>
      <c r="I529">
        <v>416046166</v>
      </c>
      <c r="J529" s="5">
        <f t="shared" si="36"/>
        <v>0</v>
      </c>
    </row>
    <row r="530" spans="1:10" x14ac:dyDescent="0.25">
      <c r="A530" s="2">
        <v>1359994701</v>
      </c>
      <c r="B530" s="2">
        <v>416086108</v>
      </c>
      <c r="C530" s="2">
        <v>5</v>
      </c>
      <c r="D530" s="2">
        <v>602</v>
      </c>
      <c r="E530" s="2">
        <f t="shared" si="35"/>
        <v>120.4</v>
      </c>
      <c r="F530" s="4">
        <f t="shared" si="33"/>
        <v>1359994696575</v>
      </c>
      <c r="G530" s="4">
        <f t="shared" si="34"/>
        <v>1359994698687</v>
      </c>
      <c r="H530" s="2">
        <v>416081683</v>
      </c>
      <c r="I530">
        <v>416083795</v>
      </c>
      <c r="J530" s="5">
        <f t="shared" si="36"/>
        <v>2112</v>
      </c>
    </row>
    <row r="531" spans="1:10" x14ac:dyDescent="0.25">
      <c r="A531" s="2">
        <v>1359994705</v>
      </c>
      <c r="B531" s="2">
        <v>416089296</v>
      </c>
      <c r="C531" s="2">
        <v>1</v>
      </c>
      <c r="D531" s="2">
        <v>46</v>
      </c>
      <c r="E531" s="2">
        <f t="shared" si="35"/>
        <v>46</v>
      </c>
      <c r="F531" s="4">
        <f t="shared" si="33"/>
        <v>1359994679981</v>
      </c>
      <c r="G531" s="4">
        <f t="shared" si="34"/>
        <v>1359994679981</v>
      </c>
      <c r="H531" s="2">
        <v>416064277</v>
      </c>
      <c r="I531">
        <v>416064277</v>
      </c>
      <c r="J531" s="5">
        <f t="shared" si="36"/>
        <v>0</v>
      </c>
    </row>
    <row r="532" spans="1:10" x14ac:dyDescent="0.25">
      <c r="A532" s="2">
        <v>1359994705</v>
      </c>
      <c r="B532" s="2">
        <v>416089332</v>
      </c>
      <c r="C532" s="2">
        <v>29</v>
      </c>
      <c r="D532" s="2">
        <v>8995</v>
      </c>
      <c r="E532" s="2">
        <f t="shared" si="35"/>
        <v>310.17241379310343</v>
      </c>
      <c r="F532" s="4">
        <f t="shared" si="33"/>
        <v>1359994677959</v>
      </c>
      <c r="G532" s="4">
        <f t="shared" si="34"/>
        <v>1359994681095</v>
      </c>
      <c r="H532" s="2">
        <v>416062291</v>
      </c>
      <c r="I532">
        <v>416065427</v>
      </c>
      <c r="J532" s="5">
        <f t="shared" si="36"/>
        <v>3136</v>
      </c>
    </row>
    <row r="533" spans="1:10" x14ac:dyDescent="0.25">
      <c r="A533" s="2">
        <v>1359994705</v>
      </c>
      <c r="B533" s="2">
        <v>416089364</v>
      </c>
      <c r="C533" s="2">
        <v>1</v>
      </c>
      <c r="D533" s="2">
        <v>46</v>
      </c>
      <c r="E533" s="2">
        <f t="shared" si="35"/>
        <v>46</v>
      </c>
      <c r="F533" s="4">
        <f t="shared" si="33"/>
        <v>1359994678823</v>
      </c>
      <c r="G533" s="4">
        <f t="shared" si="34"/>
        <v>1359994678823</v>
      </c>
      <c r="H533" s="2">
        <v>416063187</v>
      </c>
      <c r="I533">
        <v>416063187</v>
      </c>
      <c r="J533" s="5">
        <f t="shared" si="36"/>
        <v>0</v>
      </c>
    </row>
    <row r="534" spans="1:10" x14ac:dyDescent="0.25">
      <c r="A534" s="2">
        <v>1359994709</v>
      </c>
      <c r="B534" s="2">
        <v>416093360</v>
      </c>
      <c r="C534" s="2">
        <v>1</v>
      </c>
      <c r="D534" s="2">
        <v>46</v>
      </c>
      <c r="E534" s="2">
        <f t="shared" si="35"/>
        <v>46</v>
      </c>
      <c r="F534" s="4">
        <f t="shared" si="33"/>
        <v>1359994684203</v>
      </c>
      <c r="G534" s="4">
        <f t="shared" si="34"/>
        <v>1359994684203</v>
      </c>
      <c r="H534" s="2">
        <v>416068563</v>
      </c>
      <c r="I534">
        <v>416068563</v>
      </c>
      <c r="J534" s="5">
        <f t="shared" si="36"/>
        <v>0</v>
      </c>
    </row>
    <row r="535" spans="1:10" x14ac:dyDescent="0.25">
      <c r="A535" s="2">
        <v>1359994709</v>
      </c>
      <c r="B535" s="2">
        <v>416094148</v>
      </c>
      <c r="C535" s="2">
        <v>5</v>
      </c>
      <c r="D535" s="2">
        <v>756</v>
      </c>
      <c r="E535" s="2">
        <f t="shared" si="35"/>
        <v>151.19999999999999</v>
      </c>
      <c r="F535" s="4">
        <f t="shared" si="33"/>
        <v>1359994698774</v>
      </c>
      <c r="G535" s="4">
        <f t="shared" si="34"/>
        <v>1359994701014</v>
      </c>
      <c r="H535" s="2">
        <v>416083922</v>
      </c>
      <c r="I535">
        <v>416086162</v>
      </c>
      <c r="J535" s="5">
        <f t="shared" si="36"/>
        <v>2240</v>
      </c>
    </row>
    <row r="536" spans="1:10" x14ac:dyDescent="0.25">
      <c r="A536" s="2">
        <v>1359994713</v>
      </c>
      <c r="B536" s="2">
        <v>416097356</v>
      </c>
      <c r="C536" s="2">
        <v>1</v>
      </c>
      <c r="D536" s="2">
        <v>52</v>
      </c>
      <c r="E536" s="2">
        <f t="shared" si="35"/>
        <v>52</v>
      </c>
      <c r="F536" s="4">
        <f t="shared" si="33"/>
        <v>1359994686126</v>
      </c>
      <c r="G536" s="4">
        <f t="shared" si="34"/>
        <v>1359994686126</v>
      </c>
      <c r="H536" s="2">
        <v>416070482</v>
      </c>
      <c r="I536">
        <v>416070482</v>
      </c>
      <c r="J536" s="5">
        <f t="shared" si="36"/>
        <v>0</v>
      </c>
    </row>
    <row r="537" spans="1:10" x14ac:dyDescent="0.25">
      <c r="A537" s="2">
        <v>1359994721</v>
      </c>
      <c r="B537" s="2">
        <v>416105372</v>
      </c>
      <c r="C537" s="2">
        <v>1</v>
      </c>
      <c r="D537" s="2">
        <v>46</v>
      </c>
      <c r="E537" s="2">
        <f t="shared" si="35"/>
        <v>46</v>
      </c>
      <c r="F537" s="4">
        <f t="shared" si="33"/>
        <v>1359994695582</v>
      </c>
      <c r="G537" s="4">
        <f t="shared" si="34"/>
        <v>1359994695582</v>
      </c>
      <c r="H537" s="2">
        <v>416079954</v>
      </c>
      <c r="I537">
        <v>416079954</v>
      </c>
      <c r="J537" s="5">
        <f t="shared" si="36"/>
        <v>0</v>
      </c>
    </row>
    <row r="538" spans="1:10" x14ac:dyDescent="0.25">
      <c r="A538" s="2">
        <v>1359994721</v>
      </c>
      <c r="B538" s="2">
        <v>416105416</v>
      </c>
      <c r="C538" s="2">
        <v>7</v>
      </c>
      <c r="D538" s="2">
        <v>2757</v>
      </c>
      <c r="E538" s="2">
        <f t="shared" si="35"/>
        <v>393.85714285714283</v>
      </c>
      <c r="F538" s="4">
        <f t="shared" si="33"/>
        <v>1359994693362</v>
      </c>
      <c r="G538" s="4">
        <f t="shared" si="34"/>
        <v>1359994694514</v>
      </c>
      <c r="H538" s="2">
        <v>416077778</v>
      </c>
      <c r="I538">
        <v>416078930</v>
      </c>
      <c r="J538" s="5">
        <f t="shared" si="36"/>
        <v>1152</v>
      </c>
    </row>
    <row r="539" spans="1:10" x14ac:dyDescent="0.25">
      <c r="A539" s="2">
        <v>1359994725</v>
      </c>
      <c r="B539" s="2">
        <v>416109468</v>
      </c>
      <c r="C539" s="2">
        <v>1</v>
      </c>
      <c r="D539" s="2">
        <v>46</v>
      </c>
      <c r="E539" s="2">
        <f t="shared" si="35"/>
        <v>46</v>
      </c>
      <c r="F539" s="4">
        <f t="shared" si="33"/>
        <v>1359994699327</v>
      </c>
      <c r="G539" s="4">
        <f t="shared" si="34"/>
        <v>1359994699327</v>
      </c>
      <c r="H539" s="2">
        <v>416083795</v>
      </c>
      <c r="I539">
        <v>416083795</v>
      </c>
      <c r="J539" s="5">
        <f t="shared" si="36"/>
        <v>0</v>
      </c>
    </row>
    <row r="540" spans="1:10" x14ac:dyDescent="0.25">
      <c r="A540" s="2">
        <v>1359994725</v>
      </c>
      <c r="B540" s="2">
        <v>416109480</v>
      </c>
      <c r="C540" s="2">
        <v>1</v>
      </c>
      <c r="D540" s="2">
        <v>46</v>
      </c>
      <c r="E540" s="2">
        <f t="shared" si="35"/>
        <v>46</v>
      </c>
      <c r="F540" s="4">
        <f t="shared" si="33"/>
        <v>1359994700213</v>
      </c>
      <c r="G540" s="4">
        <f t="shared" si="34"/>
        <v>1359994700213</v>
      </c>
      <c r="H540" s="2">
        <v>416084693</v>
      </c>
      <c r="I540">
        <v>416084693</v>
      </c>
      <c r="J540" s="5">
        <f t="shared" si="36"/>
        <v>0</v>
      </c>
    </row>
    <row r="541" spans="1:10" x14ac:dyDescent="0.25">
      <c r="A541" s="2">
        <v>1359994725</v>
      </c>
      <c r="B541" s="2">
        <v>416110152</v>
      </c>
      <c r="C541" s="2">
        <v>6</v>
      </c>
      <c r="D541" s="2">
        <v>543</v>
      </c>
      <c r="E541" s="2">
        <f t="shared" si="35"/>
        <v>90.5</v>
      </c>
      <c r="F541" s="4">
        <f t="shared" si="33"/>
        <v>1359994701653</v>
      </c>
      <c r="G541" s="4">
        <f t="shared" si="34"/>
        <v>1359994724821</v>
      </c>
      <c r="H541" s="2">
        <v>416086805</v>
      </c>
      <c r="I541">
        <v>416109973</v>
      </c>
      <c r="J541" s="5">
        <f t="shared" si="36"/>
        <v>23168</v>
      </c>
    </row>
    <row r="542" spans="1:10" x14ac:dyDescent="0.25">
      <c r="A542" s="2">
        <v>1359994733</v>
      </c>
      <c r="B542" s="2">
        <v>416117448</v>
      </c>
      <c r="C542" s="2">
        <v>1</v>
      </c>
      <c r="D542" s="2">
        <v>46</v>
      </c>
      <c r="E542" s="2">
        <f t="shared" si="35"/>
        <v>46</v>
      </c>
      <c r="F542" s="4">
        <f t="shared" si="33"/>
        <v>1359994705813</v>
      </c>
      <c r="G542" s="4">
        <f t="shared" si="34"/>
        <v>1359994705813</v>
      </c>
      <c r="H542" s="2">
        <v>416090261</v>
      </c>
      <c r="I542">
        <v>416090261</v>
      </c>
      <c r="J542" s="5">
        <f t="shared" si="36"/>
        <v>0</v>
      </c>
    </row>
    <row r="543" spans="1:10" x14ac:dyDescent="0.25">
      <c r="A543" s="2">
        <v>1359994745</v>
      </c>
      <c r="B543" s="2">
        <v>416129464</v>
      </c>
      <c r="C543" s="2">
        <v>1</v>
      </c>
      <c r="D543" s="2">
        <v>46</v>
      </c>
      <c r="E543" s="2">
        <f t="shared" si="35"/>
        <v>46</v>
      </c>
      <c r="F543" s="4">
        <f t="shared" si="33"/>
        <v>1359994717890</v>
      </c>
      <c r="G543" s="4">
        <f t="shared" si="34"/>
        <v>1359994717890</v>
      </c>
      <c r="H543" s="2">
        <v>416102354</v>
      </c>
      <c r="I543">
        <v>416102354</v>
      </c>
      <c r="J543" s="5">
        <f t="shared" si="36"/>
        <v>0</v>
      </c>
    </row>
    <row r="544" spans="1:10" x14ac:dyDescent="0.25">
      <c r="A544" s="2">
        <v>1359994749</v>
      </c>
      <c r="B544" s="2">
        <v>416133440</v>
      </c>
      <c r="C544" s="2">
        <v>6</v>
      </c>
      <c r="D544" s="2">
        <v>543</v>
      </c>
      <c r="E544" s="2">
        <f t="shared" si="35"/>
        <v>90.5</v>
      </c>
      <c r="F544" s="4">
        <f t="shared" si="33"/>
        <v>1359994723866</v>
      </c>
      <c r="G544" s="4">
        <f t="shared" si="34"/>
        <v>1359994746074</v>
      </c>
      <c r="H544" s="2">
        <v>416108306</v>
      </c>
      <c r="I544">
        <v>416130514</v>
      </c>
      <c r="J544" s="5">
        <f t="shared" si="36"/>
        <v>22208</v>
      </c>
    </row>
    <row r="545" spans="1:10" x14ac:dyDescent="0.25">
      <c r="A545" s="2">
        <v>1359994749</v>
      </c>
      <c r="B545" s="2">
        <v>416133480</v>
      </c>
      <c r="C545" s="2">
        <v>1</v>
      </c>
      <c r="D545" s="2">
        <v>46</v>
      </c>
      <c r="E545" s="2">
        <f t="shared" si="35"/>
        <v>46</v>
      </c>
      <c r="F545" s="4">
        <f t="shared" si="33"/>
        <v>1359994721908</v>
      </c>
      <c r="G545" s="4">
        <f t="shared" si="34"/>
        <v>1359994721908</v>
      </c>
      <c r="H545" s="2">
        <v>416106388</v>
      </c>
      <c r="I545">
        <v>416106388</v>
      </c>
      <c r="J545" s="5">
        <f t="shared" si="36"/>
        <v>0</v>
      </c>
    </row>
    <row r="546" spans="1:10" x14ac:dyDescent="0.25">
      <c r="A546" s="2">
        <v>1359994749</v>
      </c>
      <c r="B546" s="2">
        <v>416133524</v>
      </c>
      <c r="C546" s="2">
        <v>1</v>
      </c>
      <c r="D546" s="2">
        <v>46</v>
      </c>
      <c r="E546" s="2">
        <f t="shared" si="35"/>
        <v>46</v>
      </c>
      <c r="F546" s="4">
        <f t="shared" si="33"/>
        <v>1359994723977</v>
      </c>
      <c r="G546" s="4">
        <f t="shared" si="34"/>
        <v>1359994723977</v>
      </c>
      <c r="H546" s="2">
        <v>416108501</v>
      </c>
      <c r="I546">
        <v>416108501</v>
      </c>
      <c r="J546" s="5">
        <f t="shared" si="36"/>
        <v>0</v>
      </c>
    </row>
    <row r="547" spans="1:10" x14ac:dyDescent="0.25">
      <c r="A547" s="2">
        <v>1359994765</v>
      </c>
      <c r="B547" s="2">
        <v>416149492</v>
      </c>
      <c r="C547" s="2">
        <v>1</v>
      </c>
      <c r="D547" s="2">
        <v>46</v>
      </c>
      <c r="E547" s="2">
        <f t="shared" si="35"/>
        <v>46</v>
      </c>
      <c r="F547" s="4">
        <f t="shared" si="33"/>
        <v>1359994739944</v>
      </c>
      <c r="G547" s="4">
        <f t="shared" si="34"/>
        <v>1359994739944</v>
      </c>
      <c r="H547" s="2">
        <v>416124436</v>
      </c>
      <c r="I547">
        <v>416124436</v>
      </c>
      <c r="J547" s="5">
        <f t="shared" si="36"/>
        <v>0</v>
      </c>
    </row>
    <row r="548" spans="1:10" x14ac:dyDescent="0.25">
      <c r="A548" s="2">
        <v>1359994765</v>
      </c>
      <c r="B548" s="2">
        <v>416149532</v>
      </c>
      <c r="C548" s="2">
        <v>1</v>
      </c>
      <c r="D548" s="2">
        <v>46</v>
      </c>
      <c r="E548" s="2">
        <f t="shared" si="35"/>
        <v>46</v>
      </c>
      <c r="F548" s="4">
        <f t="shared" si="33"/>
        <v>1359994737985</v>
      </c>
      <c r="G548" s="4">
        <f t="shared" si="34"/>
        <v>1359994737985</v>
      </c>
      <c r="H548" s="2">
        <v>416122517</v>
      </c>
      <c r="I548">
        <v>416122517</v>
      </c>
      <c r="J548" s="5">
        <f t="shared" si="36"/>
        <v>0</v>
      </c>
    </row>
    <row r="549" spans="1:10" x14ac:dyDescent="0.25">
      <c r="A549" s="2">
        <v>1359994769</v>
      </c>
      <c r="B549" s="2">
        <v>416153676</v>
      </c>
      <c r="C549" s="2">
        <v>1</v>
      </c>
      <c r="D549" s="2">
        <v>46</v>
      </c>
      <c r="E549" s="2">
        <f t="shared" si="35"/>
        <v>46</v>
      </c>
      <c r="F549" s="4">
        <f t="shared" si="33"/>
        <v>1359994744049</v>
      </c>
      <c r="G549" s="4">
        <f t="shared" si="34"/>
        <v>1359994744049</v>
      </c>
      <c r="H549" s="2">
        <v>416128725</v>
      </c>
      <c r="I549">
        <v>416128725</v>
      </c>
      <c r="J549" s="5">
        <f t="shared" si="36"/>
        <v>0</v>
      </c>
    </row>
    <row r="550" spans="1:10" x14ac:dyDescent="0.25">
      <c r="A550" s="2">
        <v>1359994769</v>
      </c>
      <c r="B550" s="2">
        <v>416153676</v>
      </c>
      <c r="C550" s="2">
        <v>6</v>
      </c>
      <c r="D550" s="2">
        <v>543</v>
      </c>
      <c r="E550" s="2">
        <f t="shared" si="35"/>
        <v>90.5</v>
      </c>
      <c r="F550" s="4">
        <f t="shared" si="33"/>
        <v>1359994744111</v>
      </c>
      <c r="G550" s="4">
        <f t="shared" si="34"/>
        <v>1359994766255</v>
      </c>
      <c r="H550" s="2">
        <v>416128787</v>
      </c>
      <c r="I550">
        <v>416150931</v>
      </c>
      <c r="J550" s="5">
        <f t="shared" si="36"/>
        <v>22144</v>
      </c>
    </row>
    <row r="551" spans="1:10" x14ac:dyDescent="0.25">
      <c r="A551" s="2">
        <v>1359994785</v>
      </c>
      <c r="B551" s="2">
        <v>416169472</v>
      </c>
      <c r="C551" s="2">
        <v>1</v>
      </c>
      <c r="D551" s="2">
        <v>46</v>
      </c>
      <c r="E551" s="2">
        <f t="shared" si="35"/>
        <v>46</v>
      </c>
      <c r="F551" s="4">
        <f t="shared" si="33"/>
        <v>1359994758331</v>
      </c>
      <c r="G551" s="4">
        <f t="shared" si="34"/>
        <v>1359994758331</v>
      </c>
      <c r="H551" s="2">
        <v>416142803</v>
      </c>
      <c r="I551">
        <v>416142803</v>
      </c>
      <c r="J551" s="5">
        <f t="shared" si="36"/>
        <v>0</v>
      </c>
    </row>
    <row r="552" spans="1:10" x14ac:dyDescent="0.25">
      <c r="A552" s="2">
        <v>1359994785</v>
      </c>
      <c r="B552" s="2">
        <v>416169588</v>
      </c>
      <c r="C552" s="2">
        <v>1</v>
      </c>
      <c r="D552" s="2">
        <v>46</v>
      </c>
      <c r="E552" s="2">
        <f t="shared" si="35"/>
        <v>46</v>
      </c>
      <c r="F552" s="4">
        <f t="shared" si="33"/>
        <v>1359994759560</v>
      </c>
      <c r="G552" s="4">
        <f t="shared" si="34"/>
        <v>1359994759560</v>
      </c>
      <c r="H552" s="2">
        <v>416144148</v>
      </c>
      <c r="I552">
        <v>416144148</v>
      </c>
      <c r="J552" s="5">
        <f t="shared" si="36"/>
        <v>0</v>
      </c>
    </row>
    <row r="553" spans="1:10" x14ac:dyDescent="0.25">
      <c r="A553" s="2">
        <v>1359994785</v>
      </c>
      <c r="B553" s="2">
        <v>416169592</v>
      </c>
      <c r="C553" s="2">
        <v>1</v>
      </c>
      <c r="D553" s="2">
        <v>46</v>
      </c>
      <c r="E553" s="2">
        <f t="shared" si="35"/>
        <v>46</v>
      </c>
      <c r="F553" s="4">
        <f t="shared" si="33"/>
        <v>1359994760068</v>
      </c>
      <c r="G553" s="4">
        <f t="shared" si="34"/>
        <v>1359994760068</v>
      </c>
      <c r="H553" s="2">
        <v>416144660</v>
      </c>
      <c r="I553">
        <v>416144660</v>
      </c>
      <c r="J553" s="5">
        <f t="shared" si="36"/>
        <v>0</v>
      </c>
    </row>
    <row r="554" spans="1:10" x14ac:dyDescent="0.25">
      <c r="A554" s="2">
        <v>1359994789</v>
      </c>
      <c r="B554" s="2">
        <v>416173612</v>
      </c>
      <c r="C554" s="2">
        <v>1</v>
      </c>
      <c r="D554" s="2">
        <v>46</v>
      </c>
      <c r="E554" s="2">
        <f t="shared" si="35"/>
        <v>46</v>
      </c>
      <c r="F554" s="4">
        <f t="shared" si="33"/>
        <v>1359994761774</v>
      </c>
      <c r="G554" s="4">
        <f t="shared" si="34"/>
        <v>1359994761774</v>
      </c>
      <c r="H554" s="2">
        <v>416146386</v>
      </c>
      <c r="I554">
        <v>416146386</v>
      </c>
      <c r="J554" s="5">
        <f t="shared" si="36"/>
        <v>0</v>
      </c>
    </row>
    <row r="555" spans="1:10" x14ac:dyDescent="0.25">
      <c r="A555" s="2">
        <v>1359994793</v>
      </c>
      <c r="B555" s="2">
        <v>416177608</v>
      </c>
      <c r="C555" s="2">
        <v>1</v>
      </c>
      <c r="D555" s="2">
        <v>46</v>
      </c>
      <c r="E555" s="2">
        <f t="shared" si="35"/>
        <v>46</v>
      </c>
      <c r="F555" s="4">
        <f t="shared" si="33"/>
        <v>1359994765940</v>
      </c>
      <c r="G555" s="4">
        <f t="shared" si="34"/>
        <v>1359994765940</v>
      </c>
      <c r="H555" s="2">
        <v>416150548</v>
      </c>
      <c r="I555">
        <v>416150548</v>
      </c>
      <c r="J555" s="5">
        <f t="shared" si="36"/>
        <v>0</v>
      </c>
    </row>
    <row r="556" spans="1:10" x14ac:dyDescent="0.25">
      <c r="A556" s="2">
        <v>1359994805</v>
      </c>
      <c r="B556" s="2">
        <v>416189552</v>
      </c>
      <c r="C556" s="2">
        <v>1</v>
      </c>
      <c r="D556" s="2">
        <v>46</v>
      </c>
      <c r="E556" s="2">
        <f t="shared" si="35"/>
        <v>46</v>
      </c>
      <c r="F556" s="4">
        <f t="shared" si="33"/>
        <v>1359994778604</v>
      </c>
      <c r="G556" s="4">
        <f t="shared" si="34"/>
        <v>1359994778604</v>
      </c>
      <c r="H556" s="2">
        <v>416163156</v>
      </c>
      <c r="I556">
        <v>416163156</v>
      </c>
      <c r="J556" s="5">
        <f t="shared" si="36"/>
        <v>0</v>
      </c>
    </row>
    <row r="557" spans="1:10" x14ac:dyDescent="0.25">
      <c r="A557" s="2">
        <v>1359994809</v>
      </c>
      <c r="B557" s="2">
        <v>416193568</v>
      </c>
      <c r="C557" s="2">
        <v>6</v>
      </c>
      <c r="D557" s="2">
        <v>543</v>
      </c>
      <c r="E557" s="2">
        <f t="shared" si="35"/>
        <v>90.5</v>
      </c>
      <c r="F557" s="4">
        <f t="shared" si="33"/>
        <v>1359994783897</v>
      </c>
      <c r="G557" s="4">
        <f t="shared" si="34"/>
        <v>1359994805977</v>
      </c>
      <c r="H557" s="2">
        <v>416168465</v>
      </c>
      <c r="I557">
        <v>416190545</v>
      </c>
      <c r="J557" s="5">
        <f t="shared" si="36"/>
        <v>22080</v>
      </c>
    </row>
    <row r="558" spans="1:10" x14ac:dyDescent="0.25">
      <c r="A558" s="2">
        <v>1359994809</v>
      </c>
      <c r="B558" s="2">
        <v>416193680</v>
      </c>
      <c r="C558" s="2">
        <v>1</v>
      </c>
      <c r="D558" s="2">
        <v>46</v>
      </c>
      <c r="E558" s="2">
        <f t="shared" si="35"/>
        <v>46</v>
      </c>
      <c r="F558" s="4">
        <f t="shared" si="33"/>
        <v>1359994783914</v>
      </c>
      <c r="G558" s="4">
        <f t="shared" si="34"/>
        <v>1359994783914</v>
      </c>
      <c r="H558" s="2">
        <v>416168594</v>
      </c>
      <c r="I558">
        <v>416168594</v>
      </c>
      <c r="J558" s="5">
        <f t="shared" si="36"/>
        <v>0</v>
      </c>
    </row>
    <row r="559" spans="1:10" x14ac:dyDescent="0.25">
      <c r="A559" s="2">
        <v>1359994813</v>
      </c>
      <c r="B559" s="2">
        <v>416197600</v>
      </c>
      <c r="C559" s="2">
        <v>1</v>
      </c>
      <c r="D559" s="2">
        <v>46</v>
      </c>
      <c r="E559" s="2">
        <f t="shared" si="35"/>
        <v>46</v>
      </c>
      <c r="F559" s="4">
        <f t="shared" si="33"/>
        <v>1359994785465</v>
      </c>
      <c r="G559" s="4">
        <f t="shared" si="34"/>
        <v>1359994785465</v>
      </c>
      <c r="H559" s="2">
        <v>416170065</v>
      </c>
      <c r="I559">
        <v>416170065</v>
      </c>
      <c r="J559" s="5">
        <f t="shared" si="36"/>
        <v>0</v>
      </c>
    </row>
    <row r="560" spans="1:10" x14ac:dyDescent="0.25">
      <c r="A560" s="2">
        <v>1359994825</v>
      </c>
      <c r="B560" s="2">
        <v>416209564</v>
      </c>
      <c r="C560" s="2">
        <v>1</v>
      </c>
      <c r="D560" s="2">
        <v>46</v>
      </c>
      <c r="E560" s="2">
        <f t="shared" si="35"/>
        <v>46</v>
      </c>
      <c r="F560" s="4">
        <f t="shared" si="33"/>
        <v>1359994799520</v>
      </c>
      <c r="G560" s="4">
        <f t="shared" si="34"/>
        <v>1359994799520</v>
      </c>
      <c r="H560" s="2">
        <v>416184084</v>
      </c>
      <c r="I560">
        <v>416184084</v>
      </c>
      <c r="J560" s="5">
        <f t="shared" si="36"/>
        <v>0</v>
      </c>
    </row>
    <row r="561" spans="1:10" x14ac:dyDescent="0.25">
      <c r="A561" s="2">
        <v>1359994829</v>
      </c>
      <c r="B561" s="2">
        <v>416213568</v>
      </c>
      <c r="C561" s="2">
        <v>1</v>
      </c>
      <c r="D561" s="2">
        <v>46</v>
      </c>
      <c r="E561" s="2">
        <f t="shared" si="35"/>
        <v>46</v>
      </c>
      <c r="F561" s="4">
        <f t="shared" si="33"/>
        <v>1359994804185</v>
      </c>
      <c r="G561" s="4">
        <f t="shared" si="34"/>
        <v>1359994804185</v>
      </c>
      <c r="H561" s="2">
        <v>416188753</v>
      </c>
      <c r="I561">
        <v>416188753</v>
      </c>
      <c r="J561" s="5">
        <f t="shared" si="36"/>
        <v>0</v>
      </c>
    </row>
    <row r="562" spans="1:10" x14ac:dyDescent="0.25">
      <c r="A562" s="2">
        <v>1359994829</v>
      </c>
      <c r="B562" s="2">
        <v>416213652</v>
      </c>
      <c r="C562" s="2">
        <v>5</v>
      </c>
      <c r="D562" s="2">
        <v>491</v>
      </c>
      <c r="E562" s="2">
        <f t="shared" si="35"/>
        <v>98.2</v>
      </c>
      <c r="F562" s="4">
        <f t="shared" si="33"/>
        <v>1359994804039</v>
      </c>
      <c r="G562" s="4">
        <f t="shared" si="34"/>
        <v>1359994826183</v>
      </c>
      <c r="H562" s="2">
        <v>416188691</v>
      </c>
      <c r="I562">
        <v>416210835</v>
      </c>
      <c r="J562" s="5">
        <f t="shared" si="36"/>
        <v>22144</v>
      </c>
    </row>
    <row r="563" spans="1:10" x14ac:dyDescent="0.25">
      <c r="A563" s="2">
        <v>1359994833</v>
      </c>
      <c r="B563" s="2">
        <v>416217732</v>
      </c>
      <c r="C563" s="2">
        <v>1</v>
      </c>
      <c r="D563" s="2">
        <v>46</v>
      </c>
      <c r="E563" s="2">
        <f t="shared" si="35"/>
        <v>46</v>
      </c>
      <c r="F563" s="4">
        <f t="shared" si="33"/>
        <v>1359994805941</v>
      </c>
      <c r="G563" s="4">
        <f t="shared" si="34"/>
        <v>1359994805941</v>
      </c>
      <c r="H563" s="2">
        <v>416190673</v>
      </c>
      <c r="I563">
        <v>416190673</v>
      </c>
      <c r="J563" s="5">
        <f t="shared" si="36"/>
        <v>0</v>
      </c>
    </row>
    <row r="564" spans="1:10" x14ac:dyDescent="0.25">
      <c r="A564" s="2">
        <v>1359994837</v>
      </c>
      <c r="B564" s="2">
        <v>416222216</v>
      </c>
      <c r="C564" s="2">
        <v>3</v>
      </c>
      <c r="D564" s="2">
        <v>138</v>
      </c>
      <c r="E564" s="2">
        <f t="shared" si="35"/>
        <v>46</v>
      </c>
      <c r="F564" s="4">
        <f t="shared" si="33"/>
        <v>1359994833744</v>
      </c>
      <c r="G564" s="4">
        <f t="shared" si="34"/>
        <v>1359994833744</v>
      </c>
      <c r="H564" s="2">
        <v>416218960</v>
      </c>
      <c r="I564">
        <v>416218960</v>
      </c>
      <c r="J564" s="5">
        <f t="shared" si="36"/>
        <v>0</v>
      </c>
    </row>
    <row r="565" spans="1:10" x14ac:dyDescent="0.25">
      <c r="A565" s="2">
        <v>1359994845</v>
      </c>
      <c r="B565" s="2">
        <v>416229740</v>
      </c>
      <c r="C565" s="2">
        <v>1</v>
      </c>
      <c r="D565" s="2">
        <v>46</v>
      </c>
      <c r="E565" s="2">
        <f t="shared" si="35"/>
        <v>46</v>
      </c>
      <c r="F565" s="4">
        <f t="shared" si="33"/>
        <v>1359994819310</v>
      </c>
      <c r="G565" s="4">
        <f t="shared" si="34"/>
        <v>1359994819310</v>
      </c>
      <c r="H565" s="2">
        <v>416204050</v>
      </c>
      <c r="I565">
        <v>416204050</v>
      </c>
      <c r="J565" s="5">
        <f t="shared" si="36"/>
        <v>0</v>
      </c>
    </row>
    <row r="566" spans="1:10" x14ac:dyDescent="0.25">
      <c r="A566" s="2">
        <v>1359994845</v>
      </c>
      <c r="B566" s="2">
        <v>416229744</v>
      </c>
      <c r="C566" s="2">
        <v>1</v>
      </c>
      <c r="D566" s="2">
        <v>46</v>
      </c>
      <c r="E566" s="2">
        <f t="shared" si="35"/>
        <v>46</v>
      </c>
      <c r="F566" s="4">
        <f t="shared" si="33"/>
        <v>1359994819691</v>
      </c>
      <c r="G566" s="4">
        <f t="shared" si="34"/>
        <v>1359994819691</v>
      </c>
      <c r="H566" s="2">
        <v>416204435</v>
      </c>
      <c r="I566">
        <v>416204435</v>
      </c>
      <c r="J566" s="5">
        <f t="shared" si="36"/>
        <v>0</v>
      </c>
    </row>
    <row r="567" spans="1:10" x14ac:dyDescent="0.25">
      <c r="A567" s="2">
        <v>1359994849</v>
      </c>
      <c r="B567" s="2">
        <v>416233776</v>
      </c>
      <c r="C567" s="2">
        <v>7</v>
      </c>
      <c r="D567" s="2">
        <v>814</v>
      </c>
      <c r="E567" s="2">
        <f t="shared" si="35"/>
        <v>116.28571428571429</v>
      </c>
      <c r="F567" s="4">
        <f t="shared" si="33"/>
        <v>1359994824396</v>
      </c>
      <c r="G567" s="4">
        <f t="shared" si="34"/>
        <v>1359994847500</v>
      </c>
      <c r="H567" s="2">
        <v>416209172</v>
      </c>
      <c r="I567">
        <v>416232276</v>
      </c>
      <c r="J567" s="5">
        <f t="shared" si="36"/>
        <v>23104</v>
      </c>
    </row>
    <row r="568" spans="1:10" x14ac:dyDescent="0.25">
      <c r="A568" s="2">
        <v>1359994849</v>
      </c>
      <c r="B568" s="2">
        <v>416233788</v>
      </c>
      <c r="C568" s="2">
        <v>1</v>
      </c>
      <c r="D568" s="2">
        <v>46</v>
      </c>
      <c r="E568" s="2">
        <f t="shared" si="35"/>
        <v>46</v>
      </c>
      <c r="F568" s="4">
        <f t="shared" si="33"/>
        <v>1359994821758</v>
      </c>
      <c r="G568" s="4">
        <f t="shared" si="34"/>
        <v>1359994821758</v>
      </c>
      <c r="H568" s="2">
        <v>416206546</v>
      </c>
      <c r="I568">
        <v>416206546</v>
      </c>
      <c r="J568" s="5">
        <f t="shared" si="36"/>
        <v>0</v>
      </c>
    </row>
    <row r="569" spans="1:10" x14ac:dyDescent="0.25">
      <c r="A569" s="2">
        <v>1359994853</v>
      </c>
      <c r="B569" s="2">
        <v>416237800</v>
      </c>
      <c r="C569" s="2">
        <v>1</v>
      </c>
      <c r="D569" s="2">
        <v>46</v>
      </c>
      <c r="E569" s="2">
        <f t="shared" si="35"/>
        <v>46</v>
      </c>
      <c r="F569" s="4">
        <f t="shared" si="33"/>
        <v>1359994825908</v>
      </c>
      <c r="G569" s="4">
        <f t="shared" si="34"/>
        <v>1359994825908</v>
      </c>
      <c r="H569" s="2">
        <v>416210708</v>
      </c>
      <c r="I569">
        <v>416210708</v>
      </c>
      <c r="J569" s="5">
        <f t="shared" si="36"/>
        <v>0</v>
      </c>
    </row>
    <row r="570" spans="1:10" x14ac:dyDescent="0.25">
      <c r="A570" s="2">
        <v>1359994853</v>
      </c>
      <c r="B570" s="2">
        <v>416237824</v>
      </c>
      <c r="C570" s="2">
        <v>1</v>
      </c>
      <c r="D570" s="2">
        <v>46</v>
      </c>
      <c r="E570" s="2">
        <f t="shared" si="35"/>
        <v>46</v>
      </c>
      <c r="F570" s="4">
        <f t="shared" si="33"/>
        <v>1359994826203</v>
      </c>
      <c r="G570" s="4">
        <f t="shared" si="34"/>
        <v>1359994826203</v>
      </c>
      <c r="H570" s="2">
        <v>416211027</v>
      </c>
      <c r="I570">
        <v>416211027</v>
      </c>
      <c r="J570" s="5">
        <f t="shared" si="36"/>
        <v>0</v>
      </c>
    </row>
    <row r="571" spans="1:10" x14ac:dyDescent="0.25">
      <c r="A571" s="2">
        <v>1359994861</v>
      </c>
      <c r="B571" s="2">
        <v>416245712</v>
      </c>
      <c r="C571" s="2">
        <v>4</v>
      </c>
      <c r="D571" s="2">
        <v>677</v>
      </c>
      <c r="E571" s="2">
        <f t="shared" si="35"/>
        <v>169.25</v>
      </c>
      <c r="F571" s="4">
        <f t="shared" si="33"/>
        <v>1359994833291</v>
      </c>
      <c r="G571" s="4">
        <f t="shared" si="34"/>
        <v>1359994848459</v>
      </c>
      <c r="H571" s="2">
        <v>416218003</v>
      </c>
      <c r="I571">
        <v>416233171</v>
      </c>
      <c r="J571" s="5">
        <f t="shared" si="36"/>
        <v>15168</v>
      </c>
    </row>
    <row r="572" spans="1:10" x14ac:dyDescent="0.25">
      <c r="A572" s="2">
        <v>1359994861</v>
      </c>
      <c r="B572" s="2">
        <v>416245796</v>
      </c>
      <c r="C572" s="2">
        <v>13</v>
      </c>
      <c r="D572" s="2">
        <v>2634</v>
      </c>
      <c r="E572" s="2">
        <f t="shared" si="35"/>
        <v>202.61538461538461</v>
      </c>
      <c r="F572" s="4">
        <f t="shared" si="33"/>
        <v>1359994834230</v>
      </c>
      <c r="G572" s="4">
        <f t="shared" si="34"/>
        <v>1359994836854</v>
      </c>
      <c r="H572" s="2">
        <v>416219026</v>
      </c>
      <c r="I572">
        <v>416221650</v>
      </c>
      <c r="J572" s="5">
        <f t="shared" si="36"/>
        <v>2624</v>
      </c>
    </row>
    <row r="573" spans="1:10" x14ac:dyDescent="0.25">
      <c r="A573" s="2">
        <v>1359994869</v>
      </c>
      <c r="B573" s="2">
        <v>416253764</v>
      </c>
      <c r="C573" s="2">
        <v>1</v>
      </c>
      <c r="D573" s="2">
        <v>46</v>
      </c>
      <c r="E573" s="2">
        <f t="shared" si="35"/>
        <v>46</v>
      </c>
      <c r="F573" s="4">
        <f t="shared" si="33"/>
        <v>1359994843031</v>
      </c>
      <c r="G573" s="4">
        <f t="shared" si="34"/>
        <v>1359994843031</v>
      </c>
      <c r="H573" s="2">
        <v>416227795</v>
      </c>
      <c r="I573">
        <v>416227795</v>
      </c>
      <c r="J573" s="5">
        <f t="shared" si="36"/>
        <v>0</v>
      </c>
    </row>
    <row r="574" spans="1:10" x14ac:dyDescent="0.25">
      <c r="A574" s="2">
        <v>1359994873</v>
      </c>
      <c r="B574" s="2">
        <v>416257816</v>
      </c>
      <c r="C574" s="2">
        <v>4</v>
      </c>
      <c r="D574" s="2">
        <v>184</v>
      </c>
      <c r="E574" s="2">
        <f t="shared" si="35"/>
        <v>46</v>
      </c>
      <c r="F574" s="4">
        <f t="shared" si="33"/>
        <v>1359994845473</v>
      </c>
      <c r="G574" s="4">
        <f t="shared" si="34"/>
        <v>1359994848481</v>
      </c>
      <c r="H574" s="2">
        <v>416230289</v>
      </c>
      <c r="I574">
        <v>416233297</v>
      </c>
      <c r="J574" s="5">
        <f t="shared" si="36"/>
        <v>3008</v>
      </c>
    </row>
    <row r="575" spans="1:10" x14ac:dyDescent="0.25">
      <c r="A575" s="2">
        <v>1359994877</v>
      </c>
      <c r="B575" s="2">
        <v>416262244</v>
      </c>
      <c r="C575" s="2">
        <v>6</v>
      </c>
      <c r="D575" s="2">
        <v>543</v>
      </c>
      <c r="E575" s="2">
        <f t="shared" si="35"/>
        <v>90.5</v>
      </c>
      <c r="F575" s="4">
        <f t="shared" si="33"/>
        <v>1359994853238</v>
      </c>
      <c r="G575" s="4">
        <f t="shared" si="34"/>
        <v>1359994875318</v>
      </c>
      <c r="H575" s="2">
        <v>416238482</v>
      </c>
      <c r="I575">
        <v>416260562</v>
      </c>
      <c r="J575" s="5">
        <f t="shared" si="36"/>
        <v>22080</v>
      </c>
    </row>
    <row r="576" spans="1:10" x14ac:dyDescent="0.25">
      <c r="A576" s="2">
        <v>1359994877</v>
      </c>
      <c r="B576" s="2">
        <v>416262276</v>
      </c>
      <c r="C576" s="2">
        <v>3</v>
      </c>
      <c r="D576" s="2">
        <v>138</v>
      </c>
      <c r="E576" s="2">
        <f t="shared" si="35"/>
        <v>46</v>
      </c>
      <c r="F576" s="4">
        <f t="shared" si="33"/>
        <v>1359994871764</v>
      </c>
      <c r="G576" s="4">
        <f t="shared" si="34"/>
        <v>1359994871764</v>
      </c>
      <c r="H576" s="2">
        <v>416257040</v>
      </c>
      <c r="I576">
        <v>416257040</v>
      </c>
      <c r="J576" s="5">
        <f t="shared" si="36"/>
        <v>0</v>
      </c>
    </row>
    <row r="577" spans="1:10" x14ac:dyDescent="0.25">
      <c r="A577" s="2">
        <v>1359994881</v>
      </c>
      <c r="B577" s="2">
        <v>416265888</v>
      </c>
      <c r="C577" s="2">
        <v>1</v>
      </c>
      <c r="D577" s="2">
        <v>271</v>
      </c>
      <c r="E577" s="2">
        <f t="shared" si="35"/>
        <v>271</v>
      </c>
      <c r="F577" s="4">
        <f t="shared" si="33"/>
        <v>1359994853402</v>
      </c>
      <c r="G577" s="4">
        <f t="shared" si="34"/>
        <v>1359994853402</v>
      </c>
      <c r="H577" s="2">
        <v>416238290</v>
      </c>
      <c r="I577">
        <v>416238290</v>
      </c>
      <c r="J577" s="5">
        <f t="shared" si="36"/>
        <v>0</v>
      </c>
    </row>
    <row r="578" spans="1:10" x14ac:dyDescent="0.25">
      <c r="A578" s="2">
        <v>1359994889</v>
      </c>
      <c r="B578" s="2">
        <v>416273796</v>
      </c>
      <c r="C578" s="2">
        <v>1</v>
      </c>
      <c r="D578" s="2">
        <v>46</v>
      </c>
      <c r="E578" s="2">
        <f t="shared" si="35"/>
        <v>46</v>
      </c>
      <c r="F578" s="4">
        <f t="shared" ref="F578:F641" si="37">((A578*1000)-B578)+H578</f>
        <v>1359994863351</v>
      </c>
      <c r="G578" s="4">
        <f t="shared" ref="G578:G641" si="38">((A578*1000)-B578)+I578</f>
        <v>1359994863351</v>
      </c>
      <c r="H578" s="2">
        <v>416248147</v>
      </c>
      <c r="I578">
        <v>416248147</v>
      </c>
      <c r="J578" s="5">
        <f t="shared" si="36"/>
        <v>0</v>
      </c>
    </row>
    <row r="579" spans="1:10" x14ac:dyDescent="0.25">
      <c r="A579" s="2">
        <v>1359994893</v>
      </c>
      <c r="B579" s="2">
        <v>416277792</v>
      </c>
      <c r="C579" s="2">
        <v>5</v>
      </c>
      <c r="D579" s="2">
        <v>230</v>
      </c>
      <c r="E579" s="2">
        <f t="shared" ref="E579:E642" si="39">D579/C579</f>
        <v>46</v>
      </c>
      <c r="F579" s="4">
        <f t="shared" si="37"/>
        <v>1359994867130</v>
      </c>
      <c r="G579" s="4">
        <f t="shared" si="38"/>
        <v>1359994887674</v>
      </c>
      <c r="H579" s="2">
        <v>416251922</v>
      </c>
      <c r="I579">
        <v>416272466</v>
      </c>
      <c r="J579" s="5">
        <f t="shared" ref="J579:J642" si="40">G579-F579</f>
        <v>20544</v>
      </c>
    </row>
    <row r="580" spans="1:10" x14ac:dyDescent="0.25">
      <c r="A580" s="2">
        <v>1359994893</v>
      </c>
      <c r="B580" s="2">
        <v>416277840</v>
      </c>
      <c r="C580" s="2">
        <v>1</v>
      </c>
      <c r="D580" s="2">
        <v>46</v>
      </c>
      <c r="E580" s="2">
        <f t="shared" si="39"/>
        <v>46</v>
      </c>
      <c r="F580" s="4">
        <f t="shared" si="37"/>
        <v>1359994865864</v>
      </c>
      <c r="G580" s="4">
        <f t="shared" si="38"/>
        <v>1359994865864</v>
      </c>
      <c r="H580" s="2">
        <v>416250704</v>
      </c>
      <c r="I580">
        <v>416250704</v>
      </c>
      <c r="J580" s="5">
        <f t="shared" si="40"/>
        <v>0</v>
      </c>
    </row>
    <row r="581" spans="1:10" x14ac:dyDescent="0.25">
      <c r="A581" s="2">
        <v>1359994893</v>
      </c>
      <c r="B581" s="2">
        <v>416277844</v>
      </c>
      <c r="C581" s="2">
        <v>1</v>
      </c>
      <c r="D581" s="2">
        <v>46</v>
      </c>
      <c r="E581" s="2">
        <f t="shared" si="39"/>
        <v>46</v>
      </c>
      <c r="F581" s="4">
        <f t="shared" si="37"/>
        <v>1359994865987</v>
      </c>
      <c r="G581" s="4">
        <f t="shared" si="38"/>
        <v>1359994865987</v>
      </c>
      <c r="H581" s="2">
        <v>416250831</v>
      </c>
      <c r="I581">
        <v>416250831</v>
      </c>
      <c r="J581" s="5">
        <f t="shared" si="40"/>
        <v>0</v>
      </c>
    </row>
    <row r="582" spans="1:10" x14ac:dyDescent="0.25">
      <c r="A582" s="2">
        <v>1359994897</v>
      </c>
      <c r="B582" s="2">
        <v>416281876</v>
      </c>
      <c r="C582" s="2">
        <v>6</v>
      </c>
      <c r="D582" s="2">
        <v>1333</v>
      </c>
      <c r="E582" s="2">
        <f t="shared" si="39"/>
        <v>222.16666666666666</v>
      </c>
      <c r="F582" s="4">
        <f t="shared" si="37"/>
        <v>1359994872165</v>
      </c>
      <c r="G582" s="4">
        <f t="shared" si="38"/>
        <v>1359994872357</v>
      </c>
      <c r="H582" s="2">
        <v>416257041</v>
      </c>
      <c r="I582">
        <v>416257233</v>
      </c>
      <c r="J582" s="5">
        <f t="shared" si="40"/>
        <v>192</v>
      </c>
    </row>
    <row r="583" spans="1:10" x14ac:dyDescent="0.25">
      <c r="A583" s="2">
        <v>1359994900</v>
      </c>
      <c r="B583" s="2">
        <v>3349563836</v>
      </c>
      <c r="C583" s="2">
        <v>3</v>
      </c>
      <c r="D583" s="2">
        <v>417</v>
      </c>
      <c r="E583" s="2">
        <f t="shared" si="39"/>
        <v>139</v>
      </c>
      <c r="F583" s="4">
        <f t="shared" si="37"/>
        <v>1359994873182</v>
      </c>
      <c r="G583" s="4">
        <f t="shared" si="38"/>
        <v>1359994879198</v>
      </c>
      <c r="H583" s="2">
        <v>3349537018</v>
      </c>
      <c r="I583">
        <v>3349543034</v>
      </c>
      <c r="J583" s="5">
        <f t="shared" si="40"/>
        <v>6016</v>
      </c>
    </row>
    <row r="584" spans="1:10" x14ac:dyDescent="0.25">
      <c r="A584" s="2">
        <v>1359994901</v>
      </c>
      <c r="B584" s="2">
        <v>416285868</v>
      </c>
      <c r="C584" s="2">
        <v>6</v>
      </c>
      <c r="D584" s="2">
        <v>543</v>
      </c>
      <c r="E584" s="2">
        <f t="shared" si="39"/>
        <v>90.5</v>
      </c>
      <c r="F584" s="4">
        <f t="shared" si="37"/>
        <v>1359994873899</v>
      </c>
      <c r="G584" s="4">
        <f t="shared" si="38"/>
        <v>1359994895979</v>
      </c>
      <c r="H584" s="2">
        <v>416258767</v>
      </c>
      <c r="I584">
        <v>416280847</v>
      </c>
      <c r="J584" s="5">
        <f t="shared" si="40"/>
        <v>22080</v>
      </c>
    </row>
    <row r="585" spans="1:10" x14ac:dyDescent="0.25">
      <c r="A585" s="2">
        <v>1359994905</v>
      </c>
      <c r="B585" s="2">
        <v>416289824</v>
      </c>
      <c r="C585" s="2">
        <v>1</v>
      </c>
      <c r="D585" s="2">
        <v>46</v>
      </c>
      <c r="E585" s="2">
        <f t="shared" si="39"/>
        <v>46</v>
      </c>
      <c r="F585" s="4">
        <f t="shared" si="37"/>
        <v>1359994879833</v>
      </c>
      <c r="G585" s="4">
        <f t="shared" si="38"/>
        <v>1359994879833</v>
      </c>
      <c r="H585" s="2">
        <v>416264657</v>
      </c>
      <c r="I585">
        <v>416264657</v>
      </c>
      <c r="J585" s="5">
        <f t="shared" si="40"/>
        <v>0</v>
      </c>
    </row>
    <row r="586" spans="1:10" x14ac:dyDescent="0.25">
      <c r="A586" s="2">
        <v>1359994905</v>
      </c>
      <c r="B586" s="2">
        <v>416289864</v>
      </c>
      <c r="C586" s="2">
        <v>1</v>
      </c>
      <c r="D586" s="2">
        <v>148</v>
      </c>
      <c r="E586" s="2">
        <f t="shared" si="39"/>
        <v>148</v>
      </c>
      <c r="F586" s="4">
        <f t="shared" si="37"/>
        <v>1359994877171</v>
      </c>
      <c r="G586" s="4">
        <f t="shared" si="38"/>
        <v>1359994877171</v>
      </c>
      <c r="H586" s="2">
        <v>416262035</v>
      </c>
      <c r="I586">
        <v>416262035</v>
      </c>
      <c r="J586" s="5">
        <f t="shared" si="40"/>
        <v>0</v>
      </c>
    </row>
    <row r="587" spans="1:10" x14ac:dyDescent="0.25">
      <c r="A587" s="2">
        <v>1359994909</v>
      </c>
      <c r="B587" s="2">
        <v>416293848</v>
      </c>
      <c r="C587" s="2">
        <v>1</v>
      </c>
      <c r="D587" s="2">
        <v>46</v>
      </c>
      <c r="E587" s="2">
        <f t="shared" si="39"/>
        <v>46</v>
      </c>
      <c r="F587" s="4">
        <f t="shared" si="37"/>
        <v>1359994883714</v>
      </c>
      <c r="G587" s="4">
        <f t="shared" si="38"/>
        <v>1359994883714</v>
      </c>
      <c r="H587" s="2">
        <v>416268562</v>
      </c>
      <c r="I587">
        <v>416268562</v>
      </c>
      <c r="J587" s="5">
        <f t="shared" si="40"/>
        <v>0</v>
      </c>
    </row>
    <row r="588" spans="1:10" x14ac:dyDescent="0.25">
      <c r="A588" s="2">
        <v>1359994909</v>
      </c>
      <c r="B588" s="2">
        <v>416293888</v>
      </c>
      <c r="C588" s="2">
        <v>1</v>
      </c>
      <c r="D588" s="2">
        <v>46</v>
      </c>
      <c r="E588" s="2">
        <f t="shared" si="39"/>
        <v>46</v>
      </c>
      <c r="F588" s="4">
        <f t="shared" si="37"/>
        <v>1359994881881</v>
      </c>
      <c r="G588" s="4">
        <f t="shared" si="38"/>
        <v>1359994881881</v>
      </c>
      <c r="H588" s="2">
        <v>416266769</v>
      </c>
      <c r="I588">
        <v>416266769</v>
      </c>
      <c r="J588" s="5">
        <f t="shared" si="40"/>
        <v>0</v>
      </c>
    </row>
    <row r="589" spans="1:10" x14ac:dyDescent="0.25">
      <c r="A589" s="2">
        <v>1359994913</v>
      </c>
      <c r="B589" s="2">
        <v>416297868</v>
      </c>
      <c r="C589" s="2">
        <v>1</v>
      </c>
      <c r="D589" s="2">
        <v>46</v>
      </c>
      <c r="E589" s="2">
        <f t="shared" si="39"/>
        <v>46</v>
      </c>
      <c r="F589" s="4">
        <f t="shared" si="37"/>
        <v>1359994886252</v>
      </c>
      <c r="G589" s="4">
        <f t="shared" si="38"/>
        <v>1359994886252</v>
      </c>
      <c r="H589" s="2">
        <v>416271120</v>
      </c>
      <c r="I589">
        <v>416271120</v>
      </c>
      <c r="J589" s="5">
        <f t="shared" si="40"/>
        <v>0</v>
      </c>
    </row>
    <row r="590" spans="1:10" x14ac:dyDescent="0.25">
      <c r="A590" s="2">
        <v>1359994913</v>
      </c>
      <c r="B590" s="2">
        <v>416298012</v>
      </c>
      <c r="C590" s="2">
        <v>1</v>
      </c>
      <c r="D590" s="2">
        <v>46</v>
      </c>
      <c r="E590" s="2">
        <f t="shared" si="39"/>
        <v>46</v>
      </c>
      <c r="F590" s="4">
        <f t="shared" si="37"/>
        <v>1359994885916</v>
      </c>
      <c r="G590" s="4">
        <f t="shared" si="38"/>
        <v>1359994885916</v>
      </c>
      <c r="H590" s="2">
        <v>416270928</v>
      </c>
      <c r="I590">
        <v>416270928</v>
      </c>
      <c r="J590" s="5">
        <f t="shared" si="40"/>
        <v>0</v>
      </c>
    </row>
    <row r="591" spans="1:10" x14ac:dyDescent="0.25">
      <c r="A591" s="2">
        <v>1359994917</v>
      </c>
      <c r="B591" s="2">
        <v>416301936</v>
      </c>
      <c r="C591" s="2">
        <v>7</v>
      </c>
      <c r="D591" s="2">
        <v>1709</v>
      </c>
      <c r="E591" s="2">
        <f t="shared" si="39"/>
        <v>244.14285714285714</v>
      </c>
      <c r="F591" s="4">
        <f t="shared" si="37"/>
        <v>1359994891306</v>
      </c>
      <c r="G591" s="4">
        <f t="shared" si="38"/>
        <v>1359994893482</v>
      </c>
      <c r="H591" s="2">
        <v>416276242</v>
      </c>
      <c r="I591">
        <v>416278418</v>
      </c>
      <c r="J591" s="5">
        <f t="shared" si="40"/>
        <v>2176</v>
      </c>
    </row>
    <row r="592" spans="1:10" x14ac:dyDescent="0.25">
      <c r="A592" s="2">
        <v>1359994917</v>
      </c>
      <c r="B592" s="2">
        <v>416302220</v>
      </c>
      <c r="C592" s="2">
        <v>5</v>
      </c>
      <c r="D592" s="2">
        <v>260</v>
      </c>
      <c r="E592" s="2">
        <f t="shared" si="39"/>
        <v>52</v>
      </c>
      <c r="F592" s="4">
        <f t="shared" si="37"/>
        <v>1359994911501</v>
      </c>
      <c r="G592" s="4">
        <f t="shared" si="38"/>
        <v>1359994915469</v>
      </c>
      <c r="H592" s="2">
        <v>416296721</v>
      </c>
      <c r="I592">
        <v>416300689</v>
      </c>
      <c r="J592" s="5">
        <f t="shared" si="40"/>
        <v>3968</v>
      </c>
    </row>
    <row r="593" spans="1:10" x14ac:dyDescent="0.25">
      <c r="A593" s="2">
        <v>1359994917</v>
      </c>
      <c r="B593" s="2">
        <v>416302248</v>
      </c>
      <c r="C593" s="2">
        <v>6</v>
      </c>
      <c r="D593" s="2">
        <v>623</v>
      </c>
      <c r="E593" s="2">
        <f t="shared" si="39"/>
        <v>103.83333333333333</v>
      </c>
      <c r="F593" s="4">
        <f t="shared" si="37"/>
        <v>1359994912370</v>
      </c>
      <c r="G593" s="4">
        <f t="shared" si="38"/>
        <v>1359994915250</v>
      </c>
      <c r="H593" s="2">
        <v>416297618</v>
      </c>
      <c r="I593">
        <v>416300498</v>
      </c>
      <c r="J593" s="5">
        <f t="shared" si="40"/>
        <v>2880</v>
      </c>
    </row>
    <row r="594" spans="1:10" x14ac:dyDescent="0.25">
      <c r="A594" s="2">
        <v>1359994917</v>
      </c>
      <c r="B594" s="2">
        <v>416302288</v>
      </c>
      <c r="C594" s="2">
        <v>6</v>
      </c>
      <c r="D594" s="2">
        <v>543</v>
      </c>
      <c r="E594" s="2">
        <f t="shared" si="39"/>
        <v>90.5</v>
      </c>
      <c r="F594" s="4">
        <f t="shared" si="37"/>
        <v>1359994895752</v>
      </c>
      <c r="G594" s="4">
        <f t="shared" si="38"/>
        <v>1359994916808</v>
      </c>
      <c r="H594" s="2">
        <v>416281040</v>
      </c>
      <c r="I594">
        <v>416302096</v>
      </c>
      <c r="J594" s="5">
        <f t="shared" si="40"/>
        <v>21056</v>
      </c>
    </row>
    <row r="595" spans="1:10" x14ac:dyDescent="0.25">
      <c r="A595" s="2">
        <v>1359994925</v>
      </c>
      <c r="B595" s="2">
        <v>416310256</v>
      </c>
      <c r="C595" s="2">
        <v>2</v>
      </c>
      <c r="D595" s="2">
        <v>542</v>
      </c>
      <c r="E595" s="2">
        <f t="shared" si="39"/>
        <v>271</v>
      </c>
      <c r="F595" s="4">
        <f t="shared" si="37"/>
        <v>1359994917737</v>
      </c>
      <c r="G595" s="4">
        <f t="shared" si="38"/>
        <v>1359994923881</v>
      </c>
      <c r="H595" s="2">
        <v>416302993</v>
      </c>
      <c r="I595">
        <v>416309137</v>
      </c>
      <c r="J595" s="5">
        <f t="shared" si="40"/>
        <v>6144</v>
      </c>
    </row>
    <row r="596" spans="1:10" x14ac:dyDescent="0.25">
      <c r="A596" s="2">
        <v>1359994933</v>
      </c>
      <c r="B596" s="2">
        <v>416317996</v>
      </c>
      <c r="C596" s="2">
        <v>5</v>
      </c>
      <c r="D596" s="2">
        <v>230</v>
      </c>
      <c r="E596" s="2">
        <f t="shared" si="39"/>
        <v>46</v>
      </c>
      <c r="F596" s="4">
        <f t="shared" si="37"/>
        <v>1359994908333</v>
      </c>
      <c r="G596" s="4">
        <f t="shared" si="38"/>
        <v>1359994912557</v>
      </c>
      <c r="H596" s="2">
        <v>416293329</v>
      </c>
      <c r="I596">
        <v>416297553</v>
      </c>
      <c r="J596" s="5">
        <f t="shared" si="40"/>
        <v>4224</v>
      </c>
    </row>
    <row r="597" spans="1:10" x14ac:dyDescent="0.25">
      <c r="A597" s="2">
        <v>1359994933</v>
      </c>
      <c r="B597" s="2">
        <v>416318292</v>
      </c>
      <c r="C597" s="2">
        <v>2</v>
      </c>
      <c r="D597" s="2">
        <v>104</v>
      </c>
      <c r="E597" s="2">
        <f t="shared" si="39"/>
        <v>52</v>
      </c>
      <c r="F597" s="4">
        <f t="shared" si="37"/>
        <v>1359994919683</v>
      </c>
      <c r="G597" s="4">
        <f t="shared" si="38"/>
        <v>1359994928259</v>
      </c>
      <c r="H597" s="2">
        <v>416304975</v>
      </c>
      <c r="I597">
        <v>416313551</v>
      </c>
      <c r="J597" s="5">
        <f t="shared" si="40"/>
        <v>8576</v>
      </c>
    </row>
    <row r="598" spans="1:10" x14ac:dyDescent="0.25">
      <c r="A598" s="2">
        <v>1359994941</v>
      </c>
      <c r="B598" s="2">
        <v>416325968</v>
      </c>
      <c r="C598" s="2">
        <v>5</v>
      </c>
      <c r="D598" s="2">
        <v>230</v>
      </c>
      <c r="E598" s="2">
        <f t="shared" si="39"/>
        <v>46</v>
      </c>
      <c r="F598" s="4">
        <f t="shared" si="37"/>
        <v>1359994913416</v>
      </c>
      <c r="G598" s="4">
        <f t="shared" si="38"/>
        <v>1359994917384</v>
      </c>
      <c r="H598" s="2">
        <v>416298384</v>
      </c>
      <c r="I598">
        <v>416302352</v>
      </c>
      <c r="J598" s="5">
        <f t="shared" si="40"/>
        <v>3968</v>
      </c>
    </row>
    <row r="599" spans="1:10" x14ac:dyDescent="0.25">
      <c r="A599" s="2">
        <v>1359994941</v>
      </c>
      <c r="B599" s="2">
        <v>416326260</v>
      </c>
      <c r="C599" s="2">
        <v>5</v>
      </c>
      <c r="D599" s="2">
        <v>260</v>
      </c>
      <c r="E599" s="2">
        <f t="shared" si="39"/>
        <v>52</v>
      </c>
      <c r="F599" s="4">
        <f t="shared" si="37"/>
        <v>1359994933732</v>
      </c>
      <c r="G599" s="4">
        <f t="shared" si="38"/>
        <v>1359994939364</v>
      </c>
      <c r="H599" s="2">
        <v>416318992</v>
      </c>
      <c r="I599">
        <v>416324624</v>
      </c>
      <c r="J599" s="5">
        <f t="shared" si="40"/>
        <v>5632</v>
      </c>
    </row>
    <row r="600" spans="1:10" x14ac:dyDescent="0.25">
      <c r="A600" s="2">
        <v>1359994945</v>
      </c>
      <c r="B600" s="2">
        <v>416329908</v>
      </c>
      <c r="C600" s="2">
        <v>3</v>
      </c>
      <c r="D600" s="2">
        <v>372</v>
      </c>
      <c r="E600" s="2">
        <f t="shared" si="39"/>
        <v>124</v>
      </c>
      <c r="F600" s="4">
        <f t="shared" si="37"/>
        <v>1359994918854</v>
      </c>
      <c r="G600" s="4">
        <f t="shared" si="38"/>
        <v>1359994938566</v>
      </c>
      <c r="H600" s="2">
        <v>416303762</v>
      </c>
      <c r="I600">
        <v>416323474</v>
      </c>
      <c r="J600" s="5">
        <f t="shared" si="40"/>
        <v>19712</v>
      </c>
    </row>
    <row r="601" spans="1:10" x14ac:dyDescent="0.25">
      <c r="A601" s="2">
        <v>1359994950</v>
      </c>
      <c r="B601" s="2">
        <v>416334324</v>
      </c>
      <c r="C601" s="2">
        <v>2</v>
      </c>
      <c r="D601" s="2">
        <v>104</v>
      </c>
      <c r="E601" s="2">
        <f t="shared" si="39"/>
        <v>52</v>
      </c>
      <c r="F601" s="4">
        <f t="shared" si="37"/>
        <v>1359994939214</v>
      </c>
      <c r="G601" s="4">
        <f t="shared" si="38"/>
        <v>1359994949198</v>
      </c>
      <c r="H601" s="2">
        <v>416323538</v>
      </c>
      <c r="I601">
        <v>416333522</v>
      </c>
      <c r="J601" s="5">
        <f t="shared" si="40"/>
        <v>9984</v>
      </c>
    </row>
    <row r="602" spans="1:10" x14ac:dyDescent="0.25">
      <c r="A602" s="2">
        <v>1359994950</v>
      </c>
      <c r="B602" s="2">
        <v>416334328</v>
      </c>
      <c r="C602" s="2">
        <v>2</v>
      </c>
      <c r="D602" s="2">
        <v>542</v>
      </c>
      <c r="E602" s="2">
        <f t="shared" si="39"/>
        <v>271</v>
      </c>
      <c r="F602" s="4">
        <f t="shared" si="37"/>
        <v>1359994936777</v>
      </c>
      <c r="G602" s="4">
        <f t="shared" si="38"/>
        <v>1359994948873</v>
      </c>
      <c r="H602" s="2">
        <v>416321105</v>
      </c>
      <c r="I602">
        <v>416333201</v>
      </c>
      <c r="J602" s="5">
        <f t="shared" si="40"/>
        <v>12096</v>
      </c>
    </row>
    <row r="603" spans="1:10" x14ac:dyDescent="0.25">
      <c r="A603" s="2">
        <v>1359994953</v>
      </c>
      <c r="B603" s="2">
        <v>416337904</v>
      </c>
      <c r="C603" s="2">
        <v>5</v>
      </c>
      <c r="D603" s="2">
        <v>230</v>
      </c>
      <c r="E603" s="2">
        <f t="shared" si="39"/>
        <v>46</v>
      </c>
      <c r="F603" s="4">
        <f t="shared" si="37"/>
        <v>1359994925962</v>
      </c>
      <c r="G603" s="4">
        <f t="shared" si="38"/>
        <v>1359994930122</v>
      </c>
      <c r="H603" s="2">
        <v>416310866</v>
      </c>
      <c r="I603">
        <v>416315026</v>
      </c>
      <c r="J603" s="5">
        <f t="shared" si="40"/>
        <v>4160</v>
      </c>
    </row>
    <row r="604" spans="1:10" x14ac:dyDescent="0.25">
      <c r="A604" s="2">
        <v>1359994953</v>
      </c>
      <c r="B604" s="2">
        <v>416337980</v>
      </c>
      <c r="C604" s="2">
        <v>5</v>
      </c>
      <c r="D604" s="2">
        <v>230</v>
      </c>
      <c r="E604" s="2">
        <f t="shared" si="39"/>
        <v>46</v>
      </c>
      <c r="F604" s="4">
        <f t="shared" si="37"/>
        <v>1359994925883</v>
      </c>
      <c r="G604" s="4">
        <f t="shared" si="38"/>
        <v>1359994929915</v>
      </c>
      <c r="H604" s="2">
        <v>416310863</v>
      </c>
      <c r="I604">
        <v>416314895</v>
      </c>
      <c r="J604" s="5">
        <f t="shared" si="40"/>
        <v>4032</v>
      </c>
    </row>
    <row r="605" spans="1:10" x14ac:dyDescent="0.25">
      <c r="A605" s="2">
        <v>1359994958</v>
      </c>
      <c r="B605" s="2">
        <v>416342388</v>
      </c>
      <c r="C605" s="2">
        <v>2</v>
      </c>
      <c r="D605" s="2">
        <v>104</v>
      </c>
      <c r="E605" s="2">
        <f t="shared" si="39"/>
        <v>52</v>
      </c>
      <c r="F605" s="4">
        <f t="shared" si="37"/>
        <v>1359994946252</v>
      </c>
      <c r="G605" s="4">
        <f t="shared" si="38"/>
        <v>1359994956236</v>
      </c>
      <c r="H605" s="2">
        <v>416330640</v>
      </c>
      <c r="I605">
        <v>416340624</v>
      </c>
      <c r="J605" s="5">
        <f t="shared" si="40"/>
        <v>9984</v>
      </c>
    </row>
    <row r="606" spans="1:10" x14ac:dyDescent="0.25">
      <c r="A606" s="2">
        <v>1359994961</v>
      </c>
      <c r="B606" s="2">
        <v>416345944</v>
      </c>
      <c r="C606" s="2">
        <v>5</v>
      </c>
      <c r="D606" s="2">
        <v>230</v>
      </c>
      <c r="E606" s="2">
        <f t="shared" si="39"/>
        <v>46</v>
      </c>
      <c r="F606" s="4">
        <f t="shared" si="37"/>
        <v>1359994935778</v>
      </c>
      <c r="G606" s="4">
        <f t="shared" si="38"/>
        <v>1359994940066</v>
      </c>
      <c r="H606" s="2">
        <v>416320722</v>
      </c>
      <c r="I606">
        <v>416325010</v>
      </c>
      <c r="J606" s="5">
        <f t="shared" si="40"/>
        <v>4288</v>
      </c>
    </row>
    <row r="607" spans="1:10" x14ac:dyDescent="0.25">
      <c r="A607" s="2">
        <v>1359994965</v>
      </c>
      <c r="B607" s="2">
        <v>416350024</v>
      </c>
      <c r="C607" s="2">
        <v>5</v>
      </c>
      <c r="D607" s="2">
        <v>230</v>
      </c>
      <c r="E607" s="2">
        <f t="shared" si="39"/>
        <v>46</v>
      </c>
      <c r="F607" s="4">
        <f t="shared" si="37"/>
        <v>1359994939792</v>
      </c>
      <c r="G607" s="4">
        <f t="shared" si="38"/>
        <v>1359994944144</v>
      </c>
      <c r="H607" s="2">
        <v>416324816</v>
      </c>
      <c r="I607">
        <v>416329168</v>
      </c>
      <c r="J607" s="5">
        <f t="shared" si="40"/>
        <v>4352</v>
      </c>
    </row>
    <row r="608" spans="1:10" x14ac:dyDescent="0.25">
      <c r="A608" s="2">
        <v>1359994969</v>
      </c>
      <c r="B608" s="2">
        <v>416353912</v>
      </c>
      <c r="C608" s="2">
        <v>5</v>
      </c>
      <c r="D608" s="2">
        <v>230</v>
      </c>
      <c r="E608" s="2">
        <f t="shared" si="39"/>
        <v>46</v>
      </c>
      <c r="F608" s="4">
        <f t="shared" si="37"/>
        <v>1359994941952</v>
      </c>
      <c r="G608" s="4">
        <f t="shared" si="38"/>
        <v>1359994946176</v>
      </c>
      <c r="H608" s="2">
        <v>416326864</v>
      </c>
      <c r="I608">
        <v>416331088</v>
      </c>
      <c r="J608" s="5">
        <f t="shared" si="40"/>
        <v>4224</v>
      </c>
    </row>
    <row r="609" spans="1:10" x14ac:dyDescent="0.25">
      <c r="A609" s="2">
        <v>1359994973</v>
      </c>
      <c r="B609" s="2">
        <v>416357916</v>
      </c>
      <c r="C609" s="2">
        <v>5</v>
      </c>
      <c r="D609" s="2">
        <v>230</v>
      </c>
      <c r="E609" s="2">
        <f t="shared" si="39"/>
        <v>46</v>
      </c>
      <c r="F609" s="4">
        <f t="shared" si="37"/>
        <v>1359994946363</v>
      </c>
      <c r="G609" s="4">
        <f t="shared" si="38"/>
        <v>1359994950587</v>
      </c>
      <c r="H609" s="2">
        <v>416331279</v>
      </c>
      <c r="I609">
        <v>416335503</v>
      </c>
      <c r="J609" s="5">
        <f t="shared" si="40"/>
        <v>4224</v>
      </c>
    </row>
    <row r="610" spans="1:10" x14ac:dyDescent="0.25">
      <c r="A610" s="2">
        <v>1359994973</v>
      </c>
      <c r="B610" s="2">
        <v>416358032</v>
      </c>
      <c r="C610" s="2">
        <v>5</v>
      </c>
      <c r="D610" s="2">
        <v>230</v>
      </c>
      <c r="E610" s="2">
        <f t="shared" si="39"/>
        <v>46</v>
      </c>
      <c r="F610" s="4">
        <f t="shared" si="37"/>
        <v>1359994945991</v>
      </c>
      <c r="G610" s="4">
        <f t="shared" si="38"/>
        <v>1359994950343</v>
      </c>
      <c r="H610" s="2">
        <v>416331023</v>
      </c>
      <c r="I610">
        <v>416335375</v>
      </c>
      <c r="J610" s="5">
        <f t="shared" si="40"/>
        <v>4352</v>
      </c>
    </row>
    <row r="611" spans="1:10" x14ac:dyDescent="0.25">
      <c r="A611" s="2">
        <v>1359994974</v>
      </c>
      <c r="B611" s="2">
        <v>416358392</v>
      </c>
      <c r="C611" s="2">
        <v>2</v>
      </c>
      <c r="D611" s="2">
        <v>104</v>
      </c>
      <c r="E611" s="2">
        <f t="shared" si="39"/>
        <v>52</v>
      </c>
      <c r="F611" s="4">
        <f t="shared" si="37"/>
        <v>1359994959178</v>
      </c>
      <c r="G611" s="4">
        <f t="shared" si="38"/>
        <v>1359994969162</v>
      </c>
      <c r="H611" s="2">
        <v>416343570</v>
      </c>
      <c r="I611">
        <v>416353554</v>
      </c>
      <c r="J611" s="5">
        <f t="shared" si="40"/>
        <v>9984</v>
      </c>
    </row>
    <row r="612" spans="1:10" x14ac:dyDescent="0.25">
      <c r="A612" s="2">
        <v>1359994981</v>
      </c>
      <c r="B612" s="2">
        <v>416365944</v>
      </c>
      <c r="C612" s="2">
        <v>5</v>
      </c>
      <c r="D612" s="2">
        <v>230</v>
      </c>
      <c r="E612" s="2">
        <f t="shared" si="39"/>
        <v>46</v>
      </c>
      <c r="F612" s="4">
        <f t="shared" si="37"/>
        <v>1359994955935</v>
      </c>
      <c r="G612" s="4">
        <f t="shared" si="38"/>
        <v>1359994959967</v>
      </c>
      <c r="H612" s="2">
        <v>416340879</v>
      </c>
      <c r="I612">
        <v>416344911</v>
      </c>
      <c r="J612" s="5">
        <f t="shared" si="40"/>
        <v>4032</v>
      </c>
    </row>
    <row r="613" spans="1:10" x14ac:dyDescent="0.25">
      <c r="A613" s="2">
        <v>1359994982</v>
      </c>
      <c r="B613" s="2">
        <v>416366328</v>
      </c>
      <c r="C613" s="2">
        <v>2</v>
      </c>
      <c r="D613" s="2">
        <v>104</v>
      </c>
      <c r="E613" s="2">
        <f t="shared" si="39"/>
        <v>52</v>
      </c>
      <c r="F613" s="4">
        <f t="shared" si="37"/>
        <v>1359994966281</v>
      </c>
      <c r="G613" s="4">
        <f t="shared" si="38"/>
        <v>1359994976329</v>
      </c>
      <c r="H613" s="2">
        <v>416350609</v>
      </c>
      <c r="I613">
        <v>416360657</v>
      </c>
      <c r="J613" s="5">
        <f t="shared" si="40"/>
        <v>10048</v>
      </c>
    </row>
    <row r="614" spans="1:10" x14ac:dyDescent="0.25">
      <c r="A614" s="2">
        <v>1359994985</v>
      </c>
      <c r="B614" s="2">
        <v>416370040</v>
      </c>
      <c r="C614" s="2">
        <v>2</v>
      </c>
      <c r="D614" s="2">
        <v>542</v>
      </c>
      <c r="E614" s="2">
        <f t="shared" si="39"/>
        <v>271</v>
      </c>
      <c r="F614" s="4">
        <f t="shared" si="37"/>
        <v>1359994960192</v>
      </c>
      <c r="G614" s="4">
        <f t="shared" si="38"/>
        <v>1359994984128</v>
      </c>
      <c r="H614" s="2">
        <v>416345232</v>
      </c>
      <c r="I614">
        <v>416369168</v>
      </c>
      <c r="J614" s="5">
        <f t="shared" si="40"/>
        <v>23936</v>
      </c>
    </row>
    <row r="615" spans="1:10" x14ac:dyDescent="0.25">
      <c r="A615" s="2">
        <v>1359994989</v>
      </c>
      <c r="B615" s="2">
        <v>416374136</v>
      </c>
      <c r="C615" s="2">
        <v>1</v>
      </c>
      <c r="D615" s="2">
        <v>124</v>
      </c>
      <c r="E615" s="2">
        <f t="shared" si="39"/>
        <v>124</v>
      </c>
      <c r="F615" s="4">
        <f t="shared" si="37"/>
        <v>1359994964638</v>
      </c>
      <c r="G615" s="4">
        <f t="shared" si="38"/>
        <v>1359994964638</v>
      </c>
      <c r="H615" s="2">
        <v>416349774</v>
      </c>
      <c r="I615">
        <v>416349774</v>
      </c>
      <c r="J615" s="5">
        <f t="shared" si="40"/>
        <v>0</v>
      </c>
    </row>
    <row r="616" spans="1:10" x14ac:dyDescent="0.25">
      <c r="A616" s="2">
        <v>1359995057</v>
      </c>
      <c r="B616" s="2">
        <v>416442244</v>
      </c>
      <c r="C616" s="2">
        <v>1</v>
      </c>
      <c r="D616" s="2">
        <v>271</v>
      </c>
      <c r="E616" s="2">
        <f t="shared" si="39"/>
        <v>271</v>
      </c>
      <c r="F616" s="4">
        <f t="shared" si="37"/>
        <v>1359995032051</v>
      </c>
      <c r="G616" s="4">
        <f t="shared" si="38"/>
        <v>1359995032051</v>
      </c>
      <c r="H616" s="2">
        <v>416417295</v>
      </c>
      <c r="I616">
        <v>416417295</v>
      </c>
      <c r="J616" s="5">
        <f t="shared" si="40"/>
        <v>0</v>
      </c>
    </row>
    <row r="617" spans="1:10" x14ac:dyDescent="0.25">
      <c r="A617" s="2">
        <v>1359995118</v>
      </c>
      <c r="B617" s="2">
        <v>416502392</v>
      </c>
      <c r="C617" s="2">
        <v>5</v>
      </c>
      <c r="D617" s="2">
        <v>230</v>
      </c>
      <c r="E617" s="2">
        <f t="shared" si="39"/>
        <v>46</v>
      </c>
      <c r="F617" s="4">
        <f t="shared" si="37"/>
        <v>1359995092871</v>
      </c>
      <c r="G617" s="4">
        <f t="shared" si="38"/>
        <v>1359995096967</v>
      </c>
      <c r="H617" s="2">
        <v>416477263</v>
      </c>
      <c r="I617">
        <v>416481359</v>
      </c>
      <c r="J617" s="5">
        <f t="shared" si="40"/>
        <v>4096</v>
      </c>
    </row>
    <row r="618" spans="1:10" x14ac:dyDescent="0.25">
      <c r="A618" s="2">
        <v>1359995118</v>
      </c>
      <c r="B618" s="2">
        <v>416502628</v>
      </c>
      <c r="C618" s="2">
        <v>5</v>
      </c>
      <c r="D618" s="2">
        <v>260</v>
      </c>
      <c r="E618" s="2">
        <f t="shared" si="39"/>
        <v>52</v>
      </c>
      <c r="F618" s="4">
        <f t="shared" si="37"/>
        <v>1359995112603</v>
      </c>
      <c r="G618" s="4">
        <f t="shared" si="38"/>
        <v>1359995115931</v>
      </c>
      <c r="H618" s="2">
        <v>416497231</v>
      </c>
      <c r="I618">
        <v>416500559</v>
      </c>
      <c r="J618" s="5">
        <f t="shared" si="40"/>
        <v>3328</v>
      </c>
    </row>
    <row r="619" spans="1:10" x14ac:dyDescent="0.25">
      <c r="A619" s="2">
        <v>1359995126</v>
      </c>
      <c r="B619" s="2">
        <v>416510400</v>
      </c>
      <c r="C619" s="2">
        <v>1</v>
      </c>
      <c r="D619" s="2">
        <v>148</v>
      </c>
      <c r="E619" s="2">
        <f t="shared" si="39"/>
        <v>148</v>
      </c>
      <c r="F619" s="4">
        <f t="shared" si="37"/>
        <v>1359995099773</v>
      </c>
      <c r="G619" s="4">
        <f t="shared" si="38"/>
        <v>1359995099773</v>
      </c>
      <c r="H619" s="2">
        <v>416484173</v>
      </c>
      <c r="I619">
        <v>416484173</v>
      </c>
      <c r="J619" s="5">
        <f t="shared" si="40"/>
        <v>0</v>
      </c>
    </row>
    <row r="620" spans="1:10" x14ac:dyDescent="0.25">
      <c r="A620" s="2">
        <v>1359995142</v>
      </c>
      <c r="B620" s="2">
        <v>416526604</v>
      </c>
      <c r="C620" s="2">
        <v>5</v>
      </c>
      <c r="D620" s="2">
        <v>260</v>
      </c>
      <c r="E620" s="2">
        <f t="shared" si="39"/>
        <v>52</v>
      </c>
      <c r="F620" s="4">
        <f t="shared" si="37"/>
        <v>1359995133809</v>
      </c>
      <c r="G620" s="4">
        <f t="shared" si="38"/>
        <v>1359995138161</v>
      </c>
      <c r="H620" s="2">
        <v>416518413</v>
      </c>
      <c r="I620">
        <v>416522765</v>
      </c>
      <c r="J620" s="5">
        <f t="shared" si="40"/>
        <v>4352</v>
      </c>
    </row>
    <row r="621" spans="1:10" x14ac:dyDescent="0.25">
      <c r="A621" s="2">
        <v>1359995286</v>
      </c>
      <c r="B621" s="2">
        <v>416671132</v>
      </c>
      <c r="C621" s="2">
        <v>6</v>
      </c>
      <c r="D621" s="2">
        <v>629</v>
      </c>
      <c r="E621" s="2">
        <f t="shared" si="39"/>
        <v>104.83333333333333</v>
      </c>
      <c r="F621" s="4">
        <f t="shared" si="37"/>
        <v>1359995280157</v>
      </c>
      <c r="G621" s="4">
        <f t="shared" si="38"/>
        <v>1359995284445</v>
      </c>
      <c r="H621" s="2">
        <v>416665289</v>
      </c>
      <c r="I621">
        <v>416669577</v>
      </c>
      <c r="J621" s="5">
        <f t="shared" si="40"/>
        <v>4288</v>
      </c>
    </row>
    <row r="622" spans="1:10" x14ac:dyDescent="0.25">
      <c r="A622" s="2">
        <v>1359995314</v>
      </c>
      <c r="B622" s="2">
        <v>416699096</v>
      </c>
      <c r="C622" s="2">
        <v>2</v>
      </c>
      <c r="D622" s="2">
        <v>220</v>
      </c>
      <c r="E622" s="2">
        <f t="shared" si="39"/>
        <v>110</v>
      </c>
      <c r="F622" s="4">
        <f t="shared" si="37"/>
        <v>1359995288961</v>
      </c>
      <c r="G622" s="4">
        <f t="shared" si="38"/>
        <v>1359995298049</v>
      </c>
      <c r="H622" s="2">
        <v>416674057</v>
      </c>
      <c r="I622">
        <v>416683145</v>
      </c>
      <c r="J622" s="5">
        <f t="shared" si="40"/>
        <v>9088</v>
      </c>
    </row>
    <row r="623" spans="1:10" x14ac:dyDescent="0.25">
      <c r="A623" s="2">
        <v>1359995342</v>
      </c>
      <c r="B623" s="2">
        <v>416727112</v>
      </c>
      <c r="C623" s="2">
        <v>1</v>
      </c>
      <c r="D623" s="2">
        <v>110</v>
      </c>
      <c r="E623" s="2">
        <f t="shared" si="39"/>
        <v>110</v>
      </c>
      <c r="F623" s="4">
        <f t="shared" si="37"/>
        <v>1359995316145</v>
      </c>
      <c r="G623" s="4">
        <f t="shared" si="38"/>
        <v>1359995316145</v>
      </c>
      <c r="H623" s="2">
        <v>416701257</v>
      </c>
      <c r="I623">
        <v>416701257</v>
      </c>
      <c r="J623" s="5">
        <f t="shared" si="40"/>
        <v>0</v>
      </c>
    </row>
    <row r="624" spans="1:10" x14ac:dyDescent="0.25">
      <c r="A624" s="2">
        <v>1359995378</v>
      </c>
      <c r="B624" s="2">
        <v>416763156</v>
      </c>
      <c r="C624" s="2">
        <v>1</v>
      </c>
      <c r="D624" s="2">
        <v>110</v>
      </c>
      <c r="E624" s="2">
        <f t="shared" si="39"/>
        <v>110</v>
      </c>
      <c r="F624" s="4">
        <f t="shared" si="37"/>
        <v>1359995352327</v>
      </c>
      <c r="G624" s="4">
        <f t="shared" si="38"/>
        <v>1359995352327</v>
      </c>
      <c r="H624" s="2">
        <v>416737483</v>
      </c>
      <c r="I624">
        <v>416737483</v>
      </c>
      <c r="J624" s="5">
        <f t="shared" si="40"/>
        <v>0</v>
      </c>
    </row>
    <row r="625" spans="1:10" x14ac:dyDescent="0.25">
      <c r="A625" s="2">
        <v>1359995479</v>
      </c>
      <c r="B625" s="2">
        <v>416863420</v>
      </c>
      <c r="C625" s="2">
        <v>11</v>
      </c>
      <c r="D625" s="2">
        <v>2402</v>
      </c>
      <c r="E625" s="2">
        <f t="shared" si="39"/>
        <v>218.36363636363637</v>
      </c>
      <c r="F625" s="4">
        <f t="shared" si="37"/>
        <v>1359995471076</v>
      </c>
      <c r="G625" s="4">
        <f t="shared" si="38"/>
        <v>1359995472164</v>
      </c>
      <c r="H625" s="2">
        <v>416855496</v>
      </c>
      <c r="I625">
        <v>416856584</v>
      </c>
      <c r="J625" s="5">
        <f t="shared" si="40"/>
        <v>1088</v>
      </c>
    </row>
    <row r="626" spans="1:10" x14ac:dyDescent="0.25">
      <c r="A626" s="2">
        <v>1359995499</v>
      </c>
      <c r="B626" s="2">
        <v>416883756</v>
      </c>
      <c r="C626" s="2">
        <v>3</v>
      </c>
      <c r="D626" s="2">
        <v>1215</v>
      </c>
      <c r="E626" s="2">
        <f t="shared" si="39"/>
        <v>405</v>
      </c>
      <c r="F626" s="4">
        <f t="shared" si="37"/>
        <v>1359995470932</v>
      </c>
      <c r="G626" s="4">
        <f t="shared" si="38"/>
        <v>1359995470932</v>
      </c>
      <c r="H626" s="2">
        <v>416855688</v>
      </c>
      <c r="I626">
        <v>416855688</v>
      </c>
      <c r="J626" s="5">
        <f t="shared" si="40"/>
        <v>0</v>
      </c>
    </row>
    <row r="627" spans="1:10" x14ac:dyDescent="0.25">
      <c r="A627" s="2">
        <v>1359995499</v>
      </c>
      <c r="B627" s="2">
        <v>416883764</v>
      </c>
      <c r="C627" s="2">
        <v>22</v>
      </c>
      <c r="D627" s="2">
        <v>4998</v>
      </c>
      <c r="E627" s="2">
        <f t="shared" si="39"/>
        <v>227.18181818181819</v>
      </c>
      <c r="F627" s="4">
        <f t="shared" si="37"/>
        <v>1359995471690</v>
      </c>
      <c r="G627" s="4">
        <f t="shared" si="38"/>
        <v>1359995480138</v>
      </c>
      <c r="H627" s="2">
        <v>416856454</v>
      </c>
      <c r="I627">
        <v>416864902</v>
      </c>
      <c r="J627" s="5">
        <f t="shared" si="40"/>
        <v>8448</v>
      </c>
    </row>
    <row r="628" spans="1:10" x14ac:dyDescent="0.25">
      <c r="A628" s="2">
        <v>1359995499</v>
      </c>
      <c r="B628" s="2">
        <v>416883792</v>
      </c>
      <c r="C628" s="2">
        <v>9</v>
      </c>
      <c r="D628" s="2">
        <v>2280</v>
      </c>
      <c r="E628" s="2">
        <f t="shared" si="39"/>
        <v>253.33333333333334</v>
      </c>
      <c r="F628" s="4">
        <f t="shared" si="37"/>
        <v>1359995471921</v>
      </c>
      <c r="G628" s="4">
        <f t="shared" si="38"/>
        <v>1359995472561</v>
      </c>
      <c r="H628" s="2">
        <v>416856713</v>
      </c>
      <c r="I628">
        <v>416857353</v>
      </c>
      <c r="J628" s="5">
        <f t="shared" si="40"/>
        <v>640</v>
      </c>
    </row>
    <row r="629" spans="1:10" x14ac:dyDescent="0.25">
      <c r="A629" s="2">
        <v>1359995499</v>
      </c>
      <c r="B629" s="2">
        <v>416883800</v>
      </c>
      <c r="C629" s="2">
        <v>3</v>
      </c>
      <c r="D629" s="2">
        <v>304</v>
      </c>
      <c r="E629" s="2">
        <f t="shared" si="39"/>
        <v>101.33333333333333</v>
      </c>
      <c r="F629" s="4">
        <f t="shared" si="37"/>
        <v>1359995472806</v>
      </c>
      <c r="G629" s="4">
        <f t="shared" si="38"/>
        <v>1359995472870</v>
      </c>
      <c r="H629" s="2">
        <v>416857606</v>
      </c>
      <c r="I629">
        <v>416857670</v>
      </c>
      <c r="J629" s="5">
        <f t="shared" si="40"/>
        <v>64</v>
      </c>
    </row>
    <row r="630" spans="1:10" x14ac:dyDescent="0.25">
      <c r="A630" s="2">
        <v>1359995503</v>
      </c>
      <c r="B630" s="2">
        <v>416887772</v>
      </c>
      <c r="C630" s="2">
        <v>12</v>
      </c>
      <c r="D630" s="2">
        <v>5122</v>
      </c>
      <c r="E630" s="2">
        <f t="shared" si="39"/>
        <v>426.83333333333331</v>
      </c>
      <c r="F630" s="4">
        <f t="shared" si="37"/>
        <v>1359995474820</v>
      </c>
      <c r="G630" s="4">
        <f t="shared" si="38"/>
        <v>1359995477060</v>
      </c>
      <c r="H630" s="2">
        <v>416859592</v>
      </c>
      <c r="I630">
        <v>416861832</v>
      </c>
      <c r="J630" s="5">
        <f t="shared" si="40"/>
        <v>2240</v>
      </c>
    </row>
    <row r="631" spans="1:10" x14ac:dyDescent="0.25">
      <c r="A631" s="2">
        <v>1359995513</v>
      </c>
      <c r="B631" s="2">
        <v>3350176764</v>
      </c>
      <c r="C631" s="2">
        <v>3</v>
      </c>
      <c r="D631" s="2">
        <v>417</v>
      </c>
      <c r="E631" s="2">
        <f t="shared" si="39"/>
        <v>139</v>
      </c>
      <c r="F631" s="4">
        <f t="shared" si="37"/>
        <v>1359995487148</v>
      </c>
      <c r="G631" s="4">
        <f t="shared" si="38"/>
        <v>1359995493164</v>
      </c>
      <c r="H631" s="2">
        <v>3350150912</v>
      </c>
      <c r="I631">
        <v>3350156928</v>
      </c>
      <c r="J631" s="5">
        <f t="shared" si="40"/>
        <v>6016</v>
      </c>
    </row>
    <row r="632" spans="1:10" x14ac:dyDescent="0.25">
      <c r="A632" s="2">
        <v>1359995555</v>
      </c>
      <c r="B632" s="2">
        <v>416939808</v>
      </c>
      <c r="C632" s="2">
        <v>7</v>
      </c>
      <c r="D632" s="2">
        <v>3048</v>
      </c>
      <c r="E632" s="2">
        <f t="shared" si="39"/>
        <v>435.42857142857144</v>
      </c>
      <c r="F632" s="4">
        <f t="shared" si="37"/>
        <v>1359995527518</v>
      </c>
      <c r="G632" s="4">
        <f t="shared" si="38"/>
        <v>1359995527774</v>
      </c>
      <c r="H632" s="2">
        <v>416912326</v>
      </c>
      <c r="I632">
        <v>416912582</v>
      </c>
      <c r="J632" s="5">
        <f t="shared" si="40"/>
        <v>256</v>
      </c>
    </row>
    <row r="633" spans="1:10" x14ac:dyDescent="0.25">
      <c r="A633" s="2">
        <v>1359995559</v>
      </c>
      <c r="B633" s="2">
        <v>416943784</v>
      </c>
      <c r="C633" s="2">
        <v>5</v>
      </c>
      <c r="D633" s="2">
        <v>1236</v>
      </c>
      <c r="E633" s="2">
        <f t="shared" si="39"/>
        <v>247.2</v>
      </c>
      <c r="F633" s="4">
        <f t="shared" si="37"/>
        <v>1359995531320</v>
      </c>
      <c r="G633" s="4">
        <f t="shared" si="38"/>
        <v>1359995533496</v>
      </c>
      <c r="H633" s="2">
        <v>416916104</v>
      </c>
      <c r="I633">
        <v>416918280</v>
      </c>
      <c r="J633" s="5">
        <f t="shared" si="40"/>
        <v>2176</v>
      </c>
    </row>
    <row r="634" spans="1:10" x14ac:dyDescent="0.25">
      <c r="A634" s="2">
        <v>1359995559</v>
      </c>
      <c r="B634" s="2">
        <v>416943792</v>
      </c>
      <c r="C634" s="2">
        <v>1</v>
      </c>
      <c r="D634" s="2">
        <v>185</v>
      </c>
      <c r="E634" s="2">
        <f t="shared" si="39"/>
        <v>185</v>
      </c>
      <c r="F634" s="4">
        <f t="shared" si="37"/>
        <v>1359995532399</v>
      </c>
      <c r="G634" s="4">
        <f t="shared" si="38"/>
        <v>1359995532399</v>
      </c>
      <c r="H634" s="2">
        <v>416917191</v>
      </c>
      <c r="I634">
        <v>416917191</v>
      </c>
      <c r="J634" s="5">
        <f t="shared" si="40"/>
        <v>0</v>
      </c>
    </row>
    <row r="635" spans="1:10" x14ac:dyDescent="0.25">
      <c r="A635" s="2">
        <v>1359995567</v>
      </c>
      <c r="B635" s="2">
        <v>416951792</v>
      </c>
      <c r="C635" s="2">
        <v>7</v>
      </c>
      <c r="D635" s="2">
        <v>3074</v>
      </c>
      <c r="E635" s="2">
        <f t="shared" si="39"/>
        <v>439.14285714285717</v>
      </c>
      <c r="F635" s="4">
        <f t="shared" si="37"/>
        <v>1359995538862</v>
      </c>
      <c r="G635" s="4">
        <f t="shared" si="38"/>
        <v>1359995539118</v>
      </c>
      <c r="H635" s="2">
        <v>416923654</v>
      </c>
      <c r="I635">
        <v>416923910</v>
      </c>
      <c r="J635" s="5">
        <f t="shared" si="40"/>
        <v>256</v>
      </c>
    </row>
    <row r="636" spans="1:10" x14ac:dyDescent="0.25">
      <c r="A636" s="2">
        <v>1359995567</v>
      </c>
      <c r="B636" s="2">
        <v>416951796</v>
      </c>
      <c r="C636" s="2">
        <v>9</v>
      </c>
      <c r="D636" s="2">
        <v>3464</v>
      </c>
      <c r="E636" s="2">
        <f t="shared" si="39"/>
        <v>384.88888888888891</v>
      </c>
      <c r="F636" s="4">
        <f t="shared" si="37"/>
        <v>1359995538987</v>
      </c>
      <c r="G636" s="4">
        <f t="shared" si="38"/>
        <v>1359995539499</v>
      </c>
      <c r="H636" s="2">
        <v>416923783</v>
      </c>
      <c r="I636">
        <v>416924295</v>
      </c>
      <c r="J636" s="5">
        <f t="shared" si="40"/>
        <v>512</v>
      </c>
    </row>
    <row r="637" spans="1:10" x14ac:dyDescent="0.25">
      <c r="A637" s="2">
        <v>1359995587</v>
      </c>
      <c r="B637" s="2">
        <v>416971864</v>
      </c>
      <c r="C637" s="2">
        <v>1</v>
      </c>
      <c r="D637" s="2">
        <v>52</v>
      </c>
      <c r="E637" s="2">
        <f t="shared" si="39"/>
        <v>52</v>
      </c>
      <c r="F637" s="4">
        <f t="shared" si="37"/>
        <v>1359995561893</v>
      </c>
      <c r="G637" s="4">
        <f t="shared" si="38"/>
        <v>1359995561893</v>
      </c>
      <c r="H637" s="2">
        <v>416946757</v>
      </c>
      <c r="I637">
        <v>416946757</v>
      </c>
      <c r="J637" s="5">
        <f t="shared" si="40"/>
        <v>0</v>
      </c>
    </row>
    <row r="638" spans="1:10" x14ac:dyDescent="0.25">
      <c r="A638" s="2">
        <v>1359995615</v>
      </c>
      <c r="B638" s="2">
        <v>417000228</v>
      </c>
      <c r="C638" s="2">
        <v>1</v>
      </c>
      <c r="D638" s="2">
        <v>52</v>
      </c>
      <c r="E638" s="2">
        <f t="shared" si="39"/>
        <v>52</v>
      </c>
      <c r="F638" s="4">
        <f t="shared" si="37"/>
        <v>1359995590459</v>
      </c>
      <c r="G638" s="4">
        <f t="shared" si="38"/>
        <v>1359995590459</v>
      </c>
      <c r="H638" s="2">
        <v>416975687</v>
      </c>
      <c r="I638">
        <v>416975687</v>
      </c>
      <c r="J638" s="5">
        <f t="shared" si="40"/>
        <v>0</v>
      </c>
    </row>
    <row r="639" spans="1:10" x14ac:dyDescent="0.25">
      <c r="A639" s="2">
        <v>1359995663</v>
      </c>
      <c r="B639" s="2">
        <v>417047536</v>
      </c>
      <c r="C639" s="2">
        <v>2</v>
      </c>
      <c r="D639" s="2">
        <v>131</v>
      </c>
      <c r="E639" s="2">
        <f t="shared" si="39"/>
        <v>65.5</v>
      </c>
      <c r="F639" s="4">
        <f t="shared" si="37"/>
        <v>1359995659627</v>
      </c>
      <c r="G639" s="4">
        <f t="shared" si="38"/>
        <v>1359995659627</v>
      </c>
      <c r="H639" s="2">
        <v>417044163</v>
      </c>
      <c r="I639">
        <v>417044163</v>
      </c>
      <c r="J639" s="5">
        <f t="shared" si="40"/>
        <v>0</v>
      </c>
    </row>
    <row r="640" spans="1:10" x14ac:dyDescent="0.25">
      <c r="A640" s="2">
        <v>1359995663</v>
      </c>
      <c r="B640" s="2">
        <v>417048188</v>
      </c>
      <c r="C640" s="2">
        <v>2</v>
      </c>
      <c r="D640" s="2">
        <v>312</v>
      </c>
      <c r="E640" s="2">
        <f t="shared" si="39"/>
        <v>156</v>
      </c>
      <c r="F640" s="4">
        <f t="shared" si="37"/>
        <v>1359995637538</v>
      </c>
      <c r="G640" s="4">
        <f t="shared" si="38"/>
        <v>1359995637538</v>
      </c>
      <c r="H640" s="2">
        <v>417022726</v>
      </c>
      <c r="I640">
        <v>417022726</v>
      </c>
      <c r="J640" s="5">
        <f t="shared" si="40"/>
        <v>0</v>
      </c>
    </row>
    <row r="641" spans="1:10" x14ac:dyDescent="0.25">
      <c r="A641" s="2">
        <v>1359995667</v>
      </c>
      <c r="B641" s="2">
        <v>417052100</v>
      </c>
      <c r="C641" s="2">
        <v>7</v>
      </c>
      <c r="D641" s="2">
        <v>3832</v>
      </c>
      <c r="E641" s="2">
        <f t="shared" si="39"/>
        <v>547.42857142857144</v>
      </c>
      <c r="F641" s="4">
        <f t="shared" si="37"/>
        <v>1359995641592</v>
      </c>
      <c r="G641" s="4">
        <f t="shared" si="38"/>
        <v>1359995641912</v>
      </c>
      <c r="H641" s="2">
        <v>417026692</v>
      </c>
      <c r="I641">
        <v>417027012</v>
      </c>
      <c r="J641" s="5">
        <f t="shared" si="40"/>
        <v>320</v>
      </c>
    </row>
    <row r="642" spans="1:10" x14ac:dyDescent="0.25">
      <c r="A642" s="2">
        <v>1359995707</v>
      </c>
      <c r="B642" s="2">
        <v>417092172</v>
      </c>
      <c r="C642" s="2">
        <v>3</v>
      </c>
      <c r="D642" s="2">
        <v>1215</v>
      </c>
      <c r="E642" s="2">
        <f t="shared" si="39"/>
        <v>405</v>
      </c>
      <c r="F642" s="4">
        <f t="shared" ref="F642:F705" si="41">((A642*1000)-B642)+H642</f>
        <v>1359995682671</v>
      </c>
      <c r="G642" s="4">
        <f t="shared" ref="G642:G705" si="42">((A642*1000)-B642)+I642</f>
        <v>1359995682735</v>
      </c>
      <c r="H642" s="2">
        <v>417067843</v>
      </c>
      <c r="I642">
        <v>417067907</v>
      </c>
      <c r="J642" s="5">
        <f t="shared" si="40"/>
        <v>64</v>
      </c>
    </row>
    <row r="643" spans="1:10" x14ac:dyDescent="0.25">
      <c r="A643" s="2">
        <v>1359995707</v>
      </c>
      <c r="B643" s="2">
        <v>417092288</v>
      </c>
      <c r="C643" s="2">
        <v>1</v>
      </c>
      <c r="D643" s="2">
        <v>46</v>
      </c>
      <c r="E643" s="2">
        <f t="shared" ref="E643:E706" si="43">D643/C643</f>
        <v>46</v>
      </c>
      <c r="F643" s="4">
        <f t="shared" si="41"/>
        <v>1359995682493</v>
      </c>
      <c r="G643" s="4">
        <f t="shared" si="42"/>
        <v>1359995682493</v>
      </c>
      <c r="H643" s="2">
        <v>417067781</v>
      </c>
      <c r="I643">
        <v>417067781</v>
      </c>
      <c r="J643" s="5">
        <f t="shared" ref="J643:J706" si="44">G643-F643</f>
        <v>0</v>
      </c>
    </row>
    <row r="644" spans="1:10" x14ac:dyDescent="0.25">
      <c r="A644" s="2">
        <v>1359995723</v>
      </c>
      <c r="B644" s="2">
        <v>417108096</v>
      </c>
      <c r="C644" s="2">
        <v>10</v>
      </c>
      <c r="D644" s="2">
        <v>2178</v>
      </c>
      <c r="E644" s="2">
        <f t="shared" si="43"/>
        <v>217.8</v>
      </c>
      <c r="F644" s="4">
        <f t="shared" si="41"/>
        <v>1359995695612</v>
      </c>
      <c r="G644" s="4">
        <f t="shared" si="42"/>
        <v>1359995713212</v>
      </c>
      <c r="H644" s="2">
        <v>417080708</v>
      </c>
      <c r="I644">
        <v>417098308</v>
      </c>
      <c r="J644" s="5">
        <f t="shared" si="44"/>
        <v>17600</v>
      </c>
    </row>
    <row r="645" spans="1:10" x14ac:dyDescent="0.25">
      <c r="A645" s="2">
        <v>1359995723</v>
      </c>
      <c r="B645" s="2">
        <v>417108144</v>
      </c>
      <c r="C645" s="2">
        <v>2</v>
      </c>
      <c r="D645" s="2">
        <v>377</v>
      </c>
      <c r="E645" s="2">
        <f t="shared" si="43"/>
        <v>188.5</v>
      </c>
      <c r="F645" s="4">
        <f t="shared" si="41"/>
        <v>1359995697547</v>
      </c>
      <c r="G645" s="4">
        <f t="shared" si="42"/>
        <v>1359995712075</v>
      </c>
      <c r="H645" s="2">
        <v>417082691</v>
      </c>
      <c r="I645">
        <v>417097219</v>
      </c>
      <c r="J645" s="5">
        <f t="shared" si="44"/>
        <v>14528</v>
      </c>
    </row>
    <row r="646" spans="1:10" x14ac:dyDescent="0.25">
      <c r="A646" s="2">
        <v>1359995739</v>
      </c>
      <c r="B646" s="2">
        <v>417124256</v>
      </c>
      <c r="C646" s="2">
        <v>1</v>
      </c>
      <c r="D646" s="2">
        <v>52</v>
      </c>
      <c r="E646" s="2">
        <f t="shared" si="43"/>
        <v>52</v>
      </c>
      <c r="F646" s="4">
        <f t="shared" si="41"/>
        <v>1359995712413</v>
      </c>
      <c r="G646" s="4">
        <f t="shared" si="42"/>
        <v>1359995712413</v>
      </c>
      <c r="H646" s="2">
        <v>417097669</v>
      </c>
      <c r="I646">
        <v>417097669</v>
      </c>
      <c r="J646" s="5">
        <f t="shared" si="44"/>
        <v>0</v>
      </c>
    </row>
    <row r="647" spans="1:10" x14ac:dyDescent="0.25">
      <c r="A647" s="2">
        <v>1359995784</v>
      </c>
      <c r="B647" s="2">
        <v>417168464</v>
      </c>
      <c r="C647" s="2">
        <v>3</v>
      </c>
      <c r="D647" s="2">
        <v>180</v>
      </c>
      <c r="E647" s="2">
        <f t="shared" si="43"/>
        <v>60</v>
      </c>
      <c r="F647" s="4">
        <f t="shared" si="41"/>
        <v>1359995756403</v>
      </c>
      <c r="G647" s="4">
        <f t="shared" si="42"/>
        <v>1359995768435</v>
      </c>
      <c r="H647" s="2">
        <v>417140867</v>
      </c>
      <c r="I647">
        <v>417152899</v>
      </c>
      <c r="J647" s="5">
        <f t="shared" si="44"/>
        <v>12032</v>
      </c>
    </row>
    <row r="648" spans="1:10" x14ac:dyDescent="0.25">
      <c r="A648" s="2">
        <v>1359995796</v>
      </c>
      <c r="B648" s="2">
        <v>417180548</v>
      </c>
      <c r="C648" s="2">
        <v>1</v>
      </c>
      <c r="D648" s="2">
        <v>52</v>
      </c>
      <c r="E648" s="2">
        <f t="shared" si="43"/>
        <v>52</v>
      </c>
      <c r="F648" s="4">
        <f t="shared" si="41"/>
        <v>1359995768097</v>
      </c>
      <c r="G648" s="4">
        <f t="shared" si="42"/>
        <v>1359995768097</v>
      </c>
      <c r="H648" s="2">
        <v>417152645</v>
      </c>
      <c r="I648">
        <v>417152645</v>
      </c>
      <c r="J648" s="5">
        <f t="shared" si="44"/>
        <v>0</v>
      </c>
    </row>
    <row r="649" spans="1:10" x14ac:dyDescent="0.25">
      <c r="A649" s="2">
        <v>1359995804</v>
      </c>
      <c r="B649" s="2">
        <v>417188652</v>
      </c>
      <c r="C649" s="2">
        <v>1</v>
      </c>
      <c r="D649" s="2">
        <v>52</v>
      </c>
      <c r="E649" s="2">
        <f t="shared" si="43"/>
        <v>52</v>
      </c>
      <c r="F649" s="4">
        <f t="shared" si="41"/>
        <v>1359995779255</v>
      </c>
      <c r="G649" s="4">
        <f t="shared" si="42"/>
        <v>1359995779255</v>
      </c>
      <c r="H649" s="2">
        <v>417163907</v>
      </c>
      <c r="I649">
        <v>417163907</v>
      </c>
      <c r="J649" s="5">
        <f t="shared" si="44"/>
        <v>0</v>
      </c>
    </row>
    <row r="650" spans="1:10" x14ac:dyDescent="0.25">
      <c r="A650" s="2">
        <v>1359995807</v>
      </c>
      <c r="B650" s="2">
        <v>417191692</v>
      </c>
      <c r="C650" s="2">
        <v>2</v>
      </c>
      <c r="D650" s="2">
        <v>104</v>
      </c>
      <c r="E650" s="2">
        <f t="shared" si="43"/>
        <v>52</v>
      </c>
      <c r="F650" s="4">
        <f t="shared" si="41"/>
        <v>1359995803214</v>
      </c>
      <c r="G650" s="4">
        <f t="shared" si="42"/>
        <v>1359995803470</v>
      </c>
      <c r="H650" s="2">
        <v>417187906</v>
      </c>
      <c r="I650">
        <v>417188162</v>
      </c>
      <c r="J650" s="5">
        <f t="shared" si="44"/>
        <v>256</v>
      </c>
    </row>
    <row r="651" spans="1:10" x14ac:dyDescent="0.25">
      <c r="A651" s="2">
        <v>1359995908</v>
      </c>
      <c r="B651" s="2">
        <v>417292736</v>
      </c>
      <c r="C651" s="2">
        <v>1</v>
      </c>
      <c r="D651" s="2">
        <v>52</v>
      </c>
      <c r="E651" s="2">
        <f t="shared" si="43"/>
        <v>52</v>
      </c>
      <c r="F651" s="4">
        <f t="shared" si="41"/>
        <v>1359995882272</v>
      </c>
      <c r="G651" s="4">
        <f t="shared" si="42"/>
        <v>1359995882272</v>
      </c>
      <c r="H651" s="2">
        <v>417267008</v>
      </c>
      <c r="I651">
        <v>417267008</v>
      </c>
      <c r="J651" s="5">
        <f t="shared" si="44"/>
        <v>0</v>
      </c>
    </row>
    <row r="652" spans="1:10" x14ac:dyDescent="0.25">
      <c r="A652" s="2">
        <v>1359995980</v>
      </c>
      <c r="B652" s="2">
        <v>417365108</v>
      </c>
      <c r="C652" s="2">
        <v>1</v>
      </c>
      <c r="D652" s="2">
        <v>52</v>
      </c>
      <c r="E652" s="2">
        <f t="shared" si="43"/>
        <v>52</v>
      </c>
      <c r="F652" s="4">
        <f t="shared" si="41"/>
        <v>1359995953197</v>
      </c>
      <c r="G652" s="4">
        <f t="shared" si="42"/>
        <v>1359995953197</v>
      </c>
      <c r="H652" s="2">
        <v>417338305</v>
      </c>
      <c r="I652">
        <v>417338305</v>
      </c>
      <c r="J652" s="5">
        <f t="shared" si="44"/>
        <v>0</v>
      </c>
    </row>
    <row r="653" spans="1:10" x14ac:dyDescent="0.25">
      <c r="A653" s="2">
        <v>1359996126</v>
      </c>
      <c r="B653" s="2">
        <v>3350789580</v>
      </c>
      <c r="C653" s="2">
        <v>3</v>
      </c>
      <c r="D653" s="2">
        <v>417</v>
      </c>
      <c r="E653" s="2">
        <f t="shared" si="43"/>
        <v>139</v>
      </c>
      <c r="F653" s="4">
        <f t="shared" si="41"/>
        <v>1359996099305</v>
      </c>
      <c r="G653" s="4">
        <f t="shared" si="42"/>
        <v>1359996105385</v>
      </c>
      <c r="H653" s="2">
        <v>3350762885</v>
      </c>
      <c r="I653">
        <v>3350768965</v>
      </c>
      <c r="J653" s="5">
        <f t="shared" si="44"/>
        <v>6080</v>
      </c>
    </row>
    <row r="654" spans="1:10" x14ac:dyDescent="0.25">
      <c r="A654" s="2">
        <v>1359996191</v>
      </c>
      <c r="B654" s="2">
        <v>417575812</v>
      </c>
      <c r="C654" s="2">
        <v>5</v>
      </c>
      <c r="D654" s="2">
        <v>499</v>
      </c>
      <c r="E654" s="2">
        <f t="shared" si="43"/>
        <v>99.8</v>
      </c>
      <c r="F654" s="4">
        <f t="shared" si="41"/>
        <v>1359996188818</v>
      </c>
      <c r="G654" s="4">
        <f t="shared" si="42"/>
        <v>1359996190034</v>
      </c>
      <c r="H654" s="2">
        <v>417573630</v>
      </c>
      <c r="I654">
        <v>417574846</v>
      </c>
      <c r="J654" s="5">
        <f t="shared" si="44"/>
        <v>1216</v>
      </c>
    </row>
    <row r="655" spans="1:10" x14ac:dyDescent="0.25">
      <c r="A655" s="2">
        <v>1359996191</v>
      </c>
      <c r="B655" s="2">
        <v>417575880</v>
      </c>
      <c r="C655" s="2">
        <v>4</v>
      </c>
      <c r="D655" s="2">
        <v>208</v>
      </c>
      <c r="E655" s="2">
        <f t="shared" si="43"/>
        <v>52</v>
      </c>
      <c r="F655" s="4">
        <f t="shared" si="41"/>
        <v>1359996187982</v>
      </c>
      <c r="G655" s="4">
        <f t="shared" si="42"/>
        <v>1359996189838</v>
      </c>
      <c r="H655" s="2">
        <v>417572862</v>
      </c>
      <c r="I655">
        <v>417574718</v>
      </c>
      <c r="J655" s="5">
        <f t="shared" si="44"/>
        <v>1856</v>
      </c>
    </row>
    <row r="656" spans="1:10" x14ac:dyDescent="0.25">
      <c r="A656" s="2">
        <v>1359996199</v>
      </c>
      <c r="B656" s="2">
        <v>417583868</v>
      </c>
      <c r="C656" s="2">
        <v>2</v>
      </c>
      <c r="D656" s="2">
        <v>104</v>
      </c>
      <c r="E656" s="2">
        <f t="shared" si="43"/>
        <v>52</v>
      </c>
      <c r="F656" s="4">
        <f t="shared" si="41"/>
        <v>1359996191963</v>
      </c>
      <c r="G656" s="4">
        <f t="shared" si="42"/>
        <v>1359996196187</v>
      </c>
      <c r="H656" s="2">
        <v>417576831</v>
      </c>
      <c r="I656">
        <v>417581055</v>
      </c>
      <c r="J656" s="5">
        <f t="shared" si="44"/>
        <v>4224</v>
      </c>
    </row>
    <row r="657" spans="1:10" x14ac:dyDescent="0.25">
      <c r="A657" s="2">
        <v>1359996209</v>
      </c>
      <c r="B657" s="2">
        <v>417593608</v>
      </c>
      <c r="C657" s="2">
        <v>3</v>
      </c>
      <c r="D657" s="2">
        <v>192</v>
      </c>
      <c r="E657" s="2">
        <f t="shared" si="43"/>
        <v>64</v>
      </c>
      <c r="F657" s="4">
        <f t="shared" si="41"/>
        <v>1359996184028</v>
      </c>
      <c r="G657" s="4">
        <f t="shared" si="42"/>
        <v>1359996186204</v>
      </c>
      <c r="H657" s="2">
        <v>417568636</v>
      </c>
      <c r="I657">
        <v>417570812</v>
      </c>
      <c r="J657" s="5">
        <f t="shared" si="44"/>
        <v>2176</v>
      </c>
    </row>
    <row r="658" spans="1:10" x14ac:dyDescent="0.25">
      <c r="A658" s="2">
        <v>1359996215</v>
      </c>
      <c r="B658" s="2">
        <v>417599820</v>
      </c>
      <c r="C658" s="2">
        <v>2</v>
      </c>
      <c r="D658" s="2">
        <v>104</v>
      </c>
      <c r="E658" s="2">
        <f t="shared" si="43"/>
        <v>52</v>
      </c>
      <c r="F658" s="4">
        <f t="shared" si="41"/>
        <v>1359996204679</v>
      </c>
      <c r="G658" s="4">
        <f t="shared" si="42"/>
        <v>1359996214663</v>
      </c>
      <c r="H658" s="2">
        <v>417589499</v>
      </c>
      <c r="I658">
        <v>417599483</v>
      </c>
      <c r="J658" s="5">
        <f t="shared" si="44"/>
        <v>9984</v>
      </c>
    </row>
    <row r="659" spans="1:10" x14ac:dyDescent="0.25">
      <c r="A659" s="2">
        <v>1359996217</v>
      </c>
      <c r="B659" s="2">
        <v>417601660</v>
      </c>
      <c r="C659" s="2">
        <v>4</v>
      </c>
      <c r="D659" s="2">
        <v>496</v>
      </c>
      <c r="E659" s="2">
        <f t="shared" si="43"/>
        <v>124</v>
      </c>
      <c r="F659" s="4">
        <f t="shared" si="41"/>
        <v>1359996191784</v>
      </c>
      <c r="G659" s="4">
        <f t="shared" si="42"/>
        <v>1359996214248</v>
      </c>
      <c r="H659" s="2">
        <v>417576444</v>
      </c>
      <c r="I659">
        <v>417598908</v>
      </c>
      <c r="J659" s="5">
        <f t="shared" si="44"/>
        <v>22464</v>
      </c>
    </row>
    <row r="660" spans="1:10" x14ac:dyDescent="0.25">
      <c r="A660" s="2">
        <v>1359996239</v>
      </c>
      <c r="B660" s="2">
        <v>417623896</v>
      </c>
      <c r="C660" s="2">
        <v>2</v>
      </c>
      <c r="D660" s="2">
        <v>104</v>
      </c>
      <c r="E660" s="2">
        <f t="shared" si="43"/>
        <v>52</v>
      </c>
      <c r="F660" s="4">
        <f t="shared" si="41"/>
        <v>1359996224638</v>
      </c>
      <c r="G660" s="4">
        <f t="shared" si="42"/>
        <v>1359996234622</v>
      </c>
      <c r="H660" s="2">
        <v>417609534</v>
      </c>
      <c r="I660">
        <v>417619518</v>
      </c>
      <c r="J660" s="5">
        <f t="shared" si="44"/>
        <v>9984</v>
      </c>
    </row>
    <row r="661" spans="1:10" x14ac:dyDescent="0.25">
      <c r="A661" s="2">
        <v>1359996265</v>
      </c>
      <c r="B661" s="2">
        <v>417649900</v>
      </c>
      <c r="C661" s="2">
        <v>1</v>
      </c>
      <c r="D661" s="2">
        <v>124</v>
      </c>
      <c r="E661" s="2">
        <f t="shared" si="43"/>
        <v>124</v>
      </c>
      <c r="F661" s="4">
        <f t="shared" si="41"/>
        <v>1359996239609</v>
      </c>
      <c r="G661" s="4">
        <f t="shared" si="42"/>
        <v>1359996239609</v>
      </c>
      <c r="H661" s="2">
        <v>417624509</v>
      </c>
      <c r="I661">
        <v>417624509</v>
      </c>
      <c r="J661" s="5">
        <f t="shared" si="44"/>
        <v>0</v>
      </c>
    </row>
    <row r="662" spans="1:10" x14ac:dyDescent="0.25">
      <c r="A662" s="2">
        <v>1359996269</v>
      </c>
      <c r="B662" s="2">
        <v>417653972</v>
      </c>
      <c r="C662" s="2">
        <v>1</v>
      </c>
      <c r="D662" s="2">
        <v>52</v>
      </c>
      <c r="E662" s="2">
        <f t="shared" si="43"/>
        <v>52</v>
      </c>
      <c r="F662" s="4">
        <f t="shared" si="41"/>
        <v>1359996244526</v>
      </c>
      <c r="G662" s="4">
        <f t="shared" si="42"/>
        <v>1359996244526</v>
      </c>
      <c r="H662" s="2">
        <v>417629498</v>
      </c>
      <c r="I662">
        <v>417629498</v>
      </c>
      <c r="J662" s="5">
        <f t="shared" si="44"/>
        <v>0</v>
      </c>
    </row>
    <row r="663" spans="1:10" x14ac:dyDescent="0.25">
      <c r="A663" s="2">
        <v>1359996317</v>
      </c>
      <c r="B663" s="2">
        <v>417701980</v>
      </c>
      <c r="C663" s="2">
        <v>1</v>
      </c>
      <c r="D663" s="2">
        <v>124</v>
      </c>
      <c r="E663" s="2">
        <f t="shared" si="43"/>
        <v>124</v>
      </c>
      <c r="F663" s="4">
        <f t="shared" si="41"/>
        <v>1359996290919</v>
      </c>
      <c r="G663" s="4">
        <f t="shared" si="42"/>
        <v>1359996290919</v>
      </c>
      <c r="H663" s="2">
        <v>417675899</v>
      </c>
      <c r="I663">
        <v>417675899</v>
      </c>
      <c r="J663" s="5">
        <f t="shared" si="44"/>
        <v>0</v>
      </c>
    </row>
    <row r="664" spans="1:10" x14ac:dyDescent="0.25">
      <c r="A664" s="2">
        <v>1359996574</v>
      </c>
      <c r="B664" s="2">
        <v>3351238304</v>
      </c>
      <c r="C664" s="2">
        <v>10</v>
      </c>
      <c r="D664" s="2">
        <v>6083</v>
      </c>
      <c r="E664" s="2">
        <f t="shared" si="43"/>
        <v>608.29999999999995</v>
      </c>
      <c r="F664" s="4">
        <f t="shared" si="41"/>
        <v>1359996572823</v>
      </c>
      <c r="G664" s="4">
        <f t="shared" si="42"/>
        <v>1359996573079</v>
      </c>
      <c r="H664" s="2">
        <v>3351237127</v>
      </c>
      <c r="I664">
        <v>3351237383</v>
      </c>
      <c r="J664" s="5">
        <f t="shared" si="44"/>
        <v>256</v>
      </c>
    </row>
    <row r="665" spans="1:10" x14ac:dyDescent="0.25">
      <c r="A665" s="2">
        <v>1359996574</v>
      </c>
      <c r="B665" s="2">
        <v>3351238304</v>
      </c>
      <c r="C665" s="2">
        <v>10</v>
      </c>
      <c r="D665" s="2">
        <v>5348</v>
      </c>
      <c r="E665" s="2">
        <f t="shared" si="43"/>
        <v>534.79999999999995</v>
      </c>
      <c r="F665" s="4">
        <f t="shared" si="41"/>
        <v>1359996573078</v>
      </c>
      <c r="G665" s="4">
        <f t="shared" si="42"/>
        <v>1359996573206</v>
      </c>
      <c r="H665" s="2">
        <v>3351237382</v>
      </c>
      <c r="I665">
        <v>3351237510</v>
      </c>
      <c r="J665" s="5">
        <f t="shared" si="44"/>
        <v>128</v>
      </c>
    </row>
    <row r="666" spans="1:10" x14ac:dyDescent="0.25">
      <c r="A666" s="2">
        <v>1359996574</v>
      </c>
      <c r="B666" s="2">
        <v>3351238304</v>
      </c>
      <c r="C666" s="2">
        <v>14</v>
      </c>
      <c r="D666" s="2">
        <v>13491</v>
      </c>
      <c r="E666" s="2">
        <f t="shared" si="43"/>
        <v>963.64285714285711</v>
      </c>
      <c r="F666" s="4">
        <f t="shared" si="41"/>
        <v>1359996573206</v>
      </c>
      <c r="G666" s="4">
        <f t="shared" si="42"/>
        <v>1359996573590</v>
      </c>
      <c r="H666" s="2">
        <v>3351237510</v>
      </c>
      <c r="I666">
        <v>3351237894</v>
      </c>
      <c r="J666" s="5">
        <f t="shared" si="44"/>
        <v>384</v>
      </c>
    </row>
    <row r="667" spans="1:10" x14ac:dyDescent="0.25">
      <c r="A667" s="2">
        <v>1359996575</v>
      </c>
      <c r="B667" s="2">
        <v>417960028</v>
      </c>
      <c r="C667" s="2">
        <v>5</v>
      </c>
      <c r="D667" s="2">
        <v>1990</v>
      </c>
      <c r="E667" s="2">
        <f t="shared" si="43"/>
        <v>398</v>
      </c>
      <c r="F667" s="4">
        <f t="shared" si="41"/>
        <v>1359996570994</v>
      </c>
      <c r="G667" s="4">
        <f t="shared" si="42"/>
        <v>1359996571122</v>
      </c>
      <c r="H667" s="2">
        <v>417956022</v>
      </c>
      <c r="I667">
        <v>417956150</v>
      </c>
      <c r="J667" s="5">
        <f t="shared" si="44"/>
        <v>128</v>
      </c>
    </row>
    <row r="668" spans="1:10" x14ac:dyDescent="0.25">
      <c r="A668" s="2">
        <v>1359996575</v>
      </c>
      <c r="B668" s="2">
        <v>417960052</v>
      </c>
      <c r="C668" s="2">
        <v>7</v>
      </c>
      <c r="D668" s="2">
        <v>906</v>
      </c>
      <c r="E668" s="2">
        <f t="shared" si="43"/>
        <v>129.42857142857142</v>
      </c>
      <c r="F668" s="4">
        <f t="shared" si="41"/>
        <v>1359996571995</v>
      </c>
      <c r="G668" s="4">
        <f t="shared" si="42"/>
        <v>1359996572187</v>
      </c>
      <c r="H668" s="2">
        <v>417957047</v>
      </c>
      <c r="I668">
        <v>417957239</v>
      </c>
      <c r="J668" s="5">
        <f t="shared" si="44"/>
        <v>192</v>
      </c>
    </row>
    <row r="669" spans="1:10" x14ac:dyDescent="0.25">
      <c r="A669" s="2">
        <v>1359996575</v>
      </c>
      <c r="B669" s="2">
        <v>417960056</v>
      </c>
      <c r="C669" s="2">
        <v>5</v>
      </c>
      <c r="D669" s="2">
        <v>976</v>
      </c>
      <c r="E669" s="2">
        <f t="shared" si="43"/>
        <v>195.2</v>
      </c>
      <c r="F669" s="4">
        <f t="shared" si="41"/>
        <v>1359996569112</v>
      </c>
      <c r="G669" s="4">
        <f t="shared" si="42"/>
        <v>1359996571224</v>
      </c>
      <c r="H669" s="2">
        <v>417954168</v>
      </c>
      <c r="I669">
        <v>417956280</v>
      </c>
      <c r="J669" s="5">
        <f t="shared" si="44"/>
        <v>2112</v>
      </c>
    </row>
    <row r="670" spans="1:10" x14ac:dyDescent="0.25">
      <c r="A670" s="2">
        <v>1359996575</v>
      </c>
      <c r="B670" s="2">
        <v>417960060</v>
      </c>
      <c r="C670" s="2">
        <v>5</v>
      </c>
      <c r="D670" s="2">
        <v>974</v>
      </c>
      <c r="E670" s="2">
        <f t="shared" si="43"/>
        <v>194.8</v>
      </c>
      <c r="F670" s="4">
        <f t="shared" si="41"/>
        <v>1359996569682</v>
      </c>
      <c r="G670" s="4">
        <f t="shared" si="42"/>
        <v>1359996573074</v>
      </c>
      <c r="H670" s="2">
        <v>417954742</v>
      </c>
      <c r="I670">
        <v>417958134</v>
      </c>
      <c r="J670" s="5">
        <f t="shared" si="44"/>
        <v>3392</v>
      </c>
    </row>
    <row r="671" spans="1:10" x14ac:dyDescent="0.25">
      <c r="A671" s="2">
        <v>1359996575</v>
      </c>
      <c r="B671" s="2">
        <v>417960100</v>
      </c>
      <c r="C671" s="2">
        <v>6</v>
      </c>
      <c r="D671" s="2">
        <v>1035</v>
      </c>
      <c r="E671" s="2">
        <f t="shared" si="43"/>
        <v>172.5</v>
      </c>
      <c r="F671" s="4">
        <f t="shared" si="41"/>
        <v>1359996571437</v>
      </c>
      <c r="G671" s="4">
        <f t="shared" si="42"/>
        <v>1359996571629</v>
      </c>
      <c r="H671" s="2">
        <v>417956537</v>
      </c>
      <c r="I671">
        <v>417956729</v>
      </c>
      <c r="J671" s="5">
        <f t="shared" si="44"/>
        <v>192</v>
      </c>
    </row>
    <row r="672" spans="1:10" x14ac:dyDescent="0.25">
      <c r="A672" s="2">
        <v>1359996575</v>
      </c>
      <c r="B672" s="2">
        <v>417960100</v>
      </c>
      <c r="C672" s="2">
        <v>5</v>
      </c>
      <c r="D672" s="2">
        <v>771</v>
      </c>
      <c r="E672" s="2">
        <f t="shared" si="43"/>
        <v>154.19999999999999</v>
      </c>
      <c r="F672" s="4">
        <f t="shared" si="41"/>
        <v>1359996571756</v>
      </c>
      <c r="G672" s="4">
        <f t="shared" si="42"/>
        <v>1359996571948</v>
      </c>
      <c r="H672" s="2">
        <v>417956856</v>
      </c>
      <c r="I672">
        <v>417957048</v>
      </c>
      <c r="J672" s="5">
        <f t="shared" si="44"/>
        <v>192</v>
      </c>
    </row>
    <row r="673" spans="1:10" x14ac:dyDescent="0.25">
      <c r="A673" s="2">
        <v>1359996582</v>
      </c>
      <c r="B673" s="2">
        <v>3351246256</v>
      </c>
      <c r="C673" s="2">
        <v>9</v>
      </c>
      <c r="D673" s="2">
        <v>6037</v>
      </c>
      <c r="E673" s="2">
        <f t="shared" si="43"/>
        <v>670.77777777777783</v>
      </c>
      <c r="F673" s="4">
        <f t="shared" si="41"/>
        <v>1359996574277</v>
      </c>
      <c r="G673" s="4">
        <f t="shared" si="42"/>
        <v>1359996574469</v>
      </c>
      <c r="H673" s="2">
        <v>3351238533</v>
      </c>
      <c r="I673">
        <v>3351238725</v>
      </c>
      <c r="J673" s="5">
        <f t="shared" si="44"/>
        <v>192</v>
      </c>
    </row>
    <row r="674" spans="1:10" x14ac:dyDescent="0.25">
      <c r="A674" s="2">
        <v>1359996582</v>
      </c>
      <c r="B674" s="2">
        <v>3351246260</v>
      </c>
      <c r="C674" s="2">
        <v>9</v>
      </c>
      <c r="D674" s="2">
        <v>5733</v>
      </c>
      <c r="E674" s="2">
        <f t="shared" si="43"/>
        <v>637</v>
      </c>
      <c r="F674" s="4">
        <f t="shared" si="41"/>
        <v>1359996574660</v>
      </c>
      <c r="G674" s="4">
        <f t="shared" si="42"/>
        <v>1359996574852</v>
      </c>
      <c r="H674" s="2">
        <v>3351238920</v>
      </c>
      <c r="I674">
        <v>3351239112</v>
      </c>
      <c r="J674" s="5">
        <f t="shared" si="44"/>
        <v>192</v>
      </c>
    </row>
    <row r="675" spans="1:10" x14ac:dyDescent="0.25">
      <c r="A675" s="2">
        <v>1359996582</v>
      </c>
      <c r="B675" s="2">
        <v>3351246268</v>
      </c>
      <c r="C675" s="2">
        <v>10</v>
      </c>
      <c r="D675" s="2">
        <v>6835</v>
      </c>
      <c r="E675" s="2">
        <f t="shared" si="43"/>
        <v>683.5</v>
      </c>
      <c r="F675" s="4">
        <f t="shared" si="41"/>
        <v>1359996573755</v>
      </c>
      <c r="G675" s="4">
        <f t="shared" si="42"/>
        <v>1359996573947</v>
      </c>
      <c r="H675" s="2">
        <v>3351238023</v>
      </c>
      <c r="I675">
        <v>3351238215</v>
      </c>
      <c r="J675" s="5">
        <f t="shared" si="44"/>
        <v>192</v>
      </c>
    </row>
    <row r="676" spans="1:10" x14ac:dyDescent="0.25">
      <c r="A676" s="2">
        <v>1359996582</v>
      </c>
      <c r="B676" s="2">
        <v>3351246268</v>
      </c>
      <c r="C676" s="2">
        <v>11</v>
      </c>
      <c r="D676" s="2">
        <v>6567</v>
      </c>
      <c r="E676" s="2">
        <f t="shared" si="43"/>
        <v>597</v>
      </c>
      <c r="F676" s="4">
        <f t="shared" si="41"/>
        <v>1359996573755</v>
      </c>
      <c r="G676" s="4">
        <f t="shared" si="42"/>
        <v>1359996574011</v>
      </c>
      <c r="H676" s="2">
        <v>3351238023</v>
      </c>
      <c r="I676">
        <v>3351238279</v>
      </c>
      <c r="J676" s="5">
        <f t="shared" si="44"/>
        <v>256</v>
      </c>
    </row>
    <row r="677" spans="1:10" x14ac:dyDescent="0.25">
      <c r="A677" s="2">
        <v>1359996582</v>
      </c>
      <c r="B677" s="2">
        <v>3351246284</v>
      </c>
      <c r="C677" s="2">
        <v>9</v>
      </c>
      <c r="D677" s="2">
        <v>6021</v>
      </c>
      <c r="E677" s="2">
        <f t="shared" si="43"/>
        <v>669</v>
      </c>
      <c r="F677" s="4">
        <f t="shared" si="41"/>
        <v>1359996574252</v>
      </c>
      <c r="G677" s="4">
        <f t="shared" si="42"/>
        <v>1359996574380</v>
      </c>
      <c r="H677" s="2">
        <v>3351238536</v>
      </c>
      <c r="I677">
        <v>3351238664</v>
      </c>
      <c r="J677" s="5">
        <f t="shared" si="44"/>
        <v>128</v>
      </c>
    </row>
    <row r="678" spans="1:10" x14ac:dyDescent="0.25">
      <c r="A678" s="2">
        <v>1359996582</v>
      </c>
      <c r="B678" s="2">
        <v>3351246284</v>
      </c>
      <c r="C678" s="2">
        <v>10</v>
      </c>
      <c r="D678" s="2">
        <v>6675</v>
      </c>
      <c r="E678" s="2">
        <f t="shared" si="43"/>
        <v>667.5</v>
      </c>
      <c r="F678" s="4">
        <f t="shared" si="41"/>
        <v>1359996574443</v>
      </c>
      <c r="G678" s="4">
        <f t="shared" si="42"/>
        <v>1359996574571</v>
      </c>
      <c r="H678" s="2">
        <v>3351238727</v>
      </c>
      <c r="I678">
        <v>3351238855</v>
      </c>
      <c r="J678" s="5">
        <f t="shared" si="44"/>
        <v>128</v>
      </c>
    </row>
    <row r="679" spans="1:10" x14ac:dyDescent="0.25">
      <c r="A679" s="2">
        <v>1359996582</v>
      </c>
      <c r="B679" s="2">
        <v>3351246292</v>
      </c>
      <c r="C679" s="2">
        <v>10</v>
      </c>
      <c r="D679" s="2">
        <v>5955</v>
      </c>
      <c r="E679" s="2">
        <f t="shared" si="43"/>
        <v>595.5</v>
      </c>
      <c r="F679" s="4">
        <f t="shared" si="41"/>
        <v>1359996573729</v>
      </c>
      <c r="G679" s="4">
        <f t="shared" si="42"/>
        <v>1359996573985</v>
      </c>
      <c r="H679" s="2">
        <v>3351238021</v>
      </c>
      <c r="I679">
        <v>3351238277</v>
      </c>
      <c r="J679" s="5">
        <f t="shared" si="44"/>
        <v>256</v>
      </c>
    </row>
    <row r="680" spans="1:10" x14ac:dyDescent="0.25">
      <c r="A680" s="2">
        <v>1359996594</v>
      </c>
      <c r="B680" s="2">
        <v>417978876</v>
      </c>
      <c r="C680" s="2">
        <v>3</v>
      </c>
      <c r="D680" s="2">
        <v>1215</v>
      </c>
      <c r="E680" s="2">
        <f t="shared" si="43"/>
        <v>405</v>
      </c>
      <c r="F680" s="4">
        <f t="shared" si="41"/>
        <v>1359996568906</v>
      </c>
      <c r="G680" s="4">
        <f t="shared" si="42"/>
        <v>1359996568906</v>
      </c>
      <c r="H680" s="2">
        <v>417953782</v>
      </c>
      <c r="I680">
        <v>417953782</v>
      </c>
      <c r="J680" s="5">
        <f t="shared" si="44"/>
        <v>0</v>
      </c>
    </row>
    <row r="681" spans="1:10" x14ac:dyDescent="0.25">
      <c r="A681" s="2">
        <v>1359996594</v>
      </c>
      <c r="B681" s="2">
        <v>417978952</v>
      </c>
      <c r="C681" s="2">
        <v>24</v>
      </c>
      <c r="D681" s="2">
        <v>5373</v>
      </c>
      <c r="E681" s="2">
        <f t="shared" si="43"/>
        <v>223.875</v>
      </c>
      <c r="F681" s="4">
        <f t="shared" si="41"/>
        <v>1359996568829</v>
      </c>
      <c r="G681" s="4">
        <f t="shared" si="42"/>
        <v>1359996576637</v>
      </c>
      <c r="H681" s="2">
        <v>417953781</v>
      </c>
      <c r="I681">
        <v>417961589</v>
      </c>
      <c r="J681" s="5">
        <f t="shared" si="44"/>
        <v>7808</v>
      </c>
    </row>
    <row r="682" spans="1:10" x14ac:dyDescent="0.25">
      <c r="A682" s="2">
        <v>1359996598</v>
      </c>
      <c r="B682" s="2">
        <v>417982804</v>
      </c>
      <c r="C682" s="2">
        <v>3</v>
      </c>
      <c r="D682" s="2">
        <v>304</v>
      </c>
      <c r="E682" s="2">
        <f t="shared" si="43"/>
        <v>101.33333333333333</v>
      </c>
      <c r="F682" s="4">
        <f t="shared" si="41"/>
        <v>1359996570449</v>
      </c>
      <c r="G682" s="4">
        <f t="shared" si="42"/>
        <v>1359996570449</v>
      </c>
      <c r="H682" s="2">
        <v>417955253</v>
      </c>
      <c r="I682">
        <v>417955253</v>
      </c>
      <c r="J682" s="5">
        <f t="shared" si="44"/>
        <v>0</v>
      </c>
    </row>
    <row r="683" spans="1:10" x14ac:dyDescent="0.25">
      <c r="A683" s="2">
        <v>1359996598</v>
      </c>
      <c r="B683" s="2">
        <v>417982836</v>
      </c>
      <c r="C683" s="2">
        <v>9</v>
      </c>
      <c r="D683" s="2">
        <v>2280</v>
      </c>
      <c r="E683" s="2">
        <f t="shared" si="43"/>
        <v>253.33333333333334</v>
      </c>
      <c r="F683" s="4">
        <f t="shared" si="41"/>
        <v>1359996571697</v>
      </c>
      <c r="G683" s="4">
        <f t="shared" si="42"/>
        <v>1359996572273</v>
      </c>
      <c r="H683" s="2">
        <v>417956533</v>
      </c>
      <c r="I683">
        <v>417957109</v>
      </c>
      <c r="J683" s="5">
        <f t="shared" si="44"/>
        <v>576</v>
      </c>
    </row>
    <row r="684" spans="1:10" x14ac:dyDescent="0.25">
      <c r="A684" s="2">
        <v>1359996602</v>
      </c>
      <c r="B684" s="2">
        <v>3351266300</v>
      </c>
      <c r="C684" s="2">
        <v>11</v>
      </c>
      <c r="D684" s="2">
        <v>5959</v>
      </c>
      <c r="E684" s="2">
        <f t="shared" si="43"/>
        <v>541.72727272727275</v>
      </c>
      <c r="F684" s="4">
        <f t="shared" si="41"/>
        <v>1359996601817</v>
      </c>
      <c r="G684" s="4">
        <f t="shared" si="42"/>
        <v>1359996602457</v>
      </c>
      <c r="H684" s="2">
        <v>3351266117</v>
      </c>
      <c r="I684">
        <v>3351266757</v>
      </c>
      <c r="J684" s="5">
        <f t="shared" si="44"/>
        <v>640</v>
      </c>
    </row>
    <row r="685" spans="1:10" x14ac:dyDescent="0.25">
      <c r="A685" s="2">
        <v>1359996602</v>
      </c>
      <c r="B685" s="2">
        <v>3351266300</v>
      </c>
      <c r="C685" s="2">
        <v>11</v>
      </c>
      <c r="D685" s="2">
        <v>5815</v>
      </c>
      <c r="E685" s="2">
        <f t="shared" si="43"/>
        <v>528.63636363636363</v>
      </c>
      <c r="F685" s="4">
        <f t="shared" si="41"/>
        <v>1359996601817</v>
      </c>
      <c r="G685" s="4">
        <f t="shared" si="42"/>
        <v>1359996602457</v>
      </c>
      <c r="H685" s="2">
        <v>3351266117</v>
      </c>
      <c r="I685">
        <v>3351266757</v>
      </c>
      <c r="J685" s="5">
        <f t="shared" si="44"/>
        <v>640</v>
      </c>
    </row>
    <row r="686" spans="1:10" x14ac:dyDescent="0.25">
      <c r="A686" s="2">
        <v>1359996606</v>
      </c>
      <c r="B686" s="2">
        <v>3351270256</v>
      </c>
      <c r="C686" s="2">
        <v>12</v>
      </c>
      <c r="D686" s="2">
        <v>8594</v>
      </c>
      <c r="E686" s="2">
        <f t="shared" si="43"/>
        <v>716.16666666666663</v>
      </c>
      <c r="F686" s="4">
        <f t="shared" si="41"/>
        <v>1359996602184</v>
      </c>
      <c r="G686" s="4">
        <f t="shared" si="42"/>
        <v>1359996602568</v>
      </c>
      <c r="H686" s="2">
        <v>3351266440</v>
      </c>
      <c r="I686">
        <v>3351266824</v>
      </c>
      <c r="J686" s="5">
        <f t="shared" si="44"/>
        <v>384</v>
      </c>
    </row>
    <row r="687" spans="1:10" x14ac:dyDescent="0.25">
      <c r="A687" s="2">
        <v>1359996606</v>
      </c>
      <c r="B687" s="2">
        <v>3351270256</v>
      </c>
      <c r="C687" s="2">
        <v>7</v>
      </c>
      <c r="D687" s="2">
        <v>1524</v>
      </c>
      <c r="E687" s="2">
        <f t="shared" si="43"/>
        <v>217.71428571428572</v>
      </c>
      <c r="F687" s="4">
        <f t="shared" si="41"/>
        <v>1359996602184</v>
      </c>
      <c r="G687" s="4">
        <f t="shared" si="42"/>
        <v>1359996602440</v>
      </c>
      <c r="H687" s="2">
        <v>3351266440</v>
      </c>
      <c r="I687">
        <v>3351266696</v>
      </c>
      <c r="J687" s="5">
        <f t="shared" si="44"/>
        <v>256</v>
      </c>
    </row>
    <row r="688" spans="1:10" x14ac:dyDescent="0.25">
      <c r="A688" s="2">
        <v>1359996606</v>
      </c>
      <c r="B688" s="2">
        <v>3351270256</v>
      </c>
      <c r="C688" s="2">
        <v>9</v>
      </c>
      <c r="D688" s="2">
        <v>1628</v>
      </c>
      <c r="E688" s="2">
        <f t="shared" si="43"/>
        <v>180.88888888888889</v>
      </c>
      <c r="F688" s="4">
        <f t="shared" si="41"/>
        <v>1359996602184</v>
      </c>
      <c r="G688" s="4">
        <f t="shared" si="42"/>
        <v>1359996602568</v>
      </c>
      <c r="H688" s="2">
        <v>3351266440</v>
      </c>
      <c r="I688">
        <v>3351266824</v>
      </c>
      <c r="J688" s="5">
        <f t="shared" si="44"/>
        <v>384</v>
      </c>
    </row>
    <row r="689" spans="1:10" x14ac:dyDescent="0.25">
      <c r="A689" s="2">
        <v>1359996606</v>
      </c>
      <c r="B689" s="2">
        <v>3351270256</v>
      </c>
      <c r="C689" s="2">
        <v>13</v>
      </c>
      <c r="D689" s="2">
        <v>12207</v>
      </c>
      <c r="E689" s="2">
        <f t="shared" si="43"/>
        <v>939</v>
      </c>
      <c r="F689" s="4">
        <f t="shared" si="41"/>
        <v>1359996598599</v>
      </c>
      <c r="G689" s="4">
        <f t="shared" si="42"/>
        <v>1359996598919</v>
      </c>
      <c r="H689" s="2">
        <v>3351262855</v>
      </c>
      <c r="I689">
        <v>3351263175</v>
      </c>
      <c r="J689" s="5">
        <f t="shared" si="44"/>
        <v>320</v>
      </c>
    </row>
    <row r="690" spans="1:10" x14ac:dyDescent="0.25">
      <c r="A690" s="2">
        <v>1359996606</v>
      </c>
      <c r="B690" s="2">
        <v>3351270256</v>
      </c>
      <c r="C690" s="2">
        <v>11</v>
      </c>
      <c r="D690" s="2">
        <v>5927</v>
      </c>
      <c r="E690" s="2">
        <f t="shared" si="43"/>
        <v>538.81818181818187</v>
      </c>
      <c r="F690" s="4">
        <f t="shared" si="41"/>
        <v>1359996598790</v>
      </c>
      <c r="G690" s="4">
        <f t="shared" si="42"/>
        <v>1359996599750</v>
      </c>
      <c r="H690" s="2">
        <v>3351263046</v>
      </c>
      <c r="I690">
        <v>3351264006</v>
      </c>
      <c r="J690" s="5">
        <f t="shared" si="44"/>
        <v>960</v>
      </c>
    </row>
    <row r="691" spans="1:10" x14ac:dyDescent="0.25">
      <c r="A691" s="2">
        <v>1359996606</v>
      </c>
      <c r="B691" s="2">
        <v>3351270256</v>
      </c>
      <c r="C691" s="2">
        <v>11</v>
      </c>
      <c r="D691" s="2">
        <v>5671</v>
      </c>
      <c r="E691" s="2">
        <f t="shared" si="43"/>
        <v>515.5454545454545</v>
      </c>
      <c r="F691" s="4">
        <f t="shared" si="41"/>
        <v>1359996602822</v>
      </c>
      <c r="G691" s="4">
        <f t="shared" si="42"/>
        <v>1359996603270</v>
      </c>
      <c r="H691" s="2">
        <v>3351267078</v>
      </c>
      <c r="I691">
        <v>3351267526</v>
      </c>
      <c r="J691" s="5">
        <f t="shared" si="44"/>
        <v>448</v>
      </c>
    </row>
    <row r="692" spans="1:10" x14ac:dyDescent="0.25">
      <c r="A692" s="2">
        <v>1359996606</v>
      </c>
      <c r="B692" s="2">
        <v>3351270256</v>
      </c>
      <c r="C692" s="2">
        <v>10</v>
      </c>
      <c r="D692" s="2">
        <v>6051</v>
      </c>
      <c r="E692" s="2">
        <f t="shared" si="43"/>
        <v>605.1</v>
      </c>
      <c r="F692" s="4">
        <f t="shared" si="41"/>
        <v>1359996602694</v>
      </c>
      <c r="G692" s="4">
        <f t="shared" si="42"/>
        <v>1359996603078</v>
      </c>
      <c r="H692" s="2">
        <v>3351266950</v>
      </c>
      <c r="I692">
        <v>3351267334</v>
      </c>
      <c r="J692" s="5">
        <f t="shared" si="44"/>
        <v>384</v>
      </c>
    </row>
    <row r="693" spans="1:10" x14ac:dyDescent="0.25">
      <c r="A693" s="2">
        <v>1359996606</v>
      </c>
      <c r="B693" s="2">
        <v>3351270256</v>
      </c>
      <c r="C693" s="2">
        <v>9</v>
      </c>
      <c r="D693" s="2">
        <v>2364</v>
      </c>
      <c r="E693" s="2">
        <f t="shared" si="43"/>
        <v>262.66666666666669</v>
      </c>
      <c r="F693" s="4">
        <f t="shared" si="41"/>
        <v>1359996599433</v>
      </c>
      <c r="G693" s="4">
        <f t="shared" si="42"/>
        <v>1359996599497</v>
      </c>
      <c r="H693" s="2">
        <v>3351263689</v>
      </c>
      <c r="I693">
        <v>3351263753</v>
      </c>
      <c r="J693" s="5">
        <f t="shared" si="44"/>
        <v>64</v>
      </c>
    </row>
    <row r="694" spans="1:10" x14ac:dyDescent="0.25">
      <c r="A694" s="2">
        <v>1359996606</v>
      </c>
      <c r="B694" s="2">
        <v>3351270260</v>
      </c>
      <c r="C694" s="2">
        <v>21</v>
      </c>
      <c r="D694" s="2">
        <v>23260</v>
      </c>
      <c r="E694" s="2">
        <f t="shared" si="43"/>
        <v>1107.6190476190477</v>
      </c>
      <c r="F694" s="4">
        <f t="shared" si="41"/>
        <v>1359996600004</v>
      </c>
      <c r="G694" s="4">
        <f t="shared" si="42"/>
        <v>1359996600580</v>
      </c>
      <c r="H694" s="2">
        <v>3351264264</v>
      </c>
      <c r="I694">
        <v>3351264840</v>
      </c>
      <c r="J694" s="5">
        <f t="shared" si="44"/>
        <v>576</v>
      </c>
    </row>
    <row r="695" spans="1:10" x14ac:dyDescent="0.25">
      <c r="A695" s="2">
        <v>1359996606</v>
      </c>
      <c r="B695" s="2">
        <v>3351270264</v>
      </c>
      <c r="C695" s="2">
        <v>10</v>
      </c>
      <c r="D695" s="2">
        <v>5561</v>
      </c>
      <c r="E695" s="2">
        <f t="shared" si="43"/>
        <v>556.1</v>
      </c>
      <c r="F695" s="4">
        <f t="shared" si="41"/>
        <v>1359996601470</v>
      </c>
      <c r="G695" s="4">
        <f t="shared" si="42"/>
        <v>1359996601854</v>
      </c>
      <c r="H695" s="2">
        <v>3351265734</v>
      </c>
      <c r="I695">
        <v>3351266118</v>
      </c>
      <c r="J695" s="5">
        <f t="shared" si="44"/>
        <v>384</v>
      </c>
    </row>
    <row r="696" spans="1:10" x14ac:dyDescent="0.25">
      <c r="A696" s="2">
        <v>1359996606</v>
      </c>
      <c r="B696" s="2">
        <v>3351270264</v>
      </c>
      <c r="C696" s="2">
        <v>11</v>
      </c>
      <c r="D696" s="2">
        <v>6023</v>
      </c>
      <c r="E696" s="2">
        <f t="shared" si="43"/>
        <v>547.5454545454545</v>
      </c>
      <c r="F696" s="4">
        <f t="shared" si="41"/>
        <v>1359996597438</v>
      </c>
      <c r="G696" s="4">
        <f t="shared" si="42"/>
        <v>1359996597950</v>
      </c>
      <c r="H696" s="2">
        <v>3351261702</v>
      </c>
      <c r="I696">
        <v>3351262214</v>
      </c>
      <c r="J696" s="5">
        <f t="shared" si="44"/>
        <v>512</v>
      </c>
    </row>
    <row r="697" spans="1:10" x14ac:dyDescent="0.25">
      <c r="A697" s="2">
        <v>1359996606</v>
      </c>
      <c r="B697" s="2">
        <v>3351270264</v>
      </c>
      <c r="C697" s="2">
        <v>13</v>
      </c>
      <c r="D697" s="2">
        <v>11503</v>
      </c>
      <c r="E697" s="2">
        <f t="shared" si="43"/>
        <v>884.84615384615381</v>
      </c>
      <c r="F697" s="4">
        <f t="shared" si="41"/>
        <v>1359996597694</v>
      </c>
      <c r="G697" s="4">
        <f t="shared" si="42"/>
        <v>1359996598206</v>
      </c>
      <c r="H697" s="2">
        <v>3351261958</v>
      </c>
      <c r="I697">
        <v>3351262470</v>
      </c>
      <c r="J697" s="5">
        <f t="shared" si="44"/>
        <v>512</v>
      </c>
    </row>
    <row r="698" spans="1:10" x14ac:dyDescent="0.25">
      <c r="A698" s="2">
        <v>1359996606</v>
      </c>
      <c r="B698" s="2">
        <v>3351270268</v>
      </c>
      <c r="C698" s="2">
        <v>11</v>
      </c>
      <c r="D698" s="2">
        <v>5671</v>
      </c>
      <c r="E698" s="2">
        <f t="shared" si="43"/>
        <v>515.5454545454545</v>
      </c>
      <c r="F698" s="4">
        <f t="shared" si="41"/>
        <v>1359996601916</v>
      </c>
      <c r="G698" s="4">
        <f t="shared" si="42"/>
        <v>1359996602556</v>
      </c>
      <c r="H698" s="2">
        <v>3351266184</v>
      </c>
      <c r="I698">
        <v>3351266824</v>
      </c>
      <c r="J698" s="5">
        <f t="shared" si="44"/>
        <v>640</v>
      </c>
    </row>
    <row r="699" spans="1:10" x14ac:dyDescent="0.25">
      <c r="A699" s="2">
        <v>1359996606</v>
      </c>
      <c r="B699" s="2">
        <v>3351270280</v>
      </c>
      <c r="C699" s="2">
        <v>8</v>
      </c>
      <c r="D699" s="2">
        <v>1576</v>
      </c>
      <c r="E699" s="2">
        <f t="shared" si="43"/>
        <v>197</v>
      </c>
      <c r="F699" s="4">
        <f t="shared" si="41"/>
        <v>1359996602160</v>
      </c>
      <c r="G699" s="4">
        <f t="shared" si="42"/>
        <v>1359996602544</v>
      </c>
      <c r="H699" s="2">
        <v>3351266440</v>
      </c>
      <c r="I699">
        <v>3351266824</v>
      </c>
      <c r="J699" s="5">
        <f t="shared" si="44"/>
        <v>384</v>
      </c>
    </row>
    <row r="700" spans="1:10" x14ac:dyDescent="0.25">
      <c r="A700" s="2">
        <v>1359996606</v>
      </c>
      <c r="B700" s="2">
        <v>3351270280</v>
      </c>
      <c r="C700" s="2">
        <v>9</v>
      </c>
      <c r="D700" s="2">
        <v>1628</v>
      </c>
      <c r="E700" s="2">
        <f t="shared" si="43"/>
        <v>180.88888888888889</v>
      </c>
      <c r="F700" s="4">
        <f t="shared" si="41"/>
        <v>1359996602160</v>
      </c>
      <c r="G700" s="4">
        <f t="shared" si="42"/>
        <v>1359996602544</v>
      </c>
      <c r="H700" s="2">
        <v>3351266440</v>
      </c>
      <c r="I700">
        <v>3351266824</v>
      </c>
      <c r="J700" s="5">
        <f t="shared" si="44"/>
        <v>384</v>
      </c>
    </row>
    <row r="701" spans="1:10" x14ac:dyDescent="0.25">
      <c r="A701" s="2">
        <v>1359996606</v>
      </c>
      <c r="B701" s="2">
        <v>3351270280</v>
      </c>
      <c r="C701" s="2">
        <v>10</v>
      </c>
      <c r="D701" s="2">
        <v>5955</v>
      </c>
      <c r="E701" s="2">
        <f t="shared" si="43"/>
        <v>595.5</v>
      </c>
      <c r="F701" s="4">
        <f t="shared" si="41"/>
        <v>1359996598576</v>
      </c>
      <c r="G701" s="4">
        <f t="shared" si="42"/>
        <v>1359996598768</v>
      </c>
      <c r="H701" s="2">
        <v>3351262856</v>
      </c>
      <c r="I701">
        <v>3351263048</v>
      </c>
      <c r="J701" s="5">
        <f t="shared" si="44"/>
        <v>192</v>
      </c>
    </row>
    <row r="702" spans="1:10" x14ac:dyDescent="0.25">
      <c r="A702" s="2">
        <v>1359996606</v>
      </c>
      <c r="B702" s="2">
        <v>3351270280</v>
      </c>
      <c r="C702" s="2">
        <v>10</v>
      </c>
      <c r="D702" s="2">
        <v>5875</v>
      </c>
      <c r="E702" s="2">
        <f t="shared" si="43"/>
        <v>587.5</v>
      </c>
      <c r="F702" s="4">
        <f t="shared" si="41"/>
        <v>1359996599725</v>
      </c>
      <c r="G702" s="4">
        <f t="shared" si="42"/>
        <v>1359996599917</v>
      </c>
      <c r="H702" s="2">
        <v>3351264005</v>
      </c>
      <c r="I702">
        <v>3351264197</v>
      </c>
      <c r="J702" s="5">
        <f t="shared" si="44"/>
        <v>192</v>
      </c>
    </row>
    <row r="703" spans="1:10" x14ac:dyDescent="0.25">
      <c r="A703" s="2">
        <v>1359996606</v>
      </c>
      <c r="B703" s="2">
        <v>3351270288</v>
      </c>
      <c r="C703" s="2">
        <v>11</v>
      </c>
      <c r="D703" s="2">
        <v>5719</v>
      </c>
      <c r="E703" s="2">
        <f t="shared" si="43"/>
        <v>519.90909090909088</v>
      </c>
      <c r="F703" s="4">
        <f t="shared" si="41"/>
        <v>1359996601447</v>
      </c>
      <c r="G703" s="4">
        <f t="shared" si="42"/>
        <v>1359996601831</v>
      </c>
      <c r="H703" s="2">
        <v>3351265735</v>
      </c>
      <c r="I703">
        <v>3351266119</v>
      </c>
      <c r="J703" s="5">
        <f t="shared" si="44"/>
        <v>384</v>
      </c>
    </row>
    <row r="704" spans="1:10" x14ac:dyDescent="0.25">
      <c r="A704" s="2">
        <v>1359996606</v>
      </c>
      <c r="B704" s="2">
        <v>3351270288</v>
      </c>
      <c r="C704" s="2">
        <v>11</v>
      </c>
      <c r="D704" s="2">
        <v>6199</v>
      </c>
      <c r="E704" s="2">
        <f t="shared" si="43"/>
        <v>563.5454545454545</v>
      </c>
      <c r="F704" s="4">
        <f t="shared" si="41"/>
        <v>1359996601830</v>
      </c>
      <c r="G704" s="4">
        <f t="shared" si="42"/>
        <v>1359996602470</v>
      </c>
      <c r="H704" s="2">
        <v>3351266118</v>
      </c>
      <c r="I704">
        <v>3351266758</v>
      </c>
      <c r="J704" s="5">
        <f t="shared" si="44"/>
        <v>640</v>
      </c>
    </row>
    <row r="705" spans="1:10" x14ac:dyDescent="0.25">
      <c r="A705" s="2">
        <v>1359996614</v>
      </c>
      <c r="B705" s="2">
        <v>3351278248</v>
      </c>
      <c r="C705" s="2">
        <v>2</v>
      </c>
      <c r="D705" s="2">
        <v>112</v>
      </c>
      <c r="E705" s="2">
        <f t="shared" si="43"/>
        <v>56</v>
      </c>
      <c r="F705" s="4">
        <f t="shared" si="41"/>
        <v>1359996609422</v>
      </c>
      <c r="G705" s="4">
        <f t="shared" si="42"/>
        <v>1359996612110</v>
      </c>
      <c r="H705" s="2">
        <v>3351273670</v>
      </c>
      <c r="I705">
        <v>3351276358</v>
      </c>
      <c r="J705" s="5">
        <f t="shared" si="44"/>
        <v>2688</v>
      </c>
    </row>
    <row r="706" spans="1:10" x14ac:dyDescent="0.25">
      <c r="A706" s="2">
        <v>1359996622</v>
      </c>
      <c r="B706" s="2">
        <v>3351286252</v>
      </c>
      <c r="C706" s="2">
        <v>9</v>
      </c>
      <c r="D706" s="2">
        <v>5893</v>
      </c>
      <c r="E706" s="2">
        <f t="shared" si="43"/>
        <v>654.77777777777783</v>
      </c>
      <c r="F706" s="4">
        <f t="shared" ref="F706:F769" si="45">((A706*1000)-B706)+H706</f>
        <v>1359996618699</v>
      </c>
      <c r="G706" s="4">
        <f t="shared" ref="G706:G769" si="46">((A706*1000)-B706)+I706</f>
        <v>1359996619083</v>
      </c>
      <c r="H706" s="2">
        <v>3351282951</v>
      </c>
      <c r="I706">
        <v>3351283335</v>
      </c>
      <c r="J706" s="5">
        <f t="shared" si="44"/>
        <v>384</v>
      </c>
    </row>
    <row r="707" spans="1:10" x14ac:dyDescent="0.25">
      <c r="A707" s="2">
        <v>1359996622</v>
      </c>
      <c r="B707" s="2">
        <v>3351286252</v>
      </c>
      <c r="C707" s="2">
        <v>10</v>
      </c>
      <c r="D707" s="2">
        <v>5220</v>
      </c>
      <c r="E707" s="2">
        <f t="shared" ref="E707:E770" si="47">D707/C707</f>
        <v>522</v>
      </c>
      <c r="F707" s="4">
        <f t="shared" si="45"/>
        <v>1359996619210</v>
      </c>
      <c r="G707" s="4">
        <f t="shared" si="46"/>
        <v>1359996619466</v>
      </c>
      <c r="H707" s="2">
        <v>3351283462</v>
      </c>
      <c r="I707">
        <v>3351283718</v>
      </c>
      <c r="J707" s="5">
        <f t="shared" ref="J707:J770" si="48">G707-F707</f>
        <v>256</v>
      </c>
    </row>
    <row r="708" spans="1:10" x14ac:dyDescent="0.25">
      <c r="A708" s="2">
        <v>1359996622</v>
      </c>
      <c r="B708" s="2">
        <v>3351286252</v>
      </c>
      <c r="C708" s="2">
        <v>7</v>
      </c>
      <c r="D708" s="2">
        <v>847</v>
      </c>
      <c r="E708" s="2">
        <f t="shared" si="47"/>
        <v>121</v>
      </c>
      <c r="F708" s="4">
        <f t="shared" si="45"/>
        <v>1359996619337</v>
      </c>
      <c r="G708" s="4">
        <f t="shared" si="46"/>
        <v>1359996619529</v>
      </c>
      <c r="H708" s="2">
        <v>3351283589</v>
      </c>
      <c r="I708">
        <v>3351283781</v>
      </c>
      <c r="J708" s="5">
        <f t="shared" si="48"/>
        <v>192</v>
      </c>
    </row>
    <row r="709" spans="1:10" x14ac:dyDescent="0.25">
      <c r="A709" s="2">
        <v>1359996622</v>
      </c>
      <c r="B709" s="2">
        <v>3351286264</v>
      </c>
      <c r="C709" s="2">
        <v>9</v>
      </c>
      <c r="D709" s="2">
        <v>5893</v>
      </c>
      <c r="E709" s="2">
        <f t="shared" si="47"/>
        <v>654.77777777777783</v>
      </c>
      <c r="F709" s="4">
        <f t="shared" si="45"/>
        <v>1359996618688</v>
      </c>
      <c r="G709" s="4">
        <f t="shared" si="46"/>
        <v>1359996619072</v>
      </c>
      <c r="H709" s="2">
        <v>3351282952</v>
      </c>
      <c r="I709">
        <v>3351283336</v>
      </c>
      <c r="J709" s="5">
        <f t="shared" si="48"/>
        <v>384</v>
      </c>
    </row>
    <row r="710" spans="1:10" x14ac:dyDescent="0.25">
      <c r="A710" s="2">
        <v>1359996622</v>
      </c>
      <c r="B710" s="2">
        <v>3351286264</v>
      </c>
      <c r="C710" s="2">
        <v>10</v>
      </c>
      <c r="D710" s="2">
        <v>5220</v>
      </c>
      <c r="E710" s="2">
        <f t="shared" si="47"/>
        <v>522</v>
      </c>
      <c r="F710" s="4">
        <f t="shared" si="45"/>
        <v>1359996618688</v>
      </c>
      <c r="G710" s="4">
        <f t="shared" si="46"/>
        <v>1359996619072</v>
      </c>
      <c r="H710" s="2">
        <v>3351282952</v>
      </c>
      <c r="I710">
        <v>3351283336</v>
      </c>
      <c r="J710" s="5">
        <f t="shared" si="48"/>
        <v>384</v>
      </c>
    </row>
    <row r="711" spans="1:10" x14ac:dyDescent="0.25">
      <c r="A711" s="2">
        <v>1359996622</v>
      </c>
      <c r="B711" s="2">
        <v>3351286264</v>
      </c>
      <c r="C711" s="2">
        <v>2</v>
      </c>
      <c r="D711" s="2">
        <v>116</v>
      </c>
      <c r="E711" s="2">
        <f t="shared" si="47"/>
        <v>58</v>
      </c>
      <c r="F711" s="4">
        <f t="shared" si="45"/>
        <v>1359996618879</v>
      </c>
      <c r="G711" s="4">
        <f t="shared" si="46"/>
        <v>1359996620223</v>
      </c>
      <c r="H711" s="2">
        <v>3351283143</v>
      </c>
      <c r="I711">
        <v>3351284487</v>
      </c>
      <c r="J711" s="5">
        <f t="shared" si="48"/>
        <v>1344</v>
      </c>
    </row>
    <row r="712" spans="1:10" x14ac:dyDescent="0.25">
      <c r="A712" s="2">
        <v>1359996622</v>
      </c>
      <c r="B712" s="2">
        <v>3351286264</v>
      </c>
      <c r="C712" s="2">
        <v>8</v>
      </c>
      <c r="D712" s="2">
        <v>1298</v>
      </c>
      <c r="E712" s="2">
        <f t="shared" si="47"/>
        <v>162.25</v>
      </c>
      <c r="F712" s="4">
        <f t="shared" si="45"/>
        <v>1359996619326</v>
      </c>
      <c r="G712" s="4">
        <f t="shared" si="46"/>
        <v>1359996619518</v>
      </c>
      <c r="H712" s="2">
        <v>3351283590</v>
      </c>
      <c r="I712">
        <v>3351283782</v>
      </c>
      <c r="J712" s="5">
        <f t="shared" si="48"/>
        <v>192</v>
      </c>
    </row>
    <row r="713" spans="1:10" x14ac:dyDescent="0.25">
      <c r="A713" s="2">
        <v>1359996622</v>
      </c>
      <c r="B713" s="2">
        <v>3351286264</v>
      </c>
      <c r="C713" s="2">
        <v>7</v>
      </c>
      <c r="D713" s="2">
        <v>847</v>
      </c>
      <c r="E713" s="2">
        <f t="shared" si="47"/>
        <v>121</v>
      </c>
      <c r="F713" s="4">
        <f t="shared" si="45"/>
        <v>1359996619326</v>
      </c>
      <c r="G713" s="4">
        <f t="shared" si="46"/>
        <v>1359996619518</v>
      </c>
      <c r="H713" s="2">
        <v>3351283590</v>
      </c>
      <c r="I713">
        <v>3351283782</v>
      </c>
      <c r="J713" s="5">
        <f t="shared" si="48"/>
        <v>192</v>
      </c>
    </row>
    <row r="714" spans="1:10" x14ac:dyDescent="0.25">
      <c r="A714" s="2">
        <v>1359996622</v>
      </c>
      <c r="B714" s="2">
        <v>3351286264</v>
      </c>
      <c r="C714" s="2">
        <v>9</v>
      </c>
      <c r="D714" s="2">
        <v>5168</v>
      </c>
      <c r="E714" s="2">
        <f t="shared" si="47"/>
        <v>574.22222222222217</v>
      </c>
      <c r="F714" s="4">
        <f t="shared" si="45"/>
        <v>1359996619326</v>
      </c>
      <c r="G714" s="4">
        <f t="shared" si="46"/>
        <v>1359996619518</v>
      </c>
      <c r="H714" s="2">
        <v>3351283590</v>
      </c>
      <c r="I714">
        <v>3351283782</v>
      </c>
      <c r="J714" s="5">
        <f t="shared" si="48"/>
        <v>192</v>
      </c>
    </row>
    <row r="715" spans="1:10" x14ac:dyDescent="0.25">
      <c r="A715" s="2">
        <v>1359996622</v>
      </c>
      <c r="B715" s="2">
        <v>3351286280</v>
      </c>
      <c r="C715" s="2">
        <v>17</v>
      </c>
      <c r="D715" s="2">
        <v>16884</v>
      </c>
      <c r="E715" s="2">
        <f t="shared" si="47"/>
        <v>993.17647058823525</v>
      </c>
      <c r="F715" s="4">
        <f t="shared" si="45"/>
        <v>1359996617072</v>
      </c>
      <c r="G715" s="4">
        <f t="shared" si="46"/>
        <v>1359996617840</v>
      </c>
      <c r="H715" s="2">
        <v>3351281352</v>
      </c>
      <c r="I715">
        <v>3351282120</v>
      </c>
      <c r="J715" s="5">
        <f t="shared" si="48"/>
        <v>768</v>
      </c>
    </row>
    <row r="716" spans="1:10" x14ac:dyDescent="0.25">
      <c r="A716" s="2">
        <v>1359996622</v>
      </c>
      <c r="B716" s="2">
        <v>3351286280</v>
      </c>
      <c r="C716" s="2">
        <v>12</v>
      </c>
      <c r="D716" s="2">
        <v>6003</v>
      </c>
      <c r="E716" s="2">
        <f t="shared" si="47"/>
        <v>500.25</v>
      </c>
      <c r="F716" s="4">
        <f t="shared" si="45"/>
        <v>1359996613742</v>
      </c>
      <c r="G716" s="4">
        <f t="shared" si="46"/>
        <v>1359996617006</v>
      </c>
      <c r="H716" s="2">
        <v>3351278022</v>
      </c>
      <c r="I716">
        <v>3351281286</v>
      </c>
      <c r="J716" s="5">
        <f t="shared" si="48"/>
        <v>3264</v>
      </c>
    </row>
    <row r="717" spans="1:10" x14ac:dyDescent="0.25">
      <c r="A717" s="2">
        <v>1359996623</v>
      </c>
      <c r="B717" s="2">
        <v>418008120</v>
      </c>
      <c r="C717" s="2">
        <v>12</v>
      </c>
      <c r="D717" s="2">
        <v>3351</v>
      </c>
      <c r="E717" s="2">
        <f t="shared" si="47"/>
        <v>279.25</v>
      </c>
      <c r="F717" s="4">
        <f t="shared" si="45"/>
        <v>1359996616856</v>
      </c>
      <c r="G717" s="4">
        <f t="shared" si="46"/>
        <v>1359996617368</v>
      </c>
      <c r="H717" s="2">
        <v>418001976</v>
      </c>
      <c r="I717">
        <v>418002488</v>
      </c>
      <c r="J717" s="5">
        <f t="shared" si="48"/>
        <v>512</v>
      </c>
    </row>
    <row r="718" spans="1:10" x14ac:dyDescent="0.25">
      <c r="A718" s="2">
        <v>1359996626</v>
      </c>
      <c r="B718" s="2">
        <v>418010988</v>
      </c>
      <c r="C718" s="2">
        <v>1</v>
      </c>
      <c r="D718" s="2">
        <v>185</v>
      </c>
      <c r="E718" s="2">
        <f t="shared" si="47"/>
        <v>185</v>
      </c>
      <c r="F718" s="4">
        <f t="shared" si="45"/>
        <v>1359996600603</v>
      </c>
      <c r="G718" s="4">
        <f t="shared" si="46"/>
        <v>1359996600603</v>
      </c>
      <c r="H718" s="2">
        <v>417985591</v>
      </c>
      <c r="I718">
        <v>417985591</v>
      </c>
      <c r="J718" s="5">
        <f t="shared" si="48"/>
        <v>0</v>
      </c>
    </row>
    <row r="719" spans="1:10" x14ac:dyDescent="0.25">
      <c r="A719" s="2">
        <v>1359996626</v>
      </c>
      <c r="B719" s="2">
        <v>418010992</v>
      </c>
      <c r="C719" s="2">
        <v>13</v>
      </c>
      <c r="D719" s="2">
        <v>5309</v>
      </c>
      <c r="E719" s="2">
        <f t="shared" si="47"/>
        <v>408.38461538461536</v>
      </c>
      <c r="F719" s="4">
        <f t="shared" si="45"/>
        <v>1359996601365</v>
      </c>
      <c r="G719" s="4">
        <f t="shared" si="46"/>
        <v>1359996602069</v>
      </c>
      <c r="H719" s="2">
        <v>417986357</v>
      </c>
      <c r="I719">
        <v>417987061</v>
      </c>
      <c r="J719" s="5">
        <f t="shared" si="48"/>
        <v>704</v>
      </c>
    </row>
    <row r="720" spans="1:10" x14ac:dyDescent="0.25">
      <c r="A720" s="2">
        <v>1359996630</v>
      </c>
      <c r="B720" s="2">
        <v>3351294260</v>
      </c>
      <c r="C720" s="2">
        <v>12</v>
      </c>
      <c r="D720" s="2">
        <v>7898</v>
      </c>
      <c r="E720" s="2">
        <f t="shared" si="47"/>
        <v>658.16666666666663</v>
      </c>
      <c r="F720" s="4">
        <f t="shared" si="45"/>
        <v>1359996609091</v>
      </c>
      <c r="G720" s="4">
        <f t="shared" si="46"/>
        <v>1359996623555</v>
      </c>
      <c r="H720" s="2">
        <v>3351273351</v>
      </c>
      <c r="I720">
        <v>3351287815</v>
      </c>
      <c r="J720" s="5">
        <f t="shared" si="48"/>
        <v>14464</v>
      </c>
    </row>
    <row r="721" spans="1:10" x14ac:dyDescent="0.25">
      <c r="A721" s="2">
        <v>1359996631</v>
      </c>
      <c r="B721" s="2">
        <v>418016140</v>
      </c>
      <c r="C721" s="2">
        <v>2043</v>
      </c>
      <c r="D721" s="2">
        <v>2991658</v>
      </c>
      <c r="E721" s="2">
        <f t="shared" si="47"/>
        <v>1464.3455702398433</v>
      </c>
      <c r="F721" s="4">
        <f t="shared" si="45"/>
        <v>1359996603137</v>
      </c>
      <c r="G721" s="4">
        <f t="shared" si="46"/>
        <v>1359996626113</v>
      </c>
      <c r="H721" s="2">
        <v>417988277</v>
      </c>
      <c r="I721">
        <v>418011253</v>
      </c>
      <c r="J721" s="5">
        <f t="shared" si="48"/>
        <v>22976</v>
      </c>
    </row>
    <row r="722" spans="1:10" x14ac:dyDescent="0.25">
      <c r="A722" s="2">
        <v>1359996638</v>
      </c>
      <c r="B722" s="2">
        <v>3351302276</v>
      </c>
      <c r="C722" s="2">
        <v>15</v>
      </c>
      <c r="D722" s="2">
        <v>14620</v>
      </c>
      <c r="E722" s="2">
        <f t="shared" si="47"/>
        <v>974.66666666666663</v>
      </c>
      <c r="F722" s="4">
        <f t="shared" si="45"/>
        <v>1359996637170</v>
      </c>
      <c r="G722" s="4">
        <f t="shared" si="46"/>
        <v>1359996637874</v>
      </c>
      <c r="H722" s="2">
        <v>3351301446</v>
      </c>
      <c r="I722">
        <v>3351302150</v>
      </c>
      <c r="J722" s="5">
        <f t="shared" si="48"/>
        <v>704</v>
      </c>
    </row>
    <row r="723" spans="1:10" x14ac:dyDescent="0.25">
      <c r="A723" s="2">
        <v>1359996646</v>
      </c>
      <c r="B723" s="2">
        <v>418030988</v>
      </c>
      <c r="C723" s="2">
        <v>7</v>
      </c>
      <c r="D723" s="2">
        <v>1470</v>
      </c>
      <c r="E723" s="2">
        <f t="shared" si="47"/>
        <v>210</v>
      </c>
      <c r="F723" s="4">
        <f t="shared" si="45"/>
        <v>1359996617944</v>
      </c>
      <c r="G723" s="4">
        <f t="shared" si="46"/>
        <v>1359996618328</v>
      </c>
      <c r="H723" s="2">
        <v>418002932</v>
      </c>
      <c r="I723">
        <v>418003316</v>
      </c>
      <c r="J723" s="5">
        <f t="shared" si="48"/>
        <v>384</v>
      </c>
    </row>
    <row r="724" spans="1:10" x14ac:dyDescent="0.25">
      <c r="A724" s="2">
        <v>1359996646</v>
      </c>
      <c r="B724" s="2">
        <v>3351310240</v>
      </c>
      <c r="C724" s="2">
        <v>11</v>
      </c>
      <c r="D724" s="2">
        <v>5671</v>
      </c>
      <c r="E724" s="2">
        <f t="shared" si="47"/>
        <v>515.5454545454545</v>
      </c>
      <c r="F724" s="4">
        <f t="shared" si="45"/>
        <v>1359996638615</v>
      </c>
      <c r="G724" s="4">
        <f t="shared" si="46"/>
        <v>1359996638807</v>
      </c>
      <c r="H724" s="2">
        <v>3351302855</v>
      </c>
      <c r="I724">
        <v>3351303047</v>
      </c>
      <c r="J724" s="5">
        <f t="shared" si="48"/>
        <v>192</v>
      </c>
    </row>
    <row r="725" spans="1:10" x14ac:dyDescent="0.25">
      <c r="A725" s="2">
        <v>1359996646</v>
      </c>
      <c r="B725" s="2">
        <v>3351310248</v>
      </c>
      <c r="C725" s="2">
        <v>9</v>
      </c>
      <c r="D725" s="2">
        <v>5168</v>
      </c>
      <c r="E725" s="2">
        <f t="shared" si="47"/>
        <v>574.22222222222217</v>
      </c>
      <c r="F725" s="4">
        <f t="shared" si="45"/>
        <v>1359996638350</v>
      </c>
      <c r="G725" s="4">
        <f t="shared" si="46"/>
        <v>1359996638542</v>
      </c>
      <c r="H725" s="2">
        <v>3351302598</v>
      </c>
      <c r="I725">
        <v>3351302790</v>
      </c>
      <c r="J725" s="5">
        <f t="shared" si="48"/>
        <v>192</v>
      </c>
    </row>
    <row r="726" spans="1:10" x14ac:dyDescent="0.25">
      <c r="A726" s="2">
        <v>1359996686</v>
      </c>
      <c r="B726" s="2">
        <v>418071104</v>
      </c>
      <c r="C726" s="2">
        <v>2</v>
      </c>
      <c r="D726" s="2">
        <v>246</v>
      </c>
      <c r="E726" s="2">
        <f t="shared" si="47"/>
        <v>123</v>
      </c>
      <c r="F726" s="4">
        <f t="shared" si="45"/>
        <v>1359996661349</v>
      </c>
      <c r="G726" s="4">
        <f t="shared" si="46"/>
        <v>1359996683877</v>
      </c>
      <c r="H726" s="2">
        <v>418046453</v>
      </c>
      <c r="I726">
        <v>418068981</v>
      </c>
      <c r="J726" s="5">
        <f t="shared" si="48"/>
        <v>22528</v>
      </c>
    </row>
    <row r="727" spans="1:10" x14ac:dyDescent="0.25">
      <c r="A727" s="2">
        <v>1359996714</v>
      </c>
      <c r="B727" s="2">
        <v>418099228</v>
      </c>
      <c r="C727" s="2">
        <v>1</v>
      </c>
      <c r="D727" s="2">
        <v>52</v>
      </c>
      <c r="E727" s="2">
        <f t="shared" si="47"/>
        <v>52</v>
      </c>
      <c r="F727" s="4">
        <f t="shared" si="45"/>
        <v>1359996688551</v>
      </c>
      <c r="G727" s="4">
        <f t="shared" si="46"/>
        <v>1359996688551</v>
      </c>
      <c r="H727" s="2">
        <v>418073779</v>
      </c>
      <c r="I727">
        <v>418073779</v>
      </c>
      <c r="J727" s="5">
        <f t="shared" si="48"/>
        <v>0</v>
      </c>
    </row>
    <row r="728" spans="1:10" x14ac:dyDescent="0.25">
      <c r="A728" s="2">
        <v>1359996739</v>
      </c>
      <c r="B728" s="2">
        <v>3351402488</v>
      </c>
      <c r="C728" s="2">
        <v>3</v>
      </c>
      <c r="D728" s="2">
        <v>417</v>
      </c>
      <c r="E728" s="2">
        <f t="shared" si="47"/>
        <v>139</v>
      </c>
      <c r="F728" s="4">
        <f t="shared" si="45"/>
        <v>1359996713543</v>
      </c>
      <c r="G728" s="4">
        <f t="shared" si="46"/>
        <v>1359996719559</v>
      </c>
      <c r="H728" s="2">
        <v>3351377031</v>
      </c>
      <c r="I728">
        <v>3351383047</v>
      </c>
      <c r="J728" s="5">
        <f t="shared" si="48"/>
        <v>6016</v>
      </c>
    </row>
    <row r="729" spans="1:10" x14ac:dyDescent="0.25">
      <c r="A729" s="2">
        <v>1359996743</v>
      </c>
      <c r="B729" s="2">
        <v>418128088</v>
      </c>
      <c r="C729" s="2">
        <v>2</v>
      </c>
      <c r="D729" s="2">
        <v>131</v>
      </c>
      <c r="E729" s="2">
        <f t="shared" si="47"/>
        <v>65.5</v>
      </c>
      <c r="F729" s="4">
        <f t="shared" si="45"/>
        <v>1359996738100</v>
      </c>
      <c r="G729" s="4">
        <f t="shared" si="46"/>
        <v>1359996738100</v>
      </c>
      <c r="H729" s="2">
        <v>418123188</v>
      </c>
      <c r="I729">
        <v>418123188</v>
      </c>
      <c r="J729" s="5">
        <f t="shared" si="48"/>
        <v>0</v>
      </c>
    </row>
    <row r="730" spans="1:10" x14ac:dyDescent="0.25">
      <c r="A730" s="2">
        <v>1359996807</v>
      </c>
      <c r="B730" s="2">
        <v>418191332</v>
      </c>
      <c r="C730" s="2">
        <v>1</v>
      </c>
      <c r="D730" s="2">
        <v>187</v>
      </c>
      <c r="E730" s="2">
        <f t="shared" si="47"/>
        <v>187</v>
      </c>
      <c r="F730" s="4">
        <f t="shared" si="45"/>
        <v>1359996781221</v>
      </c>
      <c r="G730" s="4">
        <f t="shared" si="46"/>
        <v>1359996781221</v>
      </c>
      <c r="H730" s="2">
        <v>418165553</v>
      </c>
      <c r="I730">
        <v>418165553</v>
      </c>
      <c r="J730" s="5">
        <f t="shared" si="48"/>
        <v>0</v>
      </c>
    </row>
    <row r="731" spans="1:10" x14ac:dyDescent="0.25">
      <c r="A731" s="2">
        <v>1359996807</v>
      </c>
      <c r="B731" s="2">
        <v>418191336</v>
      </c>
      <c r="C731" s="2">
        <v>4</v>
      </c>
      <c r="D731" s="2">
        <v>649</v>
      </c>
      <c r="E731" s="2">
        <f t="shared" si="47"/>
        <v>162.25</v>
      </c>
      <c r="F731" s="4">
        <f t="shared" si="45"/>
        <v>1359996782050</v>
      </c>
      <c r="G731" s="4">
        <f t="shared" si="46"/>
        <v>1359996782562</v>
      </c>
      <c r="H731" s="2">
        <v>418166386</v>
      </c>
      <c r="I731">
        <v>418166898</v>
      </c>
      <c r="J731" s="5">
        <f t="shared" si="48"/>
        <v>512</v>
      </c>
    </row>
    <row r="732" spans="1:10" x14ac:dyDescent="0.25">
      <c r="A732" s="2">
        <v>1359996839</v>
      </c>
      <c r="B732" s="2">
        <v>418223392</v>
      </c>
      <c r="C732" s="2">
        <v>1</v>
      </c>
      <c r="D732" s="2">
        <v>52</v>
      </c>
      <c r="E732" s="2">
        <f t="shared" si="47"/>
        <v>52</v>
      </c>
      <c r="F732" s="4">
        <f t="shared" si="45"/>
        <v>1359996810859</v>
      </c>
      <c r="G732" s="4">
        <f t="shared" si="46"/>
        <v>1359996810859</v>
      </c>
      <c r="H732" s="2">
        <v>418195251</v>
      </c>
      <c r="I732">
        <v>418195251</v>
      </c>
      <c r="J732" s="5">
        <f t="shared" si="48"/>
        <v>0</v>
      </c>
    </row>
    <row r="733" spans="1:10" x14ac:dyDescent="0.25">
      <c r="A733" s="2">
        <v>1359996987</v>
      </c>
      <c r="B733" s="2">
        <v>418371532</v>
      </c>
      <c r="C733" s="2">
        <v>4</v>
      </c>
      <c r="D733" s="2">
        <v>696</v>
      </c>
      <c r="E733" s="2">
        <f t="shared" si="47"/>
        <v>174</v>
      </c>
      <c r="F733" s="4">
        <f t="shared" si="45"/>
        <v>1359996961822</v>
      </c>
      <c r="G733" s="4">
        <f t="shared" si="46"/>
        <v>1359996962398</v>
      </c>
      <c r="H733" s="2">
        <v>418346354</v>
      </c>
      <c r="I733">
        <v>418346930</v>
      </c>
      <c r="J733" s="5">
        <f t="shared" si="48"/>
        <v>576</v>
      </c>
    </row>
    <row r="734" spans="1:10" x14ac:dyDescent="0.25">
      <c r="A734" s="2">
        <v>1359996987</v>
      </c>
      <c r="B734" s="2">
        <v>418371608</v>
      </c>
      <c r="C734" s="2">
        <v>1</v>
      </c>
      <c r="D734" s="2">
        <v>185</v>
      </c>
      <c r="E734" s="2">
        <f t="shared" si="47"/>
        <v>185</v>
      </c>
      <c r="F734" s="4">
        <f t="shared" si="45"/>
        <v>1359996960977</v>
      </c>
      <c r="G734" s="4">
        <f t="shared" si="46"/>
        <v>1359996960977</v>
      </c>
      <c r="H734" s="2">
        <v>418345585</v>
      </c>
      <c r="I734">
        <v>418345585</v>
      </c>
      <c r="J734" s="5">
        <f t="shared" si="48"/>
        <v>0</v>
      </c>
    </row>
    <row r="735" spans="1:10" x14ac:dyDescent="0.25">
      <c r="A735" s="2">
        <v>1359997075</v>
      </c>
      <c r="B735" s="2">
        <v>418459652</v>
      </c>
      <c r="C735" s="2">
        <v>1</v>
      </c>
      <c r="D735" s="2">
        <v>192</v>
      </c>
      <c r="E735" s="2">
        <f t="shared" si="47"/>
        <v>192</v>
      </c>
      <c r="F735" s="4">
        <f t="shared" si="45"/>
        <v>1359997046945</v>
      </c>
      <c r="G735" s="4">
        <f t="shared" si="46"/>
        <v>1359997046945</v>
      </c>
      <c r="H735" s="2">
        <v>418431597</v>
      </c>
      <c r="I735">
        <v>418431597</v>
      </c>
      <c r="J735" s="5">
        <f t="shared" si="48"/>
        <v>0</v>
      </c>
    </row>
    <row r="736" spans="1:10" x14ac:dyDescent="0.25">
      <c r="A736" s="2">
        <v>1359997167</v>
      </c>
      <c r="B736" s="2">
        <v>418551724</v>
      </c>
      <c r="C736" s="2">
        <v>1</v>
      </c>
      <c r="D736" s="2">
        <v>185</v>
      </c>
      <c r="E736" s="2">
        <f t="shared" si="47"/>
        <v>185</v>
      </c>
      <c r="F736" s="4">
        <f t="shared" si="45"/>
        <v>1359997140826</v>
      </c>
      <c r="G736" s="4">
        <f t="shared" si="46"/>
        <v>1359997140826</v>
      </c>
      <c r="H736" s="2">
        <v>418525550</v>
      </c>
      <c r="I736">
        <v>418525550</v>
      </c>
      <c r="J736" s="5">
        <f t="shared" si="48"/>
        <v>0</v>
      </c>
    </row>
    <row r="737" spans="1:10" x14ac:dyDescent="0.25">
      <c r="A737" s="2">
        <v>1359997167</v>
      </c>
      <c r="B737" s="2">
        <v>418551840</v>
      </c>
      <c r="C737" s="2">
        <v>7</v>
      </c>
      <c r="D737" s="2">
        <v>4178</v>
      </c>
      <c r="E737" s="2">
        <f t="shared" si="47"/>
        <v>596.85714285714289</v>
      </c>
      <c r="F737" s="4">
        <f t="shared" si="45"/>
        <v>1359997141604</v>
      </c>
      <c r="G737" s="4">
        <f t="shared" si="46"/>
        <v>1359997143396</v>
      </c>
      <c r="H737" s="2">
        <v>418526444</v>
      </c>
      <c r="I737">
        <v>418528236</v>
      </c>
      <c r="J737" s="5">
        <f t="shared" si="48"/>
        <v>1792</v>
      </c>
    </row>
    <row r="738" spans="1:10" x14ac:dyDescent="0.25">
      <c r="A738" s="2">
        <v>1359997216</v>
      </c>
      <c r="B738" s="2">
        <v>418600464</v>
      </c>
      <c r="C738" s="2">
        <v>3</v>
      </c>
      <c r="D738" s="2">
        <v>251</v>
      </c>
      <c r="E738" s="2">
        <f t="shared" si="47"/>
        <v>83.666666666666671</v>
      </c>
      <c r="F738" s="4">
        <f t="shared" si="45"/>
        <v>1359997213979</v>
      </c>
      <c r="G738" s="4">
        <f t="shared" si="46"/>
        <v>1359997213979</v>
      </c>
      <c r="H738" s="2">
        <v>418598443</v>
      </c>
      <c r="I738">
        <v>418598443</v>
      </c>
      <c r="J738" s="5">
        <f t="shared" si="48"/>
        <v>0</v>
      </c>
    </row>
    <row r="739" spans="1:10" x14ac:dyDescent="0.25">
      <c r="A739" s="2">
        <v>1359997239</v>
      </c>
      <c r="B739" s="2">
        <v>418624064</v>
      </c>
      <c r="C739" s="2">
        <v>9</v>
      </c>
      <c r="D739" s="2">
        <v>2280</v>
      </c>
      <c r="E739" s="2">
        <f t="shared" si="47"/>
        <v>253.33333333333334</v>
      </c>
      <c r="F739" s="4">
        <f t="shared" si="45"/>
        <v>1359997212742</v>
      </c>
      <c r="G739" s="4">
        <f t="shared" si="46"/>
        <v>1359997213382</v>
      </c>
      <c r="H739" s="2">
        <v>418597806</v>
      </c>
      <c r="I739">
        <v>418598446</v>
      </c>
      <c r="J739" s="5">
        <f t="shared" si="48"/>
        <v>640</v>
      </c>
    </row>
    <row r="740" spans="1:10" x14ac:dyDescent="0.25">
      <c r="A740" s="2">
        <v>1359997239</v>
      </c>
      <c r="B740" s="2">
        <v>418624068</v>
      </c>
      <c r="C740" s="2">
        <v>1</v>
      </c>
      <c r="D740" s="2">
        <v>52</v>
      </c>
      <c r="E740" s="2">
        <f t="shared" si="47"/>
        <v>52</v>
      </c>
      <c r="F740" s="4">
        <f t="shared" si="45"/>
        <v>1359997213376</v>
      </c>
      <c r="G740" s="4">
        <f t="shared" si="46"/>
        <v>1359997213376</v>
      </c>
      <c r="H740" s="2">
        <v>418598444</v>
      </c>
      <c r="I740">
        <v>418598444</v>
      </c>
      <c r="J740" s="5">
        <f t="shared" si="48"/>
        <v>0</v>
      </c>
    </row>
    <row r="741" spans="1:10" x14ac:dyDescent="0.25">
      <c r="A741" s="2">
        <v>1359997239</v>
      </c>
      <c r="B741" s="2">
        <v>418624156</v>
      </c>
      <c r="C741" s="2">
        <v>3</v>
      </c>
      <c r="D741" s="2">
        <v>1215</v>
      </c>
      <c r="E741" s="2">
        <f t="shared" si="47"/>
        <v>405</v>
      </c>
      <c r="F741" s="4">
        <f t="shared" si="45"/>
        <v>1359997212968</v>
      </c>
      <c r="G741" s="4">
        <f t="shared" si="46"/>
        <v>1359997212968</v>
      </c>
      <c r="H741" s="2">
        <v>418598124</v>
      </c>
      <c r="I741">
        <v>418598124</v>
      </c>
      <c r="J741" s="5">
        <f t="shared" si="48"/>
        <v>0</v>
      </c>
    </row>
    <row r="742" spans="1:10" x14ac:dyDescent="0.25">
      <c r="A742" s="2">
        <v>1359997239</v>
      </c>
      <c r="B742" s="2">
        <v>418624156</v>
      </c>
      <c r="C742" s="2">
        <v>21</v>
      </c>
      <c r="D742" s="2">
        <v>4594</v>
      </c>
      <c r="E742" s="2">
        <f t="shared" si="47"/>
        <v>218.76190476190476</v>
      </c>
      <c r="F742" s="4">
        <f t="shared" si="45"/>
        <v>1359997213031</v>
      </c>
      <c r="G742" s="4">
        <f t="shared" si="46"/>
        <v>1359997218407</v>
      </c>
      <c r="H742" s="2">
        <v>418598187</v>
      </c>
      <c r="I742">
        <v>418603563</v>
      </c>
      <c r="J742" s="5">
        <f t="shared" si="48"/>
        <v>5376</v>
      </c>
    </row>
    <row r="743" spans="1:10" x14ac:dyDescent="0.25">
      <c r="A743" s="2">
        <v>1359997243</v>
      </c>
      <c r="B743" s="2">
        <v>418628140</v>
      </c>
      <c r="C743" s="2">
        <v>3</v>
      </c>
      <c r="D743" s="2">
        <v>304</v>
      </c>
      <c r="E743" s="2">
        <f t="shared" si="47"/>
        <v>101.33333333333333</v>
      </c>
      <c r="F743" s="4">
        <f t="shared" si="45"/>
        <v>1359997215096</v>
      </c>
      <c r="G743" s="4">
        <f t="shared" si="46"/>
        <v>1359997215160</v>
      </c>
      <c r="H743" s="2">
        <v>418600236</v>
      </c>
      <c r="I743">
        <v>418600300</v>
      </c>
      <c r="J743" s="5">
        <f t="shared" si="48"/>
        <v>64</v>
      </c>
    </row>
    <row r="744" spans="1:10" x14ac:dyDescent="0.25">
      <c r="A744" s="2">
        <v>1359997296</v>
      </c>
      <c r="B744" s="2">
        <v>418680284</v>
      </c>
      <c r="C744" s="2">
        <v>1</v>
      </c>
      <c r="D744" s="2">
        <v>1103</v>
      </c>
      <c r="E744" s="2">
        <f t="shared" si="47"/>
        <v>1103</v>
      </c>
      <c r="F744" s="4">
        <f t="shared" si="45"/>
        <v>1359997270928</v>
      </c>
      <c r="G744" s="4">
        <f t="shared" si="46"/>
        <v>1359997270928</v>
      </c>
      <c r="H744" s="2">
        <v>418655212</v>
      </c>
      <c r="I744">
        <v>418655212</v>
      </c>
      <c r="J744" s="5">
        <f t="shared" si="48"/>
        <v>0</v>
      </c>
    </row>
    <row r="745" spans="1:10" x14ac:dyDescent="0.25">
      <c r="A745" s="2">
        <v>1359997356</v>
      </c>
      <c r="B745" s="2">
        <v>3352019404</v>
      </c>
      <c r="C745" s="2">
        <v>3</v>
      </c>
      <c r="D745" s="2">
        <v>417</v>
      </c>
      <c r="E745" s="2">
        <f t="shared" si="47"/>
        <v>139</v>
      </c>
      <c r="F745" s="4">
        <f t="shared" si="45"/>
        <v>1359997328031</v>
      </c>
      <c r="G745" s="4">
        <f t="shared" si="46"/>
        <v>1359997334047</v>
      </c>
      <c r="H745" s="2">
        <v>3351991435</v>
      </c>
      <c r="I745">
        <v>3351997451</v>
      </c>
      <c r="J745" s="5">
        <f t="shared" si="48"/>
        <v>6016</v>
      </c>
    </row>
    <row r="746" spans="1:10" x14ac:dyDescent="0.25">
      <c r="A746" s="2">
        <v>1359997400</v>
      </c>
      <c r="B746" s="2">
        <v>418784348</v>
      </c>
      <c r="C746" s="2">
        <v>23</v>
      </c>
      <c r="D746" s="2">
        <v>8765</v>
      </c>
      <c r="E746" s="2">
        <f t="shared" si="47"/>
        <v>381.08695652173913</v>
      </c>
      <c r="F746" s="4">
        <f t="shared" si="45"/>
        <v>1359997372943</v>
      </c>
      <c r="G746" s="4">
        <f t="shared" si="46"/>
        <v>1359997374991</v>
      </c>
      <c r="H746" s="2">
        <v>418757291</v>
      </c>
      <c r="I746">
        <v>418759339</v>
      </c>
      <c r="J746" s="5">
        <f t="shared" si="48"/>
        <v>2048</v>
      </c>
    </row>
    <row r="747" spans="1:10" x14ac:dyDescent="0.25">
      <c r="A747" s="2">
        <v>1359997411</v>
      </c>
      <c r="B747" s="2">
        <v>418796216</v>
      </c>
      <c r="C747" s="2">
        <v>1</v>
      </c>
      <c r="D747" s="2">
        <v>52</v>
      </c>
      <c r="E747" s="2">
        <f t="shared" si="47"/>
        <v>52</v>
      </c>
      <c r="F747" s="4">
        <f t="shared" si="45"/>
        <v>1359997383019</v>
      </c>
      <c r="G747" s="4">
        <f t="shared" si="46"/>
        <v>1359997383019</v>
      </c>
      <c r="H747" s="2">
        <v>418768235</v>
      </c>
      <c r="I747">
        <v>418768235</v>
      </c>
      <c r="J747" s="5">
        <f t="shared" si="48"/>
        <v>0</v>
      </c>
    </row>
    <row r="748" spans="1:10" x14ac:dyDescent="0.25">
      <c r="A748" s="2">
        <v>1359997416</v>
      </c>
      <c r="B748" s="2">
        <v>418800376</v>
      </c>
      <c r="C748" s="2">
        <v>1</v>
      </c>
      <c r="D748" s="2">
        <v>52</v>
      </c>
      <c r="E748" s="2">
        <f t="shared" si="47"/>
        <v>52</v>
      </c>
      <c r="F748" s="4">
        <f t="shared" si="45"/>
        <v>1359997390834</v>
      </c>
      <c r="G748" s="4">
        <f t="shared" si="46"/>
        <v>1359997390834</v>
      </c>
      <c r="H748" s="2">
        <v>418775210</v>
      </c>
      <c r="I748">
        <v>418775210</v>
      </c>
      <c r="J748" s="5">
        <f t="shared" si="48"/>
        <v>0</v>
      </c>
    </row>
    <row r="749" spans="1:10" x14ac:dyDescent="0.25">
      <c r="A749" s="2">
        <v>1359997451</v>
      </c>
      <c r="B749" s="2">
        <v>418836268</v>
      </c>
      <c r="C749" s="2">
        <v>1</v>
      </c>
      <c r="D749" s="2">
        <v>46</v>
      </c>
      <c r="E749" s="2">
        <f t="shared" si="47"/>
        <v>46</v>
      </c>
      <c r="F749" s="4">
        <f t="shared" si="45"/>
        <v>1359997424501</v>
      </c>
      <c r="G749" s="4">
        <f t="shared" si="46"/>
        <v>1359997424501</v>
      </c>
      <c r="H749" s="2">
        <v>418809769</v>
      </c>
      <c r="I749">
        <v>418809769</v>
      </c>
      <c r="J749" s="5">
        <f t="shared" si="48"/>
        <v>0</v>
      </c>
    </row>
    <row r="750" spans="1:10" x14ac:dyDescent="0.25">
      <c r="A750" s="2">
        <v>1359997472</v>
      </c>
      <c r="B750" s="2">
        <v>418856440</v>
      </c>
      <c r="C750" s="2">
        <v>1</v>
      </c>
      <c r="D750" s="2">
        <v>185</v>
      </c>
      <c r="E750" s="2">
        <f t="shared" si="47"/>
        <v>185</v>
      </c>
      <c r="F750" s="4">
        <f t="shared" si="45"/>
        <v>1359997446767</v>
      </c>
      <c r="G750" s="4">
        <f t="shared" si="46"/>
        <v>1359997446767</v>
      </c>
      <c r="H750" s="2">
        <v>418831207</v>
      </c>
      <c r="I750">
        <v>418831207</v>
      </c>
      <c r="J750" s="5">
        <f t="shared" si="48"/>
        <v>0</v>
      </c>
    </row>
    <row r="751" spans="1:10" x14ac:dyDescent="0.25">
      <c r="A751" s="2">
        <v>1359997475</v>
      </c>
      <c r="B751" s="2">
        <v>418860280</v>
      </c>
      <c r="C751" s="2">
        <v>8</v>
      </c>
      <c r="D751" s="2">
        <v>1187</v>
      </c>
      <c r="E751" s="2">
        <f t="shared" si="47"/>
        <v>148.375</v>
      </c>
      <c r="F751" s="4">
        <f t="shared" si="45"/>
        <v>1359997446951</v>
      </c>
      <c r="G751" s="4">
        <f t="shared" si="46"/>
        <v>1359997447399</v>
      </c>
      <c r="H751" s="2">
        <v>418832231</v>
      </c>
      <c r="I751">
        <v>418832679</v>
      </c>
      <c r="J751" s="5">
        <f t="shared" si="48"/>
        <v>448</v>
      </c>
    </row>
    <row r="752" spans="1:10" x14ac:dyDescent="0.25">
      <c r="A752" s="2">
        <v>1359997476</v>
      </c>
      <c r="B752" s="2">
        <v>418860332</v>
      </c>
      <c r="C752" s="2">
        <v>6</v>
      </c>
      <c r="D752" s="2">
        <v>1147</v>
      </c>
      <c r="E752" s="2">
        <f t="shared" si="47"/>
        <v>191.16666666666666</v>
      </c>
      <c r="F752" s="4">
        <f t="shared" si="45"/>
        <v>1359997450972</v>
      </c>
      <c r="G752" s="4">
        <f t="shared" si="46"/>
        <v>1359997451356</v>
      </c>
      <c r="H752" s="2">
        <v>418835304</v>
      </c>
      <c r="I752">
        <v>418835688</v>
      </c>
      <c r="J752" s="5">
        <f t="shared" si="48"/>
        <v>384</v>
      </c>
    </row>
    <row r="753" spans="1:10" x14ac:dyDescent="0.25">
      <c r="A753" s="2">
        <v>1359997484</v>
      </c>
      <c r="B753" s="2">
        <v>418868380</v>
      </c>
      <c r="C753" s="2">
        <v>1</v>
      </c>
      <c r="D753" s="2">
        <v>52</v>
      </c>
      <c r="E753" s="2">
        <f t="shared" si="47"/>
        <v>52</v>
      </c>
      <c r="F753" s="4">
        <f t="shared" si="45"/>
        <v>1359997455916</v>
      </c>
      <c r="G753" s="4">
        <f t="shared" si="46"/>
        <v>1359997455916</v>
      </c>
      <c r="H753" s="2">
        <v>418840296</v>
      </c>
      <c r="I753">
        <v>418840296</v>
      </c>
      <c r="J753" s="5">
        <f t="shared" si="48"/>
        <v>0</v>
      </c>
    </row>
    <row r="754" spans="1:10" x14ac:dyDescent="0.25">
      <c r="A754" s="2">
        <v>1359997500</v>
      </c>
      <c r="B754" s="2">
        <v>418884480</v>
      </c>
      <c r="C754" s="2">
        <v>1</v>
      </c>
      <c r="D754" s="2">
        <v>148</v>
      </c>
      <c r="E754" s="2">
        <f t="shared" si="47"/>
        <v>148</v>
      </c>
      <c r="F754" s="4">
        <f t="shared" si="45"/>
        <v>1359997474890</v>
      </c>
      <c r="G754" s="4">
        <f t="shared" si="46"/>
        <v>1359997474890</v>
      </c>
      <c r="H754" s="2">
        <v>418859370</v>
      </c>
      <c r="I754">
        <v>418859370</v>
      </c>
      <c r="J754" s="5">
        <f t="shared" si="48"/>
        <v>0</v>
      </c>
    </row>
    <row r="755" spans="1:10" x14ac:dyDescent="0.25">
      <c r="A755" s="2">
        <v>1359997536</v>
      </c>
      <c r="B755" s="2">
        <v>418920800</v>
      </c>
      <c r="C755" s="2">
        <v>3</v>
      </c>
      <c r="D755" s="2">
        <v>251</v>
      </c>
      <c r="E755" s="2">
        <f t="shared" si="47"/>
        <v>83.666666666666671</v>
      </c>
      <c r="F755" s="4">
        <f t="shared" si="45"/>
        <v>1359997529225</v>
      </c>
      <c r="G755" s="4">
        <f t="shared" si="46"/>
        <v>1359997529225</v>
      </c>
      <c r="H755" s="2">
        <v>418914025</v>
      </c>
      <c r="I755">
        <v>418914025</v>
      </c>
      <c r="J755" s="5">
        <f t="shared" si="48"/>
        <v>0</v>
      </c>
    </row>
    <row r="756" spans="1:10" x14ac:dyDescent="0.25">
      <c r="A756" s="2">
        <v>1359997556</v>
      </c>
      <c r="B756" s="2">
        <v>418940496</v>
      </c>
      <c r="C756" s="2">
        <v>22</v>
      </c>
      <c r="D756" s="2">
        <v>4258</v>
      </c>
      <c r="E756" s="2">
        <f t="shared" si="47"/>
        <v>193.54545454545453</v>
      </c>
      <c r="F756" s="4">
        <f t="shared" si="45"/>
        <v>1359997528376</v>
      </c>
      <c r="G756" s="4">
        <f t="shared" si="46"/>
        <v>1359997530616</v>
      </c>
      <c r="H756" s="2">
        <v>418912872</v>
      </c>
      <c r="I756">
        <v>418915112</v>
      </c>
      <c r="J756" s="5">
        <f t="shared" si="48"/>
        <v>2240</v>
      </c>
    </row>
    <row r="757" spans="1:10" x14ac:dyDescent="0.25">
      <c r="A757" s="2">
        <v>1359997556</v>
      </c>
      <c r="B757" s="2">
        <v>418940496</v>
      </c>
      <c r="C757" s="2">
        <v>3</v>
      </c>
      <c r="D757" s="2">
        <v>1215</v>
      </c>
      <c r="E757" s="2">
        <f t="shared" si="47"/>
        <v>405</v>
      </c>
      <c r="F757" s="4">
        <f t="shared" si="45"/>
        <v>1359997528375</v>
      </c>
      <c r="G757" s="4">
        <f t="shared" si="46"/>
        <v>1359997528375</v>
      </c>
      <c r="H757" s="2">
        <v>418912871</v>
      </c>
      <c r="I757">
        <v>418912871</v>
      </c>
      <c r="J757" s="5">
        <f t="shared" si="48"/>
        <v>0</v>
      </c>
    </row>
    <row r="758" spans="1:10" x14ac:dyDescent="0.25">
      <c r="A758" s="2">
        <v>1359997556</v>
      </c>
      <c r="B758" s="2">
        <v>418940504</v>
      </c>
      <c r="C758" s="2">
        <v>1</v>
      </c>
      <c r="D758" s="2">
        <v>52</v>
      </c>
      <c r="E758" s="2">
        <f t="shared" si="47"/>
        <v>52</v>
      </c>
      <c r="F758" s="4">
        <f t="shared" si="45"/>
        <v>1359997529326</v>
      </c>
      <c r="G758" s="4">
        <f t="shared" si="46"/>
        <v>1359997529326</v>
      </c>
      <c r="H758" s="2">
        <v>418913830</v>
      </c>
      <c r="I758">
        <v>418913830</v>
      </c>
      <c r="J758" s="5">
        <f t="shared" si="48"/>
        <v>0</v>
      </c>
    </row>
    <row r="759" spans="1:10" x14ac:dyDescent="0.25">
      <c r="A759" s="2">
        <v>1359997556</v>
      </c>
      <c r="B759" s="2">
        <v>418940608</v>
      </c>
      <c r="C759" s="2">
        <v>9</v>
      </c>
      <c r="D759" s="2">
        <v>2275</v>
      </c>
      <c r="E759" s="2">
        <f t="shared" si="47"/>
        <v>252.77777777777777</v>
      </c>
      <c r="F759" s="4">
        <f t="shared" si="45"/>
        <v>1359997528712</v>
      </c>
      <c r="G759" s="4">
        <f t="shared" si="46"/>
        <v>1359997529416</v>
      </c>
      <c r="H759" s="2">
        <v>418913320</v>
      </c>
      <c r="I759">
        <v>418914024</v>
      </c>
      <c r="J759" s="5">
        <f t="shared" si="48"/>
        <v>704</v>
      </c>
    </row>
    <row r="760" spans="1:10" x14ac:dyDescent="0.25">
      <c r="A760" s="2">
        <v>1359997556</v>
      </c>
      <c r="B760" s="2">
        <v>418940648</v>
      </c>
      <c r="C760" s="2">
        <v>3</v>
      </c>
      <c r="D760" s="2">
        <v>304</v>
      </c>
      <c r="E760" s="2">
        <f t="shared" si="47"/>
        <v>101.33333333333333</v>
      </c>
      <c r="F760" s="4">
        <f t="shared" si="45"/>
        <v>1359997530654</v>
      </c>
      <c r="G760" s="4">
        <f t="shared" si="46"/>
        <v>1359997530654</v>
      </c>
      <c r="H760" s="2">
        <v>418915302</v>
      </c>
      <c r="I760">
        <v>418915302</v>
      </c>
      <c r="J760" s="5">
        <f t="shared" si="48"/>
        <v>0</v>
      </c>
    </row>
    <row r="761" spans="1:10" x14ac:dyDescent="0.25">
      <c r="A761" s="2">
        <v>1359997576</v>
      </c>
      <c r="B761" s="2">
        <v>418960896</v>
      </c>
      <c r="C761" s="2">
        <v>2</v>
      </c>
      <c r="D761" s="2">
        <v>131</v>
      </c>
      <c r="E761" s="2">
        <f t="shared" si="47"/>
        <v>65.5</v>
      </c>
      <c r="F761" s="4">
        <f t="shared" si="45"/>
        <v>1359997570663</v>
      </c>
      <c r="G761" s="4">
        <f t="shared" si="46"/>
        <v>1359997570663</v>
      </c>
      <c r="H761" s="2">
        <v>418955559</v>
      </c>
      <c r="I761">
        <v>418955559</v>
      </c>
      <c r="J761" s="5">
        <f t="shared" si="48"/>
        <v>0</v>
      </c>
    </row>
    <row r="762" spans="1:10" x14ac:dyDescent="0.25">
      <c r="A762" s="2">
        <v>1359997676</v>
      </c>
      <c r="B762" s="2">
        <v>419060752</v>
      </c>
      <c r="C762" s="2">
        <v>1</v>
      </c>
      <c r="D762" s="2">
        <v>52</v>
      </c>
      <c r="E762" s="2">
        <f t="shared" si="47"/>
        <v>52</v>
      </c>
      <c r="F762" s="4">
        <f t="shared" si="45"/>
        <v>1359997648117</v>
      </c>
      <c r="G762" s="4">
        <f t="shared" si="46"/>
        <v>1359997648117</v>
      </c>
      <c r="H762" s="2">
        <v>419032869</v>
      </c>
      <c r="I762">
        <v>419032869</v>
      </c>
      <c r="J762" s="5">
        <f t="shared" si="48"/>
        <v>0</v>
      </c>
    </row>
    <row r="763" spans="1:10" x14ac:dyDescent="0.25">
      <c r="A763" s="2">
        <v>1359997712</v>
      </c>
      <c r="B763" s="2">
        <v>419096904</v>
      </c>
      <c r="C763" s="2">
        <v>1</v>
      </c>
      <c r="D763" s="2">
        <v>52</v>
      </c>
      <c r="E763" s="2">
        <f t="shared" si="47"/>
        <v>52</v>
      </c>
      <c r="F763" s="4">
        <f t="shared" si="45"/>
        <v>1359997687773</v>
      </c>
      <c r="G763" s="4">
        <f t="shared" si="46"/>
        <v>1359997687773</v>
      </c>
      <c r="H763" s="2">
        <v>419072677</v>
      </c>
      <c r="I763">
        <v>419072677</v>
      </c>
      <c r="J763" s="5">
        <f t="shared" si="48"/>
        <v>0</v>
      </c>
    </row>
    <row r="764" spans="1:10" x14ac:dyDescent="0.25">
      <c r="A764" s="2">
        <v>1359997796</v>
      </c>
      <c r="B764" s="2">
        <v>419181048</v>
      </c>
      <c r="C764" s="2">
        <v>1</v>
      </c>
      <c r="D764" s="2">
        <v>46</v>
      </c>
      <c r="E764" s="2">
        <f t="shared" si="47"/>
        <v>46</v>
      </c>
      <c r="F764" s="4">
        <f t="shared" si="45"/>
        <v>1359997770570</v>
      </c>
      <c r="G764" s="4">
        <f t="shared" si="46"/>
        <v>1359997770570</v>
      </c>
      <c r="H764" s="2">
        <v>419155618</v>
      </c>
      <c r="I764">
        <v>419155618</v>
      </c>
      <c r="J764" s="5">
        <f t="shared" si="48"/>
        <v>0</v>
      </c>
    </row>
    <row r="765" spans="1:10" x14ac:dyDescent="0.25">
      <c r="A765" s="2">
        <v>1359997796</v>
      </c>
      <c r="B765" s="2">
        <v>419181128</v>
      </c>
      <c r="C765" s="2">
        <v>1</v>
      </c>
      <c r="D765" s="2">
        <v>52</v>
      </c>
      <c r="E765" s="2">
        <f t="shared" si="47"/>
        <v>52</v>
      </c>
      <c r="F765" s="4">
        <f t="shared" si="45"/>
        <v>1359997770171</v>
      </c>
      <c r="G765" s="4">
        <f t="shared" si="46"/>
        <v>1359997770171</v>
      </c>
      <c r="H765" s="2">
        <v>419155299</v>
      </c>
      <c r="I765">
        <v>419155299</v>
      </c>
      <c r="J765" s="5">
        <f t="shared" si="48"/>
        <v>0</v>
      </c>
    </row>
    <row r="766" spans="1:10" x14ac:dyDescent="0.25">
      <c r="A766" s="2">
        <v>1359997796</v>
      </c>
      <c r="B766" s="2">
        <v>419181132</v>
      </c>
      <c r="C766" s="2">
        <v>3</v>
      </c>
      <c r="D766" s="2">
        <v>1215</v>
      </c>
      <c r="E766" s="2">
        <f t="shared" si="47"/>
        <v>405</v>
      </c>
      <c r="F766" s="4">
        <f t="shared" si="45"/>
        <v>1359997770552</v>
      </c>
      <c r="G766" s="4">
        <f t="shared" si="46"/>
        <v>1359997770552</v>
      </c>
      <c r="H766" s="2">
        <v>419155684</v>
      </c>
      <c r="I766">
        <v>419155684</v>
      </c>
      <c r="J766" s="5">
        <f t="shared" si="48"/>
        <v>0</v>
      </c>
    </row>
    <row r="767" spans="1:10" x14ac:dyDescent="0.25">
      <c r="A767" s="2">
        <v>1359997849</v>
      </c>
      <c r="B767" s="2">
        <v>419233300</v>
      </c>
      <c r="C767" s="2">
        <v>3</v>
      </c>
      <c r="D767" s="2">
        <v>251</v>
      </c>
      <c r="E767" s="2">
        <f t="shared" si="47"/>
        <v>83.666666666666671</v>
      </c>
      <c r="F767" s="4">
        <f t="shared" si="45"/>
        <v>1359997846327</v>
      </c>
      <c r="G767" s="4">
        <f t="shared" si="46"/>
        <v>1359997846327</v>
      </c>
      <c r="H767" s="2">
        <v>419230627</v>
      </c>
      <c r="I767">
        <v>419230627</v>
      </c>
      <c r="J767" s="5">
        <f t="shared" si="48"/>
        <v>0</v>
      </c>
    </row>
    <row r="768" spans="1:10" x14ac:dyDescent="0.25">
      <c r="A768" s="2">
        <v>1359997872</v>
      </c>
      <c r="B768" s="2">
        <v>419257056</v>
      </c>
      <c r="C768" s="2">
        <v>3</v>
      </c>
      <c r="D768" s="2">
        <v>1215</v>
      </c>
      <c r="E768" s="2">
        <f t="shared" si="47"/>
        <v>405</v>
      </c>
      <c r="F768" s="4">
        <f t="shared" si="45"/>
        <v>1359997844100</v>
      </c>
      <c r="G768" s="4">
        <f t="shared" si="46"/>
        <v>1359997844164</v>
      </c>
      <c r="H768" s="2">
        <v>419229156</v>
      </c>
      <c r="I768">
        <v>419229220</v>
      </c>
      <c r="J768" s="5">
        <f t="shared" si="48"/>
        <v>64</v>
      </c>
    </row>
    <row r="769" spans="1:10" x14ac:dyDescent="0.25">
      <c r="A769" s="2">
        <v>1359997872</v>
      </c>
      <c r="B769" s="2">
        <v>419257056</v>
      </c>
      <c r="C769" s="2">
        <v>20</v>
      </c>
      <c r="D769" s="2">
        <v>4154</v>
      </c>
      <c r="E769" s="2">
        <f t="shared" si="47"/>
        <v>207.7</v>
      </c>
      <c r="F769" s="4">
        <f t="shared" si="45"/>
        <v>1359997844100</v>
      </c>
      <c r="G769" s="4">
        <f t="shared" si="46"/>
        <v>1359997846212</v>
      </c>
      <c r="H769" s="2">
        <v>419229156</v>
      </c>
      <c r="I769">
        <v>419231268</v>
      </c>
      <c r="J769" s="5">
        <f t="shared" si="48"/>
        <v>2112</v>
      </c>
    </row>
    <row r="770" spans="1:10" x14ac:dyDescent="0.25">
      <c r="A770" s="2">
        <v>1359997872</v>
      </c>
      <c r="B770" s="2">
        <v>419257060</v>
      </c>
      <c r="C770" s="2">
        <v>1</v>
      </c>
      <c r="D770" s="2">
        <v>52</v>
      </c>
      <c r="E770" s="2">
        <f t="shared" si="47"/>
        <v>52</v>
      </c>
      <c r="F770" s="4">
        <f t="shared" ref="F770:F833" si="49">((A770*1000)-B770)+H770</f>
        <v>1359997844607</v>
      </c>
      <c r="G770" s="4">
        <f t="shared" ref="G770:G833" si="50">((A770*1000)-B770)+I770</f>
        <v>1359997844607</v>
      </c>
      <c r="H770" s="2">
        <v>419229667</v>
      </c>
      <c r="I770">
        <v>419229667</v>
      </c>
      <c r="J770" s="5">
        <f t="shared" si="48"/>
        <v>0</v>
      </c>
    </row>
    <row r="771" spans="1:10" x14ac:dyDescent="0.25">
      <c r="A771" s="2">
        <v>1359997872</v>
      </c>
      <c r="B771" s="2">
        <v>419257096</v>
      </c>
      <c r="C771" s="2">
        <v>3</v>
      </c>
      <c r="D771" s="2">
        <v>304</v>
      </c>
      <c r="E771" s="2">
        <f t="shared" ref="E771:E834" si="51">D771/C771</f>
        <v>101.33333333333333</v>
      </c>
      <c r="F771" s="4">
        <f t="shared" si="49"/>
        <v>1359997846043</v>
      </c>
      <c r="G771" s="4">
        <f t="shared" si="50"/>
        <v>1359997846043</v>
      </c>
      <c r="H771" s="2">
        <v>419231139</v>
      </c>
      <c r="I771">
        <v>419231139</v>
      </c>
      <c r="J771" s="5">
        <f t="shared" ref="J771:J834" si="52">G771-F771</f>
        <v>0</v>
      </c>
    </row>
    <row r="772" spans="1:10" x14ac:dyDescent="0.25">
      <c r="A772" s="2">
        <v>1359997872</v>
      </c>
      <c r="B772" s="2">
        <v>419257144</v>
      </c>
      <c r="C772" s="2">
        <v>9</v>
      </c>
      <c r="D772" s="2">
        <v>2275</v>
      </c>
      <c r="E772" s="2">
        <f t="shared" si="51"/>
        <v>252.77777777777777</v>
      </c>
      <c r="F772" s="4">
        <f t="shared" si="49"/>
        <v>1359997844841</v>
      </c>
      <c r="G772" s="4">
        <f t="shared" si="50"/>
        <v>1359997845417</v>
      </c>
      <c r="H772" s="2">
        <v>419229985</v>
      </c>
      <c r="I772">
        <v>419230561</v>
      </c>
      <c r="J772" s="5">
        <f t="shared" si="52"/>
        <v>576</v>
      </c>
    </row>
    <row r="773" spans="1:10" x14ac:dyDescent="0.25">
      <c r="A773" s="2">
        <v>1359997892</v>
      </c>
      <c r="B773" s="2">
        <v>419277104</v>
      </c>
      <c r="C773" s="2">
        <v>1</v>
      </c>
      <c r="D773" s="2">
        <v>46</v>
      </c>
      <c r="E773" s="2">
        <f t="shared" si="51"/>
        <v>46</v>
      </c>
      <c r="F773" s="4">
        <f t="shared" si="49"/>
        <v>1359997866132</v>
      </c>
      <c r="G773" s="4">
        <f t="shared" si="50"/>
        <v>1359997866132</v>
      </c>
      <c r="H773" s="2">
        <v>419251236</v>
      </c>
      <c r="I773">
        <v>419251236</v>
      </c>
      <c r="J773" s="5">
        <f t="shared" si="52"/>
        <v>0</v>
      </c>
    </row>
    <row r="774" spans="1:10" x14ac:dyDescent="0.25">
      <c r="A774" s="2">
        <v>1359997916</v>
      </c>
      <c r="B774" s="2">
        <v>419301168</v>
      </c>
      <c r="C774" s="2">
        <v>1</v>
      </c>
      <c r="D774" s="2">
        <v>52</v>
      </c>
      <c r="E774" s="2">
        <f t="shared" si="51"/>
        <v>52</v>
      </c>
      <c r="F774" s="4">
        <f t="shared" si="49"/>
        <v>1359997890515</v>
      </c>
      <c r="G774" s="4">
        <f t="shared" si="50"/>
        <v>1359997890515</v>
      </c>
      <c r="H774" s="2">
        <v>419275683</v>
      </c>
      <c r="I774">
        <v>419275683</v>
      </c>
      <c r="J774" s="5">
        <f t="shared" si="52"/>
        <v>0</v>
      </c>
    </row>
    <row r="775" spans="1:10" x14ac:dyDescent="0.25">
      <c r="A775" s="2">
        <v>1359997964</v>
      </c>
      <c r="B775" s="2">
        <v>3352628188</v>
      </c>
      <c r="C775" s="2">
        <v>3</v>
      </c>
      <c r="D775" s="2">
        <v>417</v>
      </c>
      <c r="E775" s="2">
        <f t="shared" si="51"/>
        <v>139</v>
      </c>
      <c r="F775" s="4">
        <f t="shared" si="49"/>
        <v>1359997939795</v>
      </c>
      <c r="G775" s="4">
        <f t="shared" si="50"/>
        <v>1359997945811</v>
      </c>
      <c r="H775" s="2">
        <v>3352603983</v>
      </c>
      <c r="I775">
        <v>3352609999</v>
      </c>
      <c r="J775" s="5">
        <f t="shared" si="52"/>
        <v>6016</v>
      </c>
    </row>
    <row r="776" spans="1:10" x14ac:dyDescent="0.25">
      <c r="A776" s="2">
        <v>1359997977</v>
      </c>
      <c r="B776" s="2">
        <v>419361440</v>
      </c>
      <c r="C776" s="2">
        <v>2</v>
      </c>
      <c r="D776" s="2">
        <v>189</v>
      </c>
      <c r="E776" s="2">
        <f t="shared" si="51"/>
        <v>94.5</v>
      </c>
      <c r="F776" s="4">
        <f t="shared" si="49"/>
        <v>1359997974762</v>
      </c>
      <c r="G776" s="4">
        <f t="shared" si="50"/>
        <v>1359997974762</v>
      </c>
      <c r="H776" s="2">
        <v>419359202</v>
      </c>
      <c r="I776">
        <v>419359202</v>
      </c>
      <c r="J776" s="5">
        <f t="shared" si="52"/>
        <v>0</v>
      </c>
    </row>
    <row r="777" spans="1:10" x14ac:dyDescent="0.25">
      <c r="A777" s="2">
        <v>1359997992</v>
      </c>
      <c r="B777" s="2">
        <v>419377184</v>
      </c>
      <c r="C777" s="2">
        <v>3</v>
      </c>
      <c r="D777" s="2">
        <v>1215</v>
      </c>
      <c r="E777" s="2">
        <f t="shared" si="51"/>
        <v>405</v>
      </c>
      <c r="F777" s="4">
        <f t="shared" si="49"/>
        <v>1359997964351</v>
      </c>
      <c r="G777" s="4">
        <f t="shared" si="50"/>
        <v>1359997964351</v>
      </c>
      <c r="H777" s="2">
        <v>419349535</v>
      </c>
      <c r="I777">
        <v>419349535</v>
      </c>
      <c r="J777" s="5">
        <f t="shared" si="52"/>
        <v>0</v>
      </c>
    </row>
    <row r="778" spans="1:10" x14ac:dyDescent="0.25">
      <c r="A778" s="2">
        <v>1359997992</v>
      </c>
      <c r="B778" s="2">
        <v>419377268</v>
      </c>
      <c r="C778" s="2">
        <v>2</v>
      </c>
      <c r="D778" s="2">
        <v>104</v>
      </c>
      <c r="E778" s="2">
        <f t="shared" si="51"/>
        <v>52</v>
      </c>
      <c r="F778" s="4">
        <f t="shared" si="49"/>
        <v>1359997964012</v>
      </c>
      <c r="G778" s="4">
        <f t="shared" si="50"/>
        <v>1359997964268</v>
      </c>
      <c r="H778" s="2">
        <v>419349280</v>
      </c>
      <c r="I778">
        <v>419349536</v>
      </c>
      <c r="J778" s="5">
        <f t="shared" si="52"/>
        <v>256</v>
      </c>
    </row>
    <row r="779" spans="1:10" x14ac:dyDescent="0.25">
      <c r="A779" s="2">
        <v>1359998113</v>
      </c>
      <c r="B779" s="2">
        <v>419497408</v>
      </c>
      <c r="C779" s="2">
        <v>1</v>
      </c>
      <c r="D779" s="2">
        <v>52</v>
      </c>
      <c r="E779" s="2">
        <f t="shared" si="51"/>
        <v>52</v>
      </c>
      <c r="F779" s="4">
        <f t="shared" si="49"/>
        <v>1359998085129</v>
      </c>
      <c r="G779" s="4">
        <f t="shared" si="50"/>
        <v>1359998085129</v>
      </c>
      <c r="H779" s="2">
        <v>419469537</v>
      </c>
      <c r="I779">
        <v>419469537</v>
      </c>
      <c r="J779" s="5">
        <f t="shared" si="52"/>
        <v>0</v>
      </c>
    </row>
    <row r="780" spans="1:10" x14ac:dyDescent="0.25">
      <c r="A780" s="2">
        <v>1359998113</v>
      </c>
      <c r="B780" s="2">
        <v>419497440</v>
      </c>
      <c r="C780" s="2">
        <v>1</v>
      </c>
      <c r="D780" s="2">
        <v>52</v>
      </c>
      <c r="E780" s="2">
        <f t="shared" si="51"/>
        <v>52</v>
      </c>
      <c r="F780" s="4">
        <f t="shared" si="49"/>
        <v>1359998086694</v>
      </c>
      <c r="G780" s="4">
        <f t="shared" si="50"/>
        <v>1359998086694</v>
      </c>
      <c r="H780" s="2">
        <v>419471134</v>
      </c>
      <c r="I780">
        <v>419471134</v>
      </c>
      <c r="J780" s="5">
        <f t="shared" si="52"/>
        <v>0</v>
      </c>
    </row>
    <row r="781" spans="1:10" x14ac:dyDescent="0.25">
      <c r="A781" s="2">
        <v>1359998169</v>
      </c>
      <c r="B781" s="2">
        <v>419553724</v>
      </c>
      <c r="C781" s="2">
        <v>7</v>
      </c>
      <c r="D781" s="2">
        <v>747</v>
      </c>
      <c r="E781" s="2">
        <f t="shared" si="51"/>
        <v>106.71428571428571</v>
      </c>
      <c r="F781" s="4">
        <f t="shared" si="49"/>
        <v>1359998161736</v>
      </c>
      <c r="G781" s="4">
        <f t="shared" si="50"/>
        <v>1359998167880</v>
      </c>
      <c r="H781" s="2">
        <v>419546460</v>
      </c>
      <c r="I781">
        <v>419552604</v>
      </c>
      <c r="J781" s="5">
        <f t="shared" si="52"/>
        <v>6144</v>
      </c>
    </row>
    <row r="782" spans="1:10" x14ac:dyDescent="0.25">
      <c r="A782" s="2">
        <v>1359998169</v>
      </c>
      <c r="B782" s="2">
        <v>419553768</v>
      </c>
      <c r="C782" s="2">
        <v>5</v>
      </c>
      <c r="D782" s="2">
        <v>260</v>
      </c>
      <c r="E782" s="2">
        <f t="shared" si="51"/>
        <v>52</v>
      </c>
      <c r="F782" s="4">
        <f t="shared" si="49"/>
        <v>1359998160863</v>
      </c>
      <c r="G782" s="4">
        <f t="shared" si="50"/>
        <v>1359998164831</v>
      </c>
      <c r="H782" s="2">
        <v>419545631</v>
      </c>
      <c r="I782">
        <v>419549599</v>
      </c>
      <c r="J782" s="5">
        <f t="shared" si="52"/>
        <v>3968</v>
      </c>
    </row>
    <row r="783" spans="1:10" x14ac:dyDescent="0.25">
      <c r="A783" s="2">
        <v>1359998177</v>
      </c>
      <c r="B783" s="2">
        <v>419561804</v>
      </c>
      <c r="C783" s="2">
        <v>5</v>
      </c>
      <c r="D783" s="2">
        <v>1990</v>
      </c>
      <c r="E783" s="2">
        <f t="shared" si="51"/>
        <v>398</v>
      </c>
      <c r="F783" s="4">
        <f t="shared" si="49"/>
        <v>1359998174841</v>
      </c>
      <c r="G783" s="4">
        <f t="shared" si="50"/>
        <v>1359998174969</v>
      </c>
      <c r="H783" s="2">
        <v>419559645</v>
      </c>
      <c r="I783">
        <v>419559773</v>
      </c>
      <c r="J783" s="5">
        <f t="shared" si="52"/>
        <v>128</v>
      </c>
    </row>
    <row r="784" spans="1:10" x14ac:dyDescent="0.25">
      <c r="A784" s="2">
        <v>1359998177</v>
      </c>
      <c r="B784" s="2">
        <v>419561812</v>
      </c>
      <c r="C784" s="2">
        <v>5</v>
      </c>
      <c r="D784" s="2">
        <v>1990</v>
      </c>
      <c r="E784" s="2">
        <f t="shared" si="51"/>
        <v>398</v>
      </c>
      <c r="F784" s="4">
        <f t="shared" si="49"/>
        <v>1359998175154</v>
      </c>
      <c r="G784" s="4">
        <f t="shared" si="50"/>
        <v>1359998175346</v>
      </c>
      <c r="H784" s="2">
        <v>419559966</v>
      </c>
      <c r="I784">
        <v>419560158</v>
      </c>
      <c r="J784" s="5">
        <f t="shared" si="52"/>
        <v>192</v>
      </c>
    </row>
    <row r="785" spans="1:10" x14ac:dyDescent="0.25">
      <c r="A785" s="2">
        <v>1359998185</v>
      </c>
      <c r="B785" s="2">
        <v>419569788</v>
      </c>
      <c r="C785" s="2">
        <v>2</v>
      </c>
      <c r="D785" s="2">
        <v>104</v>
      </c>
      <c r="E785" s="2">
        <f t="shared" si="51"/>
        <v>52</v>
      </c>
      <c r="F785" s="4">
        <f t="shared" si="49"/>
        <v>1359998169032</v>
      </c>
      <c r="G785" s="4">
        <f t="shared" si="50"/>
        <v>1359998177480</v>
      </c>
      <c r="H785" s="2">
        <v>419553820</v>
      </c>
      <c r="I785">
        <v>419562268</v>
      </c>
      <c r="J785" s="5">
        <f t="shared" si="52"/>
        <v>8448</v>
      </c>
    </row>
    <row r="786" spans="1:10" x14ac:dyDescent="0.25">
      <c r="A786" s="2">
        <v>1359998197</v>
      </c>
      <c r="B786" s="2">
        <v>419581472</v>
      </c>
      <c r="C786" s="2">
        <v>22</v>
      </c>
      <c r="D786" s="2">
        <v>4360</v>
      </c>
      <c r="E786" s="2">
        <f t="shared" si="51"/>
        <v>198.18181818181819</v>
      </c>
      <c r="F786" s="4">
        <f t="shared" si="49"/>
        <v>1359998172356</v>
      </c>
      <c r="G786" s="4">
        <f t="shared" si="50"/>
        <v>1359998174468</v>
      </c>
      <c r="H786" s="2">
        <v>419556828</v>
      </c>
      <c r="I786">
        <v>419558940</v>
      </c>
      <c r="J786" s="5">
        <f t="shared" si="52"/>
        <v>2112</v>
      </c>
    </row>
    <row r="787" spans="1:10" x14ac:dyDescent="0.25">
      <c r="A787" s="2">
        <v>1359998197</v>
      </c>
      <c r="B787" s="2">
        <v>419581560</v>
      </c>
      <c r="C787" s="2">
        <v>4</v>
      </c>
      <c r="D787" s="2">
        <v>2320</v>
      </c>
      <c r="E787" s="2">
        <f t="shared" si="51"/>
        <v>580</v>
      </c>
      <c r="F787" s="4">
        <f t="shared" si="49"/>
        <v>1359998172271</v>
      </c>
      <c r="G787" s="4">
        <f t="shared" si="50"/>
        <v>1359998173295</v>
      </c>
      <c r="H787" s="2">
        <v>419556831</v>
      </c>
      <c r="I787">
        <v>419557855</v>
      </c>
      <c r="J787" s="5">
        <f t="shared" si="52"/>
        <v>1024</v>
      </c>
    </row>
    <row r="788" spans="1:10" x14ac:dyDescent="0.25">
      <c r="A788" s="2">
        <v>1359998201</v>
      </c>
      <c r="B788" s="2">
        <v>419585424</v>
      </c>
      <c r="C788" s="2">
        <v>3</v>
      </c>
      <c r="D788" s="2">
        <v>304</v>
      </c>
      <c r="E788" s="2">
        <f t="shared" si="51"/>
        <v>101.33333333333333</v>
      </c>
      <c r="F788" s="4">
        <f t="shared" si="49"/>
        <v>1359998174262</v>
      </c>
      <c r="G788" s="4">
        <f t="shared" si="50"/>
        <v>1359998174326</v>
      </c>
      <c r="H788" s="2">
        <v>419558686</v>
      </c>
      <c r="I788">
        <v>419558750</v>
      </c>
      <c r="J788" s="5">
        <f t="shared" si="52"/>
        <v>64</v>
      </c>
    </row>
    <row r="789" spans="1:10" x14ac:dyDescent="0.25">
      <c r="A789" s="2">
        <v>1359998201</v>
      </c>
      <c r="B789" s="2">
        <v>419585428</v>
      </c>
      <c r="C789" s="2">
        <v>1</v>
      </c>
      <c r="D789" s="2">
        <v>124</v>
      </c>
      <c r="E789" s="2">
        <f t="shared" si="51"/>
        <v>124</v>
      </c>
      <c r="F789" s="4">
        <f t="shared" si="49"/>
        <v>1359998174770</v>
      </c>
      <c r="G789" s="4">
        <f t="shared" si="50"/>
        <v>1359998174770</v>
      </c>
      <c r="H789" s="2">
        <v>419559198</v>
      </c>
      <c r="I789">
        <v>419559198</v>
      </c>
      <c r="J789" s="5">
        <f t="shared" si="52"/>
        <v>0</v>
      </c>
    </row>
    <row r="790" spans="1:10" x14ac:dyDescent="0.25">
      <c r="A790" s="2">
        <v>1359998201</v>
      </c>
      <c r="B790" s="2">
        <v>419585464</v>
      </c>
      <c r="C790" s="2">
        <v>9</v>
      </c>
      <c r="D790" s="2">
        <v>2280</v>
      </c>
      <c r="E790" s="2">
        <f t="shared" si="51"/>
        <v>253.33333333333334</v>
      </c>
      <c r="F790" s="4">
        <f t="shared" si="49"/>
        <v>1359998175822</v>
      </c>
      <c r="G790" s="4">
        <f t="shared" si="50"/>
        <v>1359998176590</v>
      </c>
      <c r="H790" s="2">
        <v>419560286</v>
      </c>
      <c r="I790">
        <v>419561054</v>
      </c>
      <c r="J790" s="5">
        <f t="shared" si="52"/>
        <v>768</v>
      </c>
    </row>
    <row r="791" spans="1:10" x14ac:dyDescent="0.25">
      <c r="A791" s="2">
        <v>1359998301</v>
      </c>
      <c r="B791" s="2">
        <v>419685828</v>
      </c>
      <c r="C791" s="2">
        <v>29</v>
      </c>
      <c r="D791" s="2">
        <v>8984</v>
      </c>
      <c r="E791" s="2">
        <f t="shared" si="51"/>
        <v>309.79310344827587</v>
      </c>
      <c r="F791" s="4">
        <f t="shared" si="49"/>
        <v>1359998275359</v>
      </c>
      <c r="G791" s="4">
        <f t="shared" si="50"/>
        <v>1359998277791</v>
      </c>
      <c r="H791" s="2">
        <v>419660187</v>
      </c>
      <c r="I791">
        <v>419662619</v>
      </c>
      <c r="J791" s="5">
        <f t="shared" si="52"/>
        <v>2432</v>
      </c>
    </row>
    <row r="792" spans="1:10" x14ac:dyDescent="0.25">
      <c r="A792" s="2">
        <v>1359998321</v>
      </c>
      <c r="B792" s="2">
        <v>419705852</v>
      </c>
      <c r="C792" s="2">
        <v>1</v>
      </c>
      <c r="D792" s="2">
        <v>52</v>
      </c>
      <c r="E792" s="2">
        <f t="shared" si="51"/>
        <v>52</v>
      </c>
      <c r="F792" s="4">
        <f t="shared" si="49"/>
        <v>1359998292998</v>
      </c>
      <c r="G792" s="4">
        <f t="shared" si="50"/>
        <v>1359998292998</v>
      </c>
      <c r="H792" s="2">
        <v>419677850</v>
      </c>
      <c r="I792">
        <v>419677850</v>
      </c>
      <c r="J792" s="5">
        <f t="shared" si="52"/>
        <v>0</v>
      </c>
    </row>
    <row r="793" spans="1:10" x14ac:dyDescent="0.25">
      <c r="A793" s="2">
        <v>1359998442</v>
      </c>
      <c r="B793" s="2">
        <v>419826440</v>
      </c>
      <c r="C793" s="2">
        <v>1</v>
      </c>
      <c r="D793" s="2">
        <v>52</v>
      </c>
      <c r="E793" s="2">
        <f t="shared" si="51"/>
        <v>52</v>
      </c>
      <c r="F793" s="4">
        <f t="shared" si="49"/>
        <v>1359998414304</v>
      </c>
      <c r="G793" s="4">
        <f t="shared" si="50"/>
        <v>1359998414304</v>
      </c>
      <c r="H793" s="2">
        <v>419798744</v>
      </c>
      <c r="I793">
        <v>419798744</v>
      </c>
      <c r="J793" s="5">
        <f t="shared" si="52"/>
        <v>0</v>
      </c>
    </row>
    <row r="794" spans="1:10" x14ac:dyDescent="0.25">
      <c r="A794" s="2">
        <v>1359998489</v>
      </c>
      <c r="B794" s="2">
        <v>419874236</v>
      </c>
      <c r="C794" s="2">
        <v>5</v>
      </c>
      <c r="D794" s="2">
        <v>260</v>
      </c>
      <c r="E794" s="2">
        <f t="shared" si="51"/>
        <v>52</v>
      </c>
      <c r="F794" s="4">
        <f t="shared" si="49"/>
        <v>1359998482948</v>
      </c>
      <c r="G794" s="4">
        <f t="shared" si="50"/>
        <v>1359998488196</v>
      </c>
      <c r="H794" s="2">
        <v>419868184</v>
      </c>
      <c r="I794">
        <v>419873432</v>
      </c>
      <c r="J794" s="5">
        <f t="shared" si="52"/>
        <v>5248</v>
      </c>
    </row>
    <row r="795" spans="1:10" x14ac:dyDescent="0.25">
      <c r="A795" s="2">
        <v>1359998490</v>
      </c>
      <c r="B795" s="2">
        <v>419874312</v>
      </c>
      <c r="C795" s="2">
        <v>6</v>
      </c>
      <c r="D795" s="2">
        <v>623</v>
      </c>
      <c r="E795" s="2">
        <f t="shared" si="51"/>
        <v>103.83333333333333</v>
      </c>
      <c r="F795" s="4">
        <f t="shared" si="49"/>
        <v>1359998484640</v>
      </c>
      <c r="G795" s="4">
        <f t="shared" si="50"/>
        <v>1359998487520</v>
      </c>
      <c r="H795" s="2">
        <v>419868952</v>
      </c>
      <c r="I795">
        <v>419871832</v>
      </c>
      <c r="J795" s="5">
        <f t="shared" si="52"/>
        <v>2880</v>
      </c>
    </row>
    <row r="796" spans="1:10" x14ac:dyDescent="0.25">
      <c r="A796" s="2">
        <v>1359998498</v>
      </c>
      <c r="B796" s="2">
        <v>419882316</v>
      </c>
      <c r="C796" s="2">
        <v>10</v>
      </c>
      <c r="D796" s="2">
        <v>2316</v>
      </c>
      <c r="E796" s="2">
        <f t="shared" si="51"/>
        <v>231.6</v>
      </c>
      <c r="F796" s="4">
        <f t="shared" si="49"/>
        <v>1359998495070</v>
      </c>
      <c r="G796" s="4">
        <f t="shared" si="50"/>
        <v>1359998495582</v>
      </c>
      <c r="H796" s="2">
        <v>419879386</v>
      </c>
      <c r="I796">
        <v>419879898</v>
      </c>
      <c r="J796" s="5">
        <f t="shared" si="52"/>
        <v>512</v>
      </c>
    </row>
    <row r="797" spans="1:10" x14ac:dyDescent="0.25">
      <c r="A797" s="2">
        <v>1359998518</v>
      </c>
      <c r="B797" s="2">
        <v>419902728</v>
      </c>
      <c r="C797" s="2">
        <v>2</v>
      </c>
      <c r="D797" s="2">
        <v>248</v>
      </c>
      <c r="E797" s="2">
        <f t="shared" si="51"/>
        <v>124</v>
      </c>
      <c r="F797" s="4">
        <f t="shared" si="49"/>
        <v>1359998490369</v>
      </c>
      <c r="G797" s="4">
        <f t="shared" si="50"/>
        <v>1359998496961</v>
      </c>
      <c r="H797" s="2">
        <v>419875097</v>
      </c>
      <c r="I797">
        <v>419881689</v>
      </c>
      <c r="J797" s="5">
        <f t="shared" si="52"/>
        <v>6592</v>
      </c>
    </row>
    <row r="798" spans="1:10" x14ac:dyDescent="0.25">
      <c r="A798" s="2">
        <v>1359998522</v>
      </c>
      <c r="B798" s="2">
        <v>419906600</v>
      </c>
      <c r="C798" s="2">
        <v>1</v>
      </c>
      <c r="D798" s="2">
        <v>52</v>
      </c>
      <c r="E798" s="2">
        <f t="shared" si="51"/>
        <v>52</v>
      </c>
      <c r="F798" s="4">
        <f t="shared" si="49"/>
        <v>1359998494400</v>
      </c>
      <c r="G798" s="4">
        <f t="shared" si="50"/>
        <v>1359998494400</v>
      </c>
      <c r="H798" s="2">
        <v>419879000</v>
      </c>
      <c r="I798">
        <v>419879000</v>
      </c>
      <c r="J798" s="5">
        <f t="shared" si="52"/>
        <v>0</v>
      </c>
    </row>
    <row r="799" spans="1:10" x14ac:dyDescent="0.25">
      <c r="A799" s="2">
        <v>1359998522</v>
      </c>
      <c r="B799" s="2">
        <v>419906608</v>
      </c>
      <c r="C799" s="2">
        <v>20</v>
      </c>
      <c r="D799" s="2">
        <v>4154</v>
      </c>
      <c r="E799" s="2">
        <f t="shared" si="51"/>
        <v>207.7</v>
      </c>
      <c r="F799" s="4">
        <f t="shared" si="49"/>
        <v>1359998494970</v>
      </c>
      <c r="G799" s="4">
        <f t="shared" si="50"/>
        <v>1359998496698</v>
      </c>
      <c r="H799" s="2">
        <v>419879578</v>
      </c>
      <c r="I799">
        <v>419881306</v>
      </c>
      <c r="J799" s="5">
        <f t="shared" si="52"/>
        <v>1728</v>
      </c>
    </row>
    <row r="800" spans="1:10" x14ac:dyDescent="0.25">
      <c r="A800" s="2">
        <v>1359998522</v>
      </c>
      <c r="B800" s="2">
        <v>419906612</v>
      </c>
      <c r="C800" s="2">
        <v>9</v>
      </c>
      <c r="D800" s="2">
        <v>2280</v>
      </c>
      <c r="E800" s="2">
        <f t="shared" si="51"/>
        <v>253.33333333333334</v>
      </c>
      <c r="F800" s="4">
        <f t="shared" si="49"/>
        <v>1359998495668</v>
      </c>
      <c r="G800" s="4">
        <f t="shared" si="50"/>
        <v>1359998496308</v>
      </c>
      <c r="H800" s="2">
        <v>419880280</v>
      </c>
      <c r="I800">
        <v>419880920</v>
      </c>
      <c r="J800" s="5">
        <f t="shared" si="52"/>
        <v>640</v>
      </c>
    </row>
    <row r="801" spans="1:10" x14ac:dyDescent="0.25">
      <c r="A801" s="2">
        <v>1359998522</v>
      </c>
      <c r="B801" s="2">
        <v>419906688</v>
      </c>
      <c r="C801" s="2">
        <v>4</v>
      </c>
      <c r="D801" s="2">
        <v>2318</v>
      </c>
      <c r="E801" s="2">
        <f t="shared" si="51"/>
        <v>579.5</v>
      </c>
      <c r="F801" s="4">
        <f t="shared" si="49"/>
        <v>1359998494954</v>
      </c>
      <c r="G801" s="4">
        <f t="shared" si="50"/>
        <v>1359998495274</v>
      </c>
      <c r="H801" s="2">
        <v>419879642</v>
      </c>
      <c r="I801">
        <v>419879962</v>
      </c>
      <c r="J801" s="5">
        <f t="shared" si="52"/>
        <v>320</v>
      </c>
    </row>
    <row r="802" spans="1:10" x14ac:dyDescent="0.25">
      <c r="A802" s="2">
        <v>1359998522</v>
      </c>
      <c r="B802" s="2">
        <v>419906728</v>
      </c>
      <c r="C802" s="2">
        <v>3</v>
      </c>
      <c r="D802" s="2">
        <v>304</v>
      </c>
      <c r="E802" s="2">
        <f t="shared" si="51"/>
        <v>101.33333333333333</v>
      </c>
      <c r="F802" s="4">
        <f t="shared" si="49"/>
        <v>1359998497090</v>
      </c>
      <c r="G802" s="4">
        <f t="shared" si="50"/>
        <v>1359998497154</v>
      </c>
      <c r="H802" s="2">
        <v>419881818</v>
      </c>
      <c r="I802">
        <v>419881882</v>
      </c>
      <c r="J802" s="5">
        <f t="shared" si="52"/>
        <v>64</v>
      </c>
    </row>
    <row r="803" spans="1:10" x14ac:dyDescent="0.25">
      <c r="A803" s="2">
        <v>1359998581</v>
      </c>
      <c r="B803" s="2">
        <v>3353244984</v>
      </c>
      <c r="C803" s="2">
        <v>3</v>
      </c>
      <c r="D803" s="2">
        <v>417</v>
      </c>
      <c r="E803" s="2">
        <f t="shared" si="51"/>
        <v>139</v>
      </c>
      <c r="F803" s="4">
        <f t="shared" si="49"/>
        <v>1359998554020</v>
      </c>
      <c r="G803" s="4">
        <f t="shared" si="50"/>
        <v>1359998560036</v>
      </c>
      <c r="H803" s="2">
        <v>3353218004</v>
      </c>
      <c r="I803">
        <v>3353224020</v>
      </c>
      <c r="J803" s="5">
        <f t="shared" si="52"/>
        <v>6016</v>
      </c>
    </row>
    <row r="804" spans="1:10" x14ac:dyDescent="0.25">
      <c r="A804" s="2">
        <v>1359998642</v>
      </c>
      <c r="B804" s="2">
        <v>420026832</v>
      </c>
      <c r="C804" s="2">
        <v>1</v>
      </c>
      <c r="D804" s="2">
        <v>52</v>
      </c>
      <c r="E804" s="2">
        <f t="shared" si="51"/>
        <v>52</v>
      </c>
      <c r="F804" s="4">
        <f t="shared" si="49"/>
        <v>1359998615125</v>
      </c>
      <c r="G804" s="4">
        <f t="shared" si="50"/>
        <v>1359998615125</v>
      </c>
      <c r="H804" s="2">
        <v>419999957</v>
      </c>
      <c r="I804">
        <v>419999957</v>
      </c>
      <c r="J804" s="5">
        <f t="shared" si="52"/>
        <v>0</v>
      </c>
    </row>
    <row r="805" spans="1:10" x14ac:dyDescent="0.25">
      <c r="A805" s="2">
        <v>1359998762</v>
      </c>
      <c r="B805" s="2">
        <v>420146888</v>
      </c>
      <c r="C805" s="2">
        <v>1</v>
      </c>
      <c r="D805" s="2">
        <v>52</v>
      </c>
      <c r="E805" s="2">
        <f t="shared" si="51"/>
        <v>52</v>
      </c>
      <c r="F805" s="4">
        <f t="shared" si="49"/>
        <v>1359998736990</v>
      </c>
      <c r="G805" s="4">
        <f t="shared" si="50"/>
        <v>1359998736990</v>
      </c>
      <c r="H805" s="2">
        <v>420121878</v>
      </c>
      <c r="I805">
        <v>420121878</v>
      </c>
      <c r="J805" s="5">
        <f t="shared" si="52"/>
        <v>0</v>
      </c>
    </row>
    <row r="806" spans="1:10" x14ac:dyDescent="0.25">
      <c r="A806" s="2">
        <v>1359998810</v>
      </c>
      <c r="B806" s="2">
        <v>420194564</v>
      </c>
      <c r="C806" s="2">
        <v>3</v>
      </c>
      <c r="D806" s="2">
        <v>156</v>
      </c>
      <c r="E806" s="2">
        <f t="shared" si="51"/>
        <v>52</v>
      </c>
      <c r="F806" s="4">
        <f t="shared" si="49"/>
        <v>1359998808670</v>
      </c>
      <c r="G806" s="4">
        <f t="shared" si="50"/>
        <v>1359998809374</v>
      </c>
      <c r="H806" s="2">
        <v>420193234</v>
      </c>
      <c r="I806">
        <v>420193938</v>
      </c>
      <c r="J806" s="5">
        <f t="shared" si="52"/>
        <v>704</v>
      </c>
    </row>
    <row r="807" spans="1:10" x14ac:dyDescent="0.25">
      <c r="A807" s="2">
        <v>1359998818</v>
      </c>
      <c r="B807" s="2">
        <v>420202488</v>
      </c>
      <c r="C807" s="2">
        <v>10</v>
      </c>
      <c r="D807" s="2">
        <v>2316</v>
      </c>
      <c r="E807" s="2">
        <f t="shared" si="51"/>
        <v>231.6</v>
      </c>
      <c r="F807" s="4">
        <f t="shared" si="49"/>
        <v>1359998816107</v>
      </c>
      <c r="G807" s="4">
        <f t="shared" si="50"/>
        <v>1359998816619</v>
      </c>
      <c r="H807" s="2">
        <v>420200595</v>
      </c>
      <c r="I807">
        <v>420201107</v>
      </c>
      <c r="J807" s="5">
        <f t="shared" si="52"/>
        <v>512</v>
      </c>
    </row>
    <row r="808" spans="1:10" x14ac:dyDescent="0.25">
      <c r="A808" s="2">
        <v>1359998818</v>
      </c>
      <c r="B808" s="2">
        <v>420202500</v>
      </c>
      <c r="C808" s="2">
        <v>3</v>
      </c>
      <c r="D808" s="2">
        <v>156</v>
      </c>
      <c r="E808" s="2">
        <f t="shared" si="51"/>
        <v>52</v>
      </c>
      <c r="F808" s="4">
        <f t="shared" si="49"/>
        <v>1359998810399</v>
      </c>
      <c r="G808" s="4">
        <f t="shared" si="50"/>
        <v>1359998816223</v>
      </c>
      <c r="H808" s="2">
        <v>420194899</v>
      </c>
      <c r="I808">
        <v>420200723</v>
      </c>
      <c r="J808" s="5">
        <f t="shared" si="52"/>
        <v>5824</v>
      </c>
    </row>
    <row r="809" spans="1:10" x14ac:dyDescent="0.25">
      <c r="A809" s="2">
        <v>1359998818</v>
      </c>
      <c r="B809" s="2">
        <v>420202500</v>
      </c>
      <c r="C809" s="2">
        <v>7</v>
      </c>
      <c r="D809" s="2">
        <v>747</v>
      </c>
      <c r="E809" s="2">
        <f t="shared" si="51"/>
        <v>106.71428571428571</v>
      </c>
      <c r="F809" s="4">
        <f t="shared" si="49"/>
        <v>1359998810078</v>
      </c>
      <c r="G809" s="4">
        <f t="shared" si="50"/>
        <v>1359998815774</v>
      </c>
      <c r="H809" s="2">
        <v>420194578</v>
      </c>
      <c r="I809">
        <v>420200274</v>
      </c>
      <c r="J809" s="5">
        <f t="shared" si="52"/>
        <v>5696</v>
      </c>
    </row>
    <row r="810" spans="1:10" x14ac:dyDescent="0.25">
      <c r="A810" s="2">
        <v>1359998842</v>
      </c>
      <c r="B810" s="2">
        <v>420226948</v>
      </c>
      <c r="C810" s="2">
        <v>21</v>
      </c>
      <c r="D810" s="2">
        <v>4206</v>
      </c>
      <c r="E810" s="2">
        <f t="shared" si="51"/>
        <v>200.28571428571428</v>
      </c>
      <c r="F810" s="4">
        <f t="shared" si="49"/>
        <v>1359998815904</v>
      </c>
      <c r="G810" s="4">
        <f t="shared" si="50"/>
        <v>1359998817824</v>
      </c>
      <c r="H810" s="2">
        <v>420200852</v>
      </c>
      <c r="I810">
        <v>420202772</v>
      </c>
      <c r="J810" s="5">
        <f t="shared" si="52"/>
        <v>1920</v>
      </c>
    </row>
    <row r="811" spans="1:10" x14ac:dyDescent="0.25">
      <c r="A811" s="2">
        <v>1359998842</v>
      </c>
      <c r="B811" s="2">
        <v>420226952</v>
      </c>
      <c r="C811" s="2">
        <v>9</v>
      </c>
      <c r="D811" s="2">
        <v>2275</v>
      </c>
      <c r="E811" s="2">
        <f t="shared" si="51"/>
        <v>252.77777777777777</v>
      </c>
      <c r="F811" s="4">
        <f t="shared" si="49"/>
        <v>1359998816475</v>
      </c>
      <c r="G811" s="4">
        <f t="shared" si="50"/>
        <v>1359998817115</v>
      </c>
      <c r="H811" s="2">
        <v>420201427</v>
      </c>
      <c r="I811">
        <v>420202067</v>
      </c>
      <c r="J811" s="5">
        <f t="shared" si="52"/>
        <v>640</v>
      </c>
    </row>
    <row r="812" spans="1:10" x14ac:dyDescent="0.25">
      <c r="A812" s="2">
        <v>1359998842</v>
      </c>
      <c r="B812" s="2">
        <v>420227032</v>
      </c>
      <c r="C812" s="2">
        <v>4</v>
      </c>
      <c r="D812" s="2">
        <v>2318</v>
      </c>
      <c r="E812" s="2">
        <f t="shared" si="51"/>
        <v>579.5</v>
      </c>
      <c r="F812" s="4">
        <f t="shared" si="49"/>
        <v>1359998815818</v>
      </c>
      <c r="G812" s="4">
        <f t="shared" si="50"/>
        <v>1359998818378</v>
      </c>
      <c r="H812" s="2">
        <v>420200850</v>
      </c>
      <c r="I812">
        <v>420203410</v>
      </c>
      <c r="J812" s="5">
        <f t="shared" si="52"/>
        <v>2560</v>
      </c>
    </row>
    <row r="813" spans="1:10" x14ac:dyDescent="0.25">
      <c r="A813" s="2">
        <v>1359998846</v>
      </c>
      <c r="B813" s="2">
        <v>420230988</v>
      </c>
      <c r="C813" s="2">
        <v>3</v>
      </c>
      <c r="D813" s="2">
        <v>304</v>
      </c>
      <c r="E813" s="2">
        <f t="shared" si="51"/>
        <v>101.33333333333333</v>
      </c>
      <c r="F813" s="4">
        <f t="shared" si="49"/>
        <v>1359998817847</v>
      </c>
      <c r="G813" s="4">
        <f t="shared" si="50"/>
        <v>1359998817911</v>
      </c>
      <c r="H813" s="2">
        <v>420202835</v>
      </c>
      <c r="I813">
        <v>420202899</v>
      </c>
      <c r="J813" s="5">
        <f t="shared" si="52"/>
        <v>64</v>
      </c>
    </row>
    <row r="814" spans="1:10" x14ac:dyDescent="0.25">
      <c r="A814" s="2">
        <v>1359998882</v>
      </c>
      <c r="B814" s="2">
        <v>420266640</v>
      </c>
      <c r="C814" s="2">
        <v>6</v>
      </c>
      <c r="D814" s="2">
        <v>629</v>
      </c>
      <c r="E814" s="2">
        <f t="shared" si="51"/>
        <v>104.83333333333333</v>
      </c>
      <c r="F814" s="4">
        <f t="shared" si="49"/>
        <v>1359998877844</v>
      </c>
      <c r="G814" s="4">
        <f t="shared" si="50"/>
        <v>1359998881748</v>
      </c>
      <c r="H814" s="2">
        <v>420262484</v>
      </c>
      <c r="I814">
        <v>420266388</v>
      </c>
      <c r="J814" s="5">
        <f t="shared" si="52"/>
        <v>3904</v>
      </c>
    </row>
    <row r="815" spans="1:10" x14ac:dyDescent="0.25">
      <c r="A815" s="2">
        <v>1359998898</v>
      </c>
      <c r="B815" s="2">
        <v>420282612</v>
      </c>
      <c r="C815" s="2">
        <v>13</v>
      </c>
      <c r="D815" s="2">
        <v>1756</v>
      </c>
      <c r="E815" s="2">
        <f t="shared" si="51"/>
        <v>135.07692307692307</v>
      </c>
      <c r="F815" s="4">
        <f t="shared" si="49"/>
        <v>1359998894637</v>
      </c>
      <c r="G815" s="4">
        <f t="shared" si="50"/>
        <v>1359998894957</v>
      </c>
      <c r="H815" s="2">
        <v>420279249</v>
      </c>
      <c r="I815">
        <v>420279569</v>
      </c>
      <c r="J815" s="5">
        <f t="shared" si="52"/>
        <v>320</v>
      </c>
    </row>
    <row r="816" spans="1:10" x14ac:dyDescent="0.25">
      <c r="A816" s="2">
        <v>1359998898</v>
      </c>
      <c r="B816" s="2">
        <v>420282624</v>
      </c>
      <c r="C816" s="2">
        <v>13</v>
      </c>
      <c r="D816" s="2">
        <v>3571</v>
      </c>
      <c r="E816" s="2">
        <f t="shared" si="51"/>
        <v>274.69230769230768</v>
      </c>
      <c r="F816" s="4">
        <f t="shared" si="49"/>
        <v>1359998895459</v>
      </c>
      <c r="G816" s="4">
        <f t="shared" si="50"/>
        <v>1359998896291</v>
      </c>
      <c r="H816" s="2">
        <v>420280083</v>
      </c>
      <c r="I816">
        <v>420280915</v>
      </c>
      <c r="J816" s="5">
        <f t="shared" si="52"/>
        <v>832</v>
      </c>
    </row>
    <row r="817" spans="1:10" x14ac:dyDescent="0.25">
      <c r="A817" s="2">
        <v>1359998898</v>
      </c>
      <c r="B817" s="2">
        <v>420282656</v>
      </c>
      <c r="C817" s="2">
        <v>11</v>
      </c>
      <c r="D817" s="2">
        <v>1577</v>
      </c>
      <c r="E817" s="2">
        <f t="shared" si="51"/>
        <v>143.36363636363637</v>
      </c>
      <c r="F817" s="4">
        <f t="shared" si="49"/>
        <v>1359998896324</v>
      </c>
      <c r="G817" s="4">
        <f t="shared" si="50"/>
        <v>1359998896772</v>
      </c>
      <c r="H817" s="2">
        <v>420280980</v>
      </c>
      <c r="I817">
        <v>420281428</v>
      </c>
      <c r="J817" s="5">
        <f t="shared" si="52"/>
        <v>448</v>
      </c>
    </row>
    <row r="818" spans="1:10" x14ac:dyDescent="0.25">
      <c r="A818" s="2">
        <v>1359998898</v>
      </c>
      <c r="B818" s="2">
        <v>420282704</v>
      </c>
      <c r="C818" s="2">
        <v>13</v>
      </c>
      <c r="D818" s="2">
        <v>3571</v>
      </c>
      <c r="E818" s="2">
        <f t="shared" si="51"/>
        <v>274.69230769230768</v>
      </c>
      <c r="F818" s="4">
        <f t="shared" si="49"/>
        <v>1359998895314</v>
      </c>
      <c r="G818" s="4">
        <f t="shared" si="50"/>
        <v>1359998896082</v>
      </c>
      <c r="H818" s="2">
        <v>420280018</v>
      </c>
      <c r="I818">
        <v>420280786</v>
      </c>
      <c r="J818" s="5">
        <f t="shared" si="52"/>
        <v>768</v>
      </c>
    </row>
    <row r="819" spans="1:10" x14ac:dyDescent="0.25">
      <c r="A819" s="2">
        <v>1359998898</v>
      </c>
      <c r="B819" s="2">
        <v>420282704</v>
      </c>
      <c r="C819" s="2">
        <v>16</v>
      </c>
      <c r="D819" s="2">
        <v>2476</v>
      </c>
      <c r="E819" s="2">
        <f t="shared" si="51"/>
        <v>154.75</v>
      </c>
      <c r="F819" s="4">
        <f t="shared" si="49"/>
        <v>1359998895377</v>
      </c>
      <c r="G819" s="4">
        <f t="shared" si="50"/>
        <v>1359998895761</v>
      </c>
      <c r="H819" s="2">
        <v>420280081</v>
      </c>
      <c r="I819">
        <v>420280465</v>
      </c>
      <c r="J819" s="5">
        <f t="shared" si="52"/>
        <v>384</v>
      </c>
    </row>
    <row r="820" spans="1:10" x14ac:dyDescent="0.25">
      <c r="A820" s="2">
        <v>1359998910</v>
      </c>
      <c r="B820" s="2">
        <v>420295168</v>
      </c>
      <c r="C820" s="2">
        <v>2</v>
      </c>
      <c r="D820" s="2">
        <v>220</v>
      </c>
      <c r="E820" s="2">
        <f t="shared" si="51"/>
        <v>110</v>
      </c>
      <c r="F820" s="4">
        <f t="shared" si="49"/>
        <v>1359998885376</v>
      </c>
      <c r="G820" s="4">
        <f t="shared" si="50"/>
        <v>1359998893696</v>
      </c>
      <c r="H820" s="2">
        <v>420270544</v>
      </c>
      <c r="I820">
        <v>420278864</v>
      </c>
      <c r="J820" s="5">
        <f t="shared" si="52"/>
        <v>8320</v>
      </c>
    </row>
    <row r="821" spans="1:10" x14ac:dyDescent="0.25">
      <c r="A821" s="2">
        <v>1359998922</v>
      </c>
      <c r="B821" s="2">
        <v>420307140</v>
      </c>
      <c r="C821" s="2">
        <v>7</v>
      </c>
      <c r="D821" s="2">
        <v>1458</v>
      </c>
      <c r="E821" s="2">
        <f t="shared" si="51"/>
        <v>208.28571428571428</v>
      </c>
      <c r="F821" s="4">
        <f t="shared" si="49"/>
        <v>1359998895967</v>
      </c>
      <c r="G821" s="4">
        <f t="shared" si="50"/>
        <v>1359998896415</v>
      </c>
      <c r="H821" s="2">
        <v>420281107</v>
      </c>
      <c r="I821">
        <v>420281555</v>
      </c>
      <c r="J821" s="5">
        <f t="shared" si="52"/>
        <v>448</v>
      </c>
    </row>
    <row r="822" spans="1:10" x14ac:dyDescent="0.25">
      <c r="A822" s="2">
        <v>1359998938</v>
      </c>
      <c r="B822" s="2">
        <v>420323148</v>
      </c>
      <c r="C822" s="2">
        <v>1</v>
      </c>
      <c r="D822" s="2">
        <v>110</v>
      </c>
      <c r="E822" s="2">
        <f t="shared" si="51"/>
        <v>110</v>
      </c>
      <c r="F822" s="4">
        <f t="shared" si="49"/>
        <v>1359998910357</v>
      </c>
      <c r="G822" s="4">
        <f t="shared" si="50"/>
        <v>1359998910357</v>
      </c>
      <c r="H822" s="2">
        <v>420295505</v>
      </c>
      <c r="I822">
        <v>420295505</v>
      </c>
      <c r="J822" s="5">
        <f t="shared" si="52"/>
        <v>0</v>
      </c>
    </row>
    <row r="823" spans="1:10" x14ac:dyDescent="0.25">
      <c r="A823" s="2">
        <v>1359998967</v>
      </c>
      <c r="B823" s="2">
        <v>420351300</v>
      </c>
      <c r="C823" s="2">
        <v>1</v>
      </c>
      <c r="D823" s="2">
        <v>52</v>
      </c>
      <c r="E823" s="2">
        <f t="shared" si="51"/>
        <v>52</v>
      </c>
      <c r="F823" s="4">
        <f t="shared" si="49"/>
        <v>1359998939109</v>
      </c>
      <c r="G823" s="4">
        <f t="shared" si="50"/>
        <v>1359998939109</v>
      </c>
      <c r="H823" s="2">
        <v>420323409</v>
      </c>
      <c r="I823">
        <v>420323409</v>
      </c>
      <c r="J823" s="5">
        <f t="shared" si="52"/>
        <v>0</v>
      </c>
    </row>
    <row r="824" spans="1:10" x14ac:dyDescent="0.25">
      <c r="A824" s="2">
        <v>1359998971</v>
      </c>
      <c r="B824" s="2">
        <v>420355304</v>
      </c>
      <c r="C824" s="2">
        <v>1</v>
      </c>
      <c r="D824" s="2">
        <v>110</v>
      </c>
      <c r="E824" s="2">
        <f t="shared" si="51"/>
        <v>110</v>
      </c>
      <c r="F824" s="4">
        <f t="shared" si="49"/>
        <v>1359998944480</v>
      </c>
      <c r="G824" s="4">
        <f t="shared" si="50"/>
        <v>1359998944480</v>
      </c>
      <c r="H824" s="2">
        <v>420328784</v>
      </c>
      <c r="I824">
        <v>420328784</v>
      </c>
      <c r="J824" s="5">
        <f t="shared" si="52"/>
        <v>0</v>
      </c>
    </row>
    <row r="825" spans="1:10" x14ac:dyDescent="0.25">
      <c r="A825" s="2">
        <v>1359999018</v>
      </c>
      <c r="B825" s="2">
        <v>420402752</v>
      </c>
      <c r="C825" s="2">
        <v>2</v>
      </c>
      <c r="D825" s="2">
        <v>131</v>
      </c>
      <c r="E825" s="2">
        <f t="shared" si="51"/>
        <v>65.5</v>
      </c>
      <c r="F825" s="4">
        <f t="shared" si="49"/>
        <v>1359999016607</v>
      </c>
      <c r="G825" s="4">
        <f t="shared" si="50"/>
        <v>1359999016607</v>
      </c>
      <c r="H825" s="2">
        <v>420401359</v>
      </c>
      <c r="I825">
        <v>420401359</v>
      </c>
      <c r="J825" s="5">
        <f t="shared" si="52"/>
        <v>0</v>
      </c>
    </row>
    <row r="826" spans="1:10" x14ac:dyDescent="0.25">
      <c r="A826" s="2">
        <v>1359999083</v>
      </c>
      <c r="B826" s="2">
        <v>420467500</v>
      </c>
      <c r="C826" s="2">
        <v>1</v>
      </c>
      <c r="D826" s="2">
        <v>52</v>
      </c>
      <c r="E826" s="2">
        <f t="shared" si="51"/>
        <v>52</v>
      </c>
      <c r="F826" s="4">
        <f t="shared" si="49"/>
        <v>1359999058397</v>
      </c>
      <c r="G826" s="4">
        <f t="shared" si="50"/>
        <v>1359999058397</v>
      </c>
      <c r="H826" s="2">
        <v>420442897</v>
      </c>
      <c r="I826">
        <v>420442897</v>
      </c>
      <c r="J826" s="5">
        <f t="shared" si="52"/>
        <v>0</v>
      </c>
    </row>
    <row r="827" spans="1:10" x14ac:dyDescent="0.25">
      <c r="A827" s="2">
        <v>1359999095</v>
      </c>
      <c r="B827" s="2">
        <v>420479464</v>
      </c>
      <c r="C827" s="2">
        <v>28</v>
      </c>
      <c r="D827" s="2">
        <v>10439</v>
      </c>
      <c r="E827" s="2">
        <f t="shared" si="51"/>
        <v>372.82142857142856</v>
      </c>
      <c r="F827" s="4">
        <f t="shared" si="49"/>
        <v>1359999069825</v>
      </c>
      <c r="G827" s="4">
        <f t="shared" si="50"/>
        <v>1359999072833</v>
      </c>
      <c r="H827" s="2">
        <v>420454289</v>
      </c>
      <c r="I827">
        <v>420457297</v>
      </c>
      <c r="J827" s="5">
        <f t="shared" si="52"/>
        <v>3008</v>
      </c>
    </row>
    <row r="828" spans="1:10" x14ac:dyDescent="0.25">
      <c r="A828" s="2">
        <v>1359999138</v>
      </c>
      <c r="B828" s="2">
        <v>420522728</v>
      </c>
      <c r="C828" s="2">
        <v>3</v>
      </c>
      <c r="D828" s="2">
        <v>251</v>
      </c>
      <c r="E828" s="2">
        <f t="shared" si="51"/>
        <v>83.666666666666671</v>
      </c>
      <c r="F828" s="4">
        <f t="shared" si="49"/>
        <v>1359999129975</v>
      </c>
      <c r="G828" s="4">
        <f t="shared" si="50"/>
        <v>1359999129975</v>
      </c>
      <c r="H828" s="2">
        <v>420514703</v>
      </c>
      <c r="I828">
        <v>420514703</v>
      </c>
      <c r="J828" s="5">
        <f t="shared" si="52"/>
        <v>0</v>
      </c>
    </row>
    <row r="829" spans="1:10" x14ac:dyDescent="0.25">
      <c r="A829" s="2">
        <v>1359999155</v>
      </c>
      <c r="B829" s="2">
        <v>420539540</v>
      </c>
      <c r="C829" s="2">
        <v>1</v>
      </c>
      <c r="D829" s="2">
        <v>52</v>
      </c>
      <c r="E829" s="2">
        <f t="shared" si="51"/>
        <v>52</v>
      </c>
      <c r="F829" s="4">
        <f t="shared" si="49"/>
        <v>1359999129394</v>
      </c>
      <c r="G829" s="4">
        <f t="shared" si="50"/>
        <v>1359999129394</v>
      </c>
      <c r="H829" s="2">
        <v>420513934</v>
      </c>
      <c r="I829">
        <v>420513934</v>
      </c>
      <c r="J829" s="5">
        <f t="shared" si="52"/>
        <v>0</v>
      </c>
    </row>
    <row r="830" spans="1:10" x14ac:dyDescent="0.25">
      <c r="A830" s="2">
        <v>1359999155</v>
      </c>
      <c r="B830" s="2">
        <v>420539612</v>
      </c>
      <c r="C830" s="2">
        <v>21</v>
      </c>
      <c r="D830" s="2">
        <v>4206</v>
      </c>
      <c r="E830" s="2">
        <f t="shared" si="51"/>
        <v>200.28571428571428</v>
      </c>
      <c r="F830" s="4">
        <f t="shared" si="49"/>
        <v>1359999128936</v>
      </c>
      <c r="G830" s="4">
        <f t="shared" si="50"/>
        <v>1359999130664</v>
      </c>
      <c r="H830" s="2">
        <v>420513548</v>
      </c>
      <c r="I830">
        <v>420515276</v>
      </c>
      <c r="J830" s="5">
        <f t="shared" si="52"/>
        <v>1728</v>
      </c>
    </row>
    <row r="831" spans="1:10" x14ac:dyDescent="0.25">
      <c r="A831" s="2">
        <v>1359999155</v>
      </c>
      <c r="B831" s="2">
        <v>420539612</v>
      </c>
      <c r="C831" s="2">
        <v>3</v>
      </c>
      <c r="D831" s="2">
        <v>1215</v>
      </c>
      <c r="E831" s="2">
        <f t="shared" si="51"/>
        <v>405</v>
      </c>
      <c r="F831" s="4">
        <f t="shared" si="49"/>
        <v>1359999128939</v>
      </c>
      <c r="G831" s="4">
        <f t="shared" si="50"/>
        <v>1359999128939</v>
      </c>
      <c r="H831" s="2">
        <v>420513551</v>
      </c>
      <c r="I831">
        <v>420513551</v>
      </c>
      <c r="J831" s="5">
        <f t="shared" si="52"/>
        <v>0</v>
      </c>
    </row>
    <row r="832" spans="1:10" x14ac:dyDescent="0.25">
      <c r="A832" s="2">
        <v>1359999155</v>
      </c>
      <c r="B832" s="2">
        <v>420539616</v>
      </c>
      <c r="C832" s="2">
        <v>9</v>
      </c>
      <c r="D832" s="2">
        <v>2280</v>
      </c>
      <c r="E832" s="2">
        <f t="shared" si="51"/>
        <v>253.33333333333334</v>
      </c>
      <c r="F832" s="4">
        <f t="shared" si="49"/>
        <v>1359999129448</v>
      </c>
      <c r="G832" s="4">
        <f t="shared" si="50"/>
        <v>1359999130088</v>
      </c>
      <c r="H832" s="2">
        <v>420514064</v>
      </c>
      <c r="I832">
        <v>420514704</v>
      </c>
      <c r="J832" s="5">
        <f t="shared" si="52"/>
        <v>640</v>
      </c>
    </row>
    <row r="833" spans="1:10" x14ac:dyDescent="0.25">
      <c r="A833" s="2">
        <v>1359999159</v>
      </c>
      <c r="B833" s="2">
        <v>420543576</v>
      </c>
      <c r="C833" s="2">
        <v>3</v>
      </c>
      <c r="D833" s="2">
        <v>304</v>
      </c>
      <c r="E833" s="2">
        <f t="shared" si="51"/>
        <v>101.33333333333333</v>
      </c>
      <c r="F833" s="4">
        <f t="shared" si="49"/>
        <v>1359999131022</v>
      </c>
      <c r="G833" s="4">
        <f t="shared" si="50"/>
        <v>1359999131022</v>
      </c>
      <c r="H833" s="2">
        <v>420515598</v>
      </c>
      <c r="I833">
        <v>420515598</v>
      </c>
      <c r="J833" s="5">
        <f t="shared" si="52"/>
        <v>0</v>
      </c>
    </row>
    <row r="834" spans="1:10" x14ac:dyDescent="0.25">
      <c r="A834" s="2">
        <v>1359999194</v>
      </c>
      <c r="B834" s="2">
        <v>3353857816</v>
      </c>
      <c r="C834" s="2">
        <v>3</v>
      </c>
      <c r="D834" s="2">
        <v>417</v>
      </c>
      <c r="E834" s="2">
        <f t="shared" si="51"/>
        <v>139</v>
      </c>
      <c r="F834" s="4">
        <f t="shared" ref="F834:F897" si="53">((A834*1000)-B834)+H834</f>
        <v>1359999166671</v>
      </c>
      <c r="G834" s="4">
        <f t="shared" ref="G834:G897" si="54">((A834*1000)-B834)+I834</f>
        <v>1359999172751</v>
      </c>
      <c r="H834" s="2">
        <v>3353830487</v>
      </c>
      <c r="I834">
        <v>3353836567</v>
      </c>
      <c r="J834" s="5">
        <f t="shared" si="52"/>
        <v>6080</v>
      </c>
    </row>
    <row r="835" spans="1:10" x14ac:dyDescent="0.25">
      <c r="A835" s="2">
        <v>1359999203</v>
      </c>
      <c r="B835" s="2">
        <v>420587864</v>
      </c>
      <c r="C835" s="2">
        <v>29</v>
      </c>
      <c r="D835" s="2">
        <v>8984</v>
      </c>
      <c r="E835" s="2">
        <f t="shared" ref="E835:E898" si="55">D835/C835</f>
        <v>309.79310344827587</v>
      </c>
      <c r="F835" s="4">
        <f t="shared" si="53"/>
        <v>1359999178352</v>
      </c>
      <c r="G835" s="4">
        <f t="shared" si="54"/>
        <v>1359999180656</v>
      </c>
      <c r="H835" s="2">
        <v>420563216</v>
      </c>
      <c r="I835">
        <v>420565520</v>
      </c>
      <c r="J835" s="5">
        <f t="shared" ref="J835:J898" si="56">G835-F835</f>
        <v>2304</v>
      </c>
    </row>
    <row r="836" spans="1:10" x14ac:dyDescent="0.25">
      <c r="A836" s="2">
        <v>1359999207</v>
      </c>
      <c r="B836" s="2">
        <v>420591976</v>
      </c>
      <c r="C836" s="2">
        <v>1</v>
      </c>
      <c r="D836" s="2">
        <v>1103</v>
      </c>
      <c r="E836" s="2">
        <f t="shared" si="55"/>
        <v>1103</v>
      </c>
      <c r="F836" s="4">
        <f t="shared" si="53"/>
        <v>1359999180413</v>
      </c>
      <c r="G836" s="4">
        <f t="shared" si="54"/>
        <v>1359999180413</v>
      </c>
      <c r="H836" s="2">
        <v>420565389</v>
      </c>
      <c r="I836">
        <v>420565389</v>
      </c>
      <c r="J836" s="5">
        <f t="shared" si="56"/>
        <v>0</v>
      </c>
    </row>
    <row r="837" spans="1:10" x14ac:dyDescent="0.25">
      <c r="A837" s="2">
        <v>1359999306</v>
      </c>
      <c r="B837" s="2">
        <v>420690844</v>
      </c>
      <c r="C837" s="2">
        <v>2</v>
      </c>
      <c r="D837" s="2">
        <v>104</v>
      </c>
      <c r="E837" s="2">
        <f t="shared" si="55"/>
        <v>52</v>
      </c>
      <c r="F837" s="4">
        <f t="shared" si="53"/>
        <v>1359999300545</v>
      </c>
      <c r="G837" s="4">
        <f t="shared" si="54"/>
        <v>1359999300737</v>
      </c>
      <c r="H837" s="2">
        <v>420685389</v>
      </c>
      <c r="I837">
        <v>420685581</v>
      </c>
      <c r="J837" s="5">
        <f t="shared" si="56"/>
        <v>192</v>
      </c>
    </row>
    <row r="838" spans="1:10" x14ac:dyDescent="0.25">
      <c r="A838" s="2">
        <v>1359999376</v>
      </c>
      <c r="B838" s="2">
        <v>420760360</v>
      </c>
      <c r="C838" s="2">
        <v>1</v>
      </c>
      <c r="D838" s="2">
        <v>46</v>
      </c>
      <c r="E838" s="2">
        <f t="shared" si="55"/>
        <v>46</v>
      </c>
      <c r="F838" s="4">
        <f t="shared" si="53"/>
        <v>1359999348644</v>
      </c>
      <c r="G838" s="4">
        <f t="shared" si="54"/>
        <v>1359999348644</v>
      </c>
      <c r="H838" s="2">
        <v>420733004</v>
      </c>
      <c r="I838">
        <v>420733004</v>
      </c>
      <c r="J838" s="5">
        <f t="shared" si="56"/>
        <v>0</v>
      </c>
    </row>
    <row r="839" spans="1:10" x14ac:dyDescent="0.25">
      <c r="A839" s="2">
        <v>1359999396</v>
      </c>
      <c r="B839" s="2">
        <v>420780444</v>
      </c>
      <c r="C839" s="2">
        <v>1</v>
      </c>
      <c r="D839" s="2">
        <v>52</v>
      </c>
      <c r="E839" s="2">
        <f t="shared" si="55"/>
        <v>52</v>
      </c>
      <c r="F839" s="4">
        <f t="shared" si="53"/>
        <v>1359999371151</v>
      </c>
      <c r="G839" s="4">
        <f t="shared" si="54"/>
        <v>1359999371151</v>
      </c>
      <c r="H839" s="2">
        <v>420755595</v>
      </c>
      <c r="I839">
        <v>420755595</v>
      </c>
      <c r="J839" s="5">
        <f t="shared" si="56"/>
        <v>0</v>
      </c>
    </row>
    <row r="840" spans="1:10" x14ac:dyDescent="0.25">
      <c r="A840" s="2">
        <v>1359999450</v>
      </c>
      <c r="B840" s="2">
        <v>420835008</v>
      </c>
      <c r="C840" s="2">
        <v>3</v>
      </c>
      <c r="D840" s="2">
        <v>251</v>
      </c>
      <c r="E840" s="2">
        <f t="shared" si="55"/>
        <v>83.666666666666671</v>
      </c>
      <c r="F840" s="4">
        <f t="shared" si="53"/>
        <v>1359999445016</v>
      </c>
      <c r="G840" s="4">
        <f t="shared" si="54"/>
        <v>1359999445016</v>
      </c>
      <c r="H840" s="2">
        <v>420830024</v>
      </c>
      <c r="I840">
        <v>420830024</v>
      </c>
      <c r="J840" s="5">
        <f t="shared" si="56"/>
        <v>0</v>
      </c>
    </row>
    <row r="841" spans="1:10" x14ac:dyDescent="0.25">
      <c r="A841" s="2">
        <v>1359999460</v>
      </c>
      <c r="B841" s="2">
        <v>420844488</v>
      </c>
      <c r="C841" s="2">
        <v>7</v>
      </c>
      <c r="D841" s="2">
        <v>2757</v>
      </c>
      <c r="E841" s="2">
        <f t="shared" si="55"/>
        <v>393.85714285714283</v>
      </c>
      <c r="F841" s="4">
        <f t="shared" si="53"/>
        <v>1359999432738</v>
      </c>
      <c r="G841" s="4">
        <f t="shared" si="54"/>
        <v>1359999433186</v>
      </c>
      <c r="H841" s="2">
        <v>420817226</v>
      </c>
      <c r="I841">
        <v>420817674</v>
      </c>
      <c r="J841" s="5">
        <f t="shared" si="56"/>
        <v>448</v>
      </c>
    </row>
    <row r="842" spans="1:10" x14ac:dyDescent="0.25">
      <c r="A842" s="2">
        <v>1359999472</v>
      </c>
      <c r="B842" s="2">
        <v>420856492</v>
      </c>
      <c r="C842" s="2">
        <v>3</v>
      </c>
      <c r="D842" s="2">
        <v>304</v>
      </c>
      <c r="E842" s="2">
        <f t="shared" si="55"/>
        <v>101.33333333333333</v>
      </c>
      <c r="F842" s="4">
        <f t="shared" si="53"/>
        <v>1359999446302</v>
      </c>
      <c r="G842" s="4">
        <f t="shared" si="54"/>
        <v>1359999446302</v>
      </c>
      <c r="H842" s="2">
        <v>420830794</v>
      </c>
      <c r="I842">
        <v>420830794</v>
      </c>
      <c r="J842" s="5">
        <f t="shared" si="56"/>
        <v>0</v>
      </c>
    </row>
    <row r="843" spans="1:10" x14ac:dyDescent="0.25">
      <c r="A843" s="2">
        <v>1359999472</v>
      </c>
      <c r="B843" s="2">
        <v>420856528</v>
      </c>
      <c r="C843" s="2">
        <v>22</v>
      </c>
      <c r="D843" s="2">
        <v>4360</v>
      </c>
      <c r="E843" s="2">
        <f t="shared" si="55"/>
        <v>198.18181818181819</v>
      </c>
      <c r="F843" s="4">
        <f t="shared" si="53"/>
        <v>1359999444218</v>
      </c>
      <c r="G843" s="4">
        <f t="shared" si="54"/>
        <v>1359999446458</v>
      </c>
      <c r="H843" s="2">
        <v>420828746</v>
      </c>
      <c r="I843">
        <v>420830986</v>
      </c>
      <c r="J843" s="5">
        <f t="shared" si="56"/>
        <v>2240</v>
      </c>
    </row>
    <row r="844" spans="1:10" x14ac:dyDescent="0.25">
      <c r="A844" s="2">
        <v>1359999472</v>
      </c>
      <c r="B844" s="2">
        <v>420856528</v>
      </c>
      <c r="C844" s="2">
        <v>3</v>
      </c>
      <c r="D844" s="2">
        <v>1216</v>
      </c>
      <c r="E844" s="2">
        <f t="shared" si="55"/>
        <v>405.33333333333331</v>
      </c>
      <c r="F844" s="4">
        <f t="shared" si="53"/>
        <v>1359999444282</v>
      </c>
      <c r="G844" s="4">
        <f t="shared" si="54"/>
        <v>1359999444282</v>
      </c>
      <c r="H844" s="2">
        <v>420828810</v>
      </c>
      <c r="I844">
        <v>420828810</v>
      </c>
      <c r="J844" s="5">
        <f t="shared" si="56"/>
        <v>0</v>
      </c>
    </row>
    <row r="845" spans="1:10" x14ac:dyDescent="0.25">
      <c r="A845" s="2">
        <v>1359999472</v>
      </c>
      <c r="B845" s="2">
        <v>420856528</v>
      </c>
      <c r="C845" s="2">
        <v>1</v>
      </c>
      <c r="D845" s="2">
        <v>52</v>
      </c>
      <c r="E845" s="2">
        <f t="shared" si="55"/>
        <v>52</v>
      </c>
      <c r="F845" s="4">
        <f t="shared" si="53"/>
        <v>1359999444536</v>
      </c>
      <c r="G845" s="4">
        <f t="shared" si="54"/>
        <v>1359999444536</v>
      </c>
      <c r="H845" s="2">
        <v>420829064</v>
      </c>
      <c r="I845">
        <v>420829064</v>
      </c>
      <c r="J845" s="5">
        <f t="shared" si="56"/>
        <v>0</v>
      </c>
    </row>
    <row r="846" spans="1:10" x14ac:dyDescent="0.25">
      <c r="A846" s="2">
        <v>1359999472</v>
      </c>
      <c r="B846" s="2">
        <v>420856532</v>
      </c>
      <c r="C846" s="2">
        <v>9</v>
      </c>
      <c r="D846" s="2">
        <v>2275</v>
      </c>
      <c r="E846" s="2">
        <f t="shared" si="55"/>
        <v>252.77777777777777</v>
      </c>
      <c r="F846" s="4">
        <f t="shared" si="53"/>
        <v>1359999444854</v>
      </c>
      <c r="G846" s="4">
        <f t="shared" si="54"/>
        <v>1359999445494</v>
      </c>
      <c r="H846" s="2">
        <v>420829386</v>
      </c>
      <c r="I846">
        <v>420830026</v>
      </c>
      <c r="J846" s="5">
        <f t="shared" si="56"/>
        <v>640</v>
      </c>
    </row>
    <row r="847" spans="1:10" x14ac:dyDescent="0.25">
      <c r="A847" s="2">
        <v>1359999592</v>
      </c>
      <c r="B847" s="2">
        <v>420976820</v>
      </c>
      <c r="C847" s="2">
        <v>1</v>
      </c>
      <c r="D847" s="2">
        <v>52</v>
      </c>
      <c r="E847" s="2">
        <f t="shared" si="55"/>
        <v>52</v>
      </c>
      <c r="F847" s="4">
        <f t="shared" si="53"/>
        <v>1359999563990</v>
      </c>
      <c r="G847" s="4">
        <f t="shared" si="54"/>
        <v>1359999563990</v>
      </c>
      <c r="H847" s="2">
        <v>420948810</v>
      </c>
      <c r="I847">
        <v>420948810</v>
      </c>
      <c r="J847" s="5">
        <f t="shared" si="56"/>
        <v>0</v>
      </c>
    </row>
    <row r="848" spans="1:10" x14ac:dyDescent="0.25">
      <c r="A848" s="2">
        <v>1359999628</v>
      </c>
      <c r="B848" s="2">
        <v>421012872</v>
      </c>
      <c r="C848" s="2">
        <v>1</v>
      </c>
      <c r="D848" s="2">
        <v>46</v>
      </c>
      <c r="E848" s="2">
        <f t="shared" si="55"/>
        <v>46</v>
      </c>
      <c r="F848" s="4">
        <f t="shared" si="53"/>
        <v>1359999602782</v>
      </c>
      <c r="G848" s="4">
        <f t="shared" si="54"/>
        <v>1359999602782</v>
      </c>
      <c r="H848" s="2">
        <v>420987654</v>
      </c>
      <c r="I848">
        <v>420987654</v>
      </c>
      <c r="J848" s="5">
        <f t="shared" si="56"/>
        <v>0</v>
      </c>
    </row>
    <row r="849" spans="1:10" x14ac:dyDescent="0.25">
      <c r="A849" s="2">
        <v>1359999644</v>
      </c>
      <c r="B849" s="2">
        <v>421029108</v>
      </c>
      <c r="C849" s="2">
        <v>1</v>
      </c>
      <c r="D849" s="2">
        <v>46</v>
      </c>
      <c r="E849" s="2">
        <f t="shared" si="55"/>
        <v>46</v>
      </c>
      <c r="F849" s="4">
        <f t="shared" si="53"/>
        <v>1359999617074</v>
      </c>
      <c r="G849" s="4">
        <f t="shared" si="54"/>
        <v>1359999617074</v>
      </c>
      <c r="H849" s="2">
        <v>421002182</v>
      </c>
      <c r="I849">
        <v>421002182</v>
      </c>
      <c r="J849" s="5">
        <f t="shared" si="56"/>
        <v>0</v>
      </c>
    </row>
    <row r="850" spans="1:10" x14ac:dyDescent="0.25">
      <c r="A850" s="2">
        <v>1359999674</v>
      </c>
      <c r="B850" s="2">
        <v>421059124</v>
      </c>
      <c r="C850" s="2">
        <v>4</v>
      </c>
      <c r="D850" s="2">
        <v>409</v>
      </c>
      <c r="E850" s="2">
        <f t="shared" si="55"/>
        <v>102.25</v>
      </c>
      <c r="F850" s="4">
        <f t="shared" si="53"/>
        <v>1359999672035</v>
      </c>
      <c r="G850" s="4">
        <f t="shared" si="54"/>
        <v>1359999672867</v>
      </c>
      <c r="H850" s="2">
        <v>421057159</v>
      </c>
      <c r="I850">
        <v>421057991</v>
      </c>
      <c r="J850" s="5">
        <f t="shared" si="56"/>
        <v>832</v>
      </c>
    </row>
    <row r="851" spans="1:10" x14ac:dyDescent="0.25">
      <c r="A851" s="2">
        <v>1359999700</v>
      </c>
      <c r="B851" s="2">
        <v>421085176</v>
      </c>
      <c r="C851" s="2">
        <v>4</v>
      </c>
      <c r="D851" s="2">
        <v>440</v>
      </c>
      <c r="E851" s="2">
        <f t="shared" si="55"/>
        <v>110</v>
      </c>
      <c r="F851" s="4">
        <f t="shared" si="53"/>
        <v>1359999673902</v>
      </c>
      <c r="G851" s="4">
        <f t="shared" si="54"/>
        <v>1359999689006</v>
      </c>
      <c r="H851" s="2">
        <v>421059078</v>
      </c>
      <c r="I851">
        <v>421074182</v>
      </c>
      <c r="J851" s="5">
        <f t="shared" si="56"/>
        <v>15104</v>
      </c>
    </row>
    <row r="852" spans="1:10" x14ac:dyDescent="0.25">
      <c r="A852" s="2">
        <v>1359999701</v>
      </c>
      <c r="B852" s="2">
        <v>421085300</v>
      </c>
      <c r="C852" s="2">
        <v>1</v>
      </c>
      <c r="D852" s="2">
        <v>52</v>
      </c>
      <c r="E852" s="2">
        <f t="shared" si="55"/>
        <v>52</v>
      </c>
      <c r="F852" s="4">
        <f t="shared" si="53"/>
        <v>1359999673436</v>
      </c>
      <c r="G852" s="4">
        <f t="shared" si="54"/>
        <v>1359999673436</v>
      </c>
      <c r="H852" s="2">
        <v>421057736</v>
      </c>
      <c r="I852">
        <v>421057736</v>
      </c>
      <c r="J852" s="5">
        <f t="shared" si="56"/>
        <v>0</v>
      </c>
    </row>
    <row r="853" spans="1:10" x14ac:dyDescent="0.25">
      <c r="A853" s="2">
        <v>1359999701</v>
      </c>
      <c r="B853" s="2">
        <v>421085312</v>
      </c>
      <c r="C853" s="2">
        <v>1</v>
      </c>
      <c r="D853" s="2">
        <v>46</v>
      </c>
      <c r="E853" s="2">
        <f t="shared" si="55"/>
        <v>46</v>
      </c>
      <c r="F853" s="4">
        <f t="shared" si="53"/>
        <v>1359999674064</v>
      </c>
      <c r="G853" s="4">
        <f t="shared" si="54"/>
        <v>1359999674064</v>
      </c>
      <c r="H853" s="2">
        <v>421058376</v>
      </c>
      <c r="I853">
        <v>421058376</v>
      </c>
      <c r="J853" s="5">
        <f t="shared" si="56"/>
        <v>0</v>
      </c>
    </row>
    <row r="854" spans="1:10" x14ac:dyDescent="0.25">
      <c r="A854" s="2">
        <v>1359999701</v>
      </c>
      <c r="B854" s="2">
        <v>421085312</v>
      </c>
      <c r="C854" s="2">
        <v>3</v>
      </c>
      <c r="D854" s="2">
        <v>1215</v>
      </c>
      <c r="E854" s="2">
        <f t="shared" si="55"/>
        <v>405</v>
      </c>
      <c r="F854" s="4">
        <f t="shared" si="53"/>
        <v>1359999674062</v>
      </c>
      <c r="G854" s="4">
        <f t="shared" si="54"/>
        <v>1359999674062</v>
      </c>
      <c r="H854" s="2">
        <v>421058374</v>
      </c>
      <c r="I854">
        <v>421058374</v>
      </c>
      <c r="J854" s="5">
        <f t="shared" si="56"/>
        <v>0</v>
      </c>
    </row>
    <row r="855" spans="1:10" x14ac:dyDescent="0.25">
      <c r="A855" s="2">
        <v>1359999713</v>
      </c>
      <c r="B855" s="2">
        <v>421097324</v>
      </c>
      <c r="C855" s="2">
        <v>1</v>
      </c>
      <c r="D855" s="2">
        <v>52</v>
      </c>
      <c r="E855" s="2">
        <f t="shared" si="55"/>
        <v>52</v>
      </c>
      <c r="F855" s="4">
        <f t="shared" si="53"/>
        <v>1359999686464</v>
      </c>
      <c r="G855" s="4">
        <f t="shared" si="54"/>
        <v>1359999686464</v>
      </c>
      <c r="H855" s="2">
        <v>421070788</v>
      </c>
      <c r="I855">
        <v>421070788</v>
      </c>
      <c r="J855" s="5">
        <f t="shared" si="56"/>
        <v>0</v>
      </c>
    </row>
    <row r="856" spans="1:10" x14ac:dyDescent="0.25">
      <c r="A856" s="2">
        <v>1359999732</v>
      </c>
      <c r="B856" s="2">
        <v>421117200</v>
      </c>
      <c r="C856" s="2">
        <v>1</v>
      </c>
      <c r="D856" s="2">
        <v>110</v>
      </c>
      <c r="E856" s="2">
        <f t="shared" si="55"/>
        <v>110</v>
      </c>
      <c r="F856" s="4">
        <f t="shared" si="53"/>
        <v>1359999706260</v>
      </c>
      <c r="G856" s="4">
        <f t="shared" si="54"/>
        <v>1359999706260</v>
      </c>
      <c r="H856" s="2">
        <v>421091460</v>
      </c>
      <c r="I856">
        <v>421091460</v>
      </c>
      <c r="J856" s="5">
        <f t="shared" si="56"/>
        <v>0</v>
      </c>
    </row>
    <row r="857" spans="1:10" x14ac:dyDescent="0.25">
      <c r="A857" s="2">
        <v>1359999762</v>
      </c>
      <c r="B857" s="2">
        <v>421147232</v>
      </c>
      <c r="C857" s="2">
        <v>3</v>
      </c>
      <c r="D857" s="2">
        <v>251</v>
      </c>
      <c r="E857" s="2">
        <f t="shared" si="55"/>
        <v>83.666666666666671</v>
      </c>
      <c r="F857" s="4">
        <f t="shared" si="53"/>
        <v>1359999760819</v>
      </c>
      <c r="G857" s="4">
        <f t="shared" si="54"/>
        <v>1359999760819</v>
      </c>
      <c r="H857" s="2">
        <v>421146051</v>
      </c>
      <c r="I857">
        <v>421146051</v>
      </c>
      <c r="J857" s="5">
        <f t="shared" si="56"/>
        <v>0</v>
      </c>
    </row>
    <row r="858" spans="1:10" x14ac:dyDescent="0.25">
      <c r="A858" s="2">
        <v>1359999768</v>
      </c>
      <c r="B858" s="2">
        <v>421153332</v>
      </c>
      <c r="C858" s="2">
        <v>1</v>
      </c>
      <c r="D858" s="2">
        <v>110</v>
      </c>
      <c r="E858" s="2">
        <f t="shared" si="55"/>
        <v>110</v>
      </c>
      <c r="F858" s="4">
        <f t="shared" si="53"/>
        <v>1359999740689</v>
      </c>
      <c r="G858" s="4">
        <f t="shared" si="54"/>
        <v>1359999740689</v>
      </c>
      <c r="H858" s="2">
        <v>421126021</v>
      </c>
      <c r="I858">
        <v>421126021</v>
      </c>
      <c r="J858" s="5">
        <f t="shared" si="56"/>
        <v>0</v>
      </c>
    </row>
    <row r="859" spans="1:10" x14ac:dyDescent="0.25">
      <c r="A859" s="2">
        <v>1359999784</v>
      </c>
      <c r="B859" s="2">
        <v>421169328</v>
      </c>
      <c r="C859" s="2">
        <v>3</v>
      </c>
      <c r="D859" s="2">
        <v>1215</v>
      </c>
      <c r="E859" s="2">
        <f t="shared" si="55"/>
        <v>405</v>
      </c>
      <c r="F859" s="4">
        <f t="shared" si="53"/>
        <v>1359999759510</v>
      </c>
      <c r="G859" s="4">
        <f t="shared" si="54"/>
        <v>1359999759510</v>
      </c>
      <c r="H859" s="2">
        <v>421144838</v>
      </c>
      <c r="I859">
        <v>421144838</v>
      </c>
      <c r="J859" s="5">
        <f t="shared" si="56"/>
        <v>0</v>
      </c>
    </row>
    <row r="860" spans="1:10" x14ac:dyDescent="0.25">
      <c r="A860" s="2">
        <v>1359999785</v>
      </c>
      <c r="B860" s="2">
        <v>421169412</v>
      </c>
      <c r="C860" s="2">
        <v>21</v>
      </c>
      <c r="D860" s="2">
        <v>4210</v>
      </c>
      <c r="E860" s="2">
        <f t="shared" si="55"/>
        <v>200.47619047619048</v>
      </c>
      <c r="F860" s="4">
        <f t="shared" si="53"/>
        <v>1359999760427</v>
      </c>
      <c r="G860" s="4">
        <f t="shared" si="54"/>
        <v>1359999762091</v>
      </c>
      <c r="H860" s="2">
        <v>421144839</v>
      </c>
      <c r="I860">
        <v>421146503</v>
      </c>
      <c r="J860" s="5">
        <f t="shared" si="56"/>
        <v>1664</v>
      </c>
    </row>
    <row r="861" spans="1:10" x14ac:dyDescent="0.25">
      <c r="A861" s="2">
        <v>1359999786</v>
      </c>
      <c r="B861" s="2">
        <v>421171168</v>
      </c>
      <c r="C861" s="2">
        <v>6</v>
      </c>
      <c r="D861" s="2">
        <v>629</v>
      </c>
      <c r="E861" s="2">
        <f t="shared" si="55"/>
        <v>104.83333333333333</v>
      </c>
      <c r="F861" s="4">
        <f t="shared" si="53"/>
        <v>1359999780275</v>
      </c>
      <c r="G861" s="4">
        <f t="shared" si="54"/>
        <v>1359999784307</v>
      </c>
      <c r="H861" s="2">
        <v>421165443</v>
      </c>
      <c r="I861">
        <v>421169475</v>
      </c>
      <c r="J861" s="5">
        <f t="shared" si="56"/>
        <v>4032</v>
      </c>
    </row>
    <row r="862" spans="1:10" x14ac:dyDescent="0.25">
      <c r="A862" s="2">
        <v>1359999788</v>
      </c>
      <c r="B862" s="2">
        <v>421173260</v>
      </c>
      <c r="C862" s="2">
        <v>1</v>
      </c>
      <c r="D862" s="2">
        <v>52</v>
      </c>
      <c r="E862" s="2">
        <f t="shared" si="55"/>
        <v>52</v>
      </c>
      <c r="F862" s="4">
        <f t="shared" si="53"/>
        <v>1359999759960</v>
      </c>
      <c r="G862" s="4">
        <f t="shared" si="54"/>
        <v>1359999759960</v>
      </c>
      <c r="H862" s="2">
        <v>421145220</v>
      </c>
      <c r="I862">
        <v>421145220</v>
      </c>
      <c r="J862" s="5">
        <f t="shared" si="56"/>
        <v>0</v>
      </c>
    </row>
    <row r="863" spans="1:10" x14ac:dyDescent="0.25">
      <c r="A863" s="2">
        <v>1359999788</v>
      </c>
      <c r="B863" s="2">
        <v>421173336</v>
      </c>
      <c r="C863" s="2">
        <v>9</v>
      </c>
      <c r="D863" s="2">
        <v>2280</v>
      </c>
      <c r="E863" s="2">
        <f t="shared" si="55"/>
        <v>253.33333333333334</v>
      </c>
      <c r="F863" s="4">
        <f t="shared" si="53"/>
        <v>1359999760076</v>
      </c>
      <c r="G863" s="4">
        <f t="shared" si="54"/>
        <v>1359999760716</v>
      </c>
      <c r="H863" s="2">
        <v>421145412</v>
      </c>
      <c r="I863">
        <v>421146052</v>
      </c>
      <c r="J863" s="5">
        <f t="shared" si="56"/>
        <v>640</v>
      </c>
    </row>
    <row r="864" spans="1:10" x14ac:dyDescent="0.25">
      <c r="A864" s="2">
        <v>1359999789</v>
      </c>
      <c r="B864" s="2">
        <v>421173388</v>
      </c>
      <c r="C864" s="2">
        <v>3</v>
      </c>
      <c r="D864" s="2">
        <v>304</v>
      </c>
      <c r="E864" s="2">
        <f t="shared" si="55"/>
        <v>101.33333333333333</v>
      </c>
      <c r="F864" s="4">
        <f t="shared" si="53"/>
        <v>1359999762496</v>
      </c>
      <c r="G864" s="4">
        <f t="shared" si="54"/>
        <v>1359999762496</v>
      </c>
      <c r="H864" s="2">
        <v>421146884</v>
      </c>
      <c r="I864">
        <v>421146884</v>
      </c>
      <c r="J864" s="5">
        <f t="shared" si="56"/>
        <v>0</v>
      </c>
    </row>
    <row r="865" spans="1:10" x14ac:dyDescent="0.25">
      <c r="A865" s="2">
        <v>1359999807</v>
      </c>
      <c r="B865" s="2">
        <v>3354470836</v>
      </c>
      <c r="C865" s="2">
        <v>3</v>
      </c>
      <c r="D865" s="2">
        <v>417</v>
      </c>
      <c r="E865" s="2">
        <f t="shared" si="55"/>
        <v>139</v>
      </c>
      <c r="F865" s="4">
        <f t="shared" si="53"/>
        <v>1359999780928</v>
      </c>
      <c r="G865" s="4">
        <f t="shared" si="54"/>
        <v>1359999787008</v>
      </c>
      <c r="H865" s="2">
        <v>3354444764</v>
      </c>
      <c r="I865">
        <v>3354450844</v>
      </c>
      <c r="J865" s="5">
        <f t="shared" si="56"/>
        <v>6080</v>
      </c>
    </row>
    <row r="866" spans="1:10" x14ac:dyDescent="0.25">
      <c r="A866" s="2">
        <v>1359999813</v>
      </c>
      <c r="B866" s="2">
        <v>421197744</v>
      </c>
      <c r="C866" s="2">
        <v>1</v>
      </c>
      <c r="D866" s="2">
        <v>1103</v>
      </c>
      <c r="E866" s="2">
        <f t="shared" si="55"/>
        <v>1103</v>
      </c>
      <c r="F866" s="4">
        <f t="shared" si="53"/>
        <v>1359999788125</v>
      </c>
      <c r="G866" s="4">
        <f t="shared" si="54"/>
        <v>1359999788125</v>
      </c>
      <c r="H866" s="2">
        <v>421172869</v>
      </c>
      <c r="I866">
        <v>421172869</v>
      </c>
      <c r="J866" s="5">
        <f t="shared" si="56"/>
        <v>0</v>
      </c>
    </row>
    <row r="867" spans="1:10" x14ac:dyDescent="0.25">
      <c r="A867" s="2">
        <v>1359999817</v>
      </c>
      <c r="B867" s="2">
        <v>421201668</v>
      </c>
      <c r="C867" s="2">
        <v>3</v>
      </c>
      <c r="D867" s="2">
        <v>330</v>
      </c>
      <c r="E867" s="2">
        <f t="shared" si="55"/>
        <v>110</v>
      </c>
      <c r="F867" s="4">
        <f t="shared" si="53"/>
        <v>1359999789097</v>
      </c>
      <c r="G867" s="4">
        <f t="shared" si="54"/>
        <v>1359999814889</v>
      </c>
      <c r="H867" s="2">
        <v>421173765</v>
      </c>
      <c r="I867">
        <v>421199557</v>
      </c>
      <c r="J867" s="5">
        <f t="shared" si="56"/>
        <v>25792</v>
      </c>
    </row>
    <row r="868" spans="1:10" x14ac:dyDescent="0.25">
      <c r="A868" s="2">
        <v>1359999821</v>
      </c>
      <c r="B868" s="2">
        <v>421205800</v>
      </c>
      <c r="C868" s="2">
        <v>1</v>
      </c>
      <c r="D868" s="2">
        <v>52</v>
      </c>
      <c r="E868" s="2">
        <f t="shared" si="55"/>
        <v>52</v>
      </c>
      <c r="F868" s="4">
        <f t="shared" si="53"/>
        <v>1359999793574</v>
      </c>
      <c r="G868" s="4">
        <f t="shared" si="54"/>
        <v>1359999793574</v>
      </c>
      <c r="H868" s="2">
        <v>421178374</v>
      </c>
      <c r="I868">
        <v>421178374</v>
      </c>
      <c r="J868" s="5">
        <f t="shared" si="56"/>
        <v>0</v>
      </c>
    </row>
    <row r="869" spans="1:10" x14ac:dyDescent="0.25">
      <c r="A869" s="2">
        <v>1359999877</v>
      </c>
      <c r="B869" s="2">
        <v>421261836</v>
      </c>
      <c r="C869" s="2">
        <v>1</v>
      </c>
      <c r="D869" s="2">
        <v>110</v>
      </c>
      <c r="E869" s="2">
        <f t="shared" si="55"/>
        <v>110</v>
      </c>
      <c r="F869" s="4">
        <f t="shared" si="53"/>
        <v>1359999849152</v>
      </c>
      <c r="G869" s="4">
        <f t="shared" si="54"/>
        <v>1359999849152</v>
      </c>
      <c r="H869" s="2">
        <v>421233988</v>
      </c>
      <c r="I869">
        <v>421233988</v>
      </c>
      <c r="J869" s="5">
        <f t="shared" si="56"/>
        <v>0</v>
      </c>
    </row>
    <row r="870" spans="1:10" x14ac:dyDescent="0.25">
      <c r="A870" s="2">
        <v>1359999933</v>
      </c>
      <c r="B870" s="2">
        <v>421318024</v>
      </c>
      <c r="C870" s="2">
        <v>1</v>
      </c>
      <c r="D870" s="2">
        <v>52</v>
      </c>
      <c r="E870" s="2">
        <f t="shared" si="55"/>
        <v>52</v>
      </c>
      <c r="F870" s="4">
        <f t="shared" si="53"/>
        <v>1359999907841</v>
      </c>
      <c r="G870" s="4">
        <f t="shared" si="54"/>
        <v>1359999907841</v>
      </c>
      <c r="H870" s="2">
        <v>421292865</v>
      </c>
      <c r="I870">
        <v>421292865</v>
      </c>
      <c r="J870" s="5">
        <f t="shared" si="56"/>
        <v>0</v>
      </c>
    </row>
    <row r="871" spans="1:10" x14ac:dyDescent="0.25">
      <c r="A871" s="2">
        <v>1360000030</v>
      </c>
      <c r="B871" s="2">
        <v>421414320</v>
      </c>
      <c r="C871" s="2">
        <v>1</v>
      </c>
      <c r="D871" s="2">
        <v>52</v>
      </c>
      <c r="E871" s="2">
        <f t="shared" si="55"/>
        <v>52</v>
      </c>
      <c r="F871" s="4">
        <f t="shared" si="53"/>
        <v>1360000002562</v>
      </c>
      <c r="G871" s="4">
        <f t="shared" si="54"/>
        <v>1360000002562</v>
      </c>
      <c r="H871" s="2">
        <v>421386882</v>
      </c>
      <c r="I871">
        <v>421386882</v>
      </c>
      <c r="J871" s="5">
        <f t="shared" si="56"/>
        <v>0</v>
      </c>
    </row>
    <row r="872" spans="1:10" x14ac:dyDescent="0.25">
      <c r="A872" s="2">
        <v>1360000083</v>
      </c>
      <c r="B872" s="2">
        <v>421467396</v>
      </c>
      <c r="C872" s="2">
        <v>3</v>
      </c>
      <c r="D872" s="2">
        <v>251</v>
      </c>
      <c r="E872" s="2">
        <f t="shared" si="55"/>
        <v>83.666666666666671</v>
      </c>
      <c r="F872" s="4">
        <f t="shared" si="53"/>
        <v>1360000077173</v>
      </c>
      <c r="G872" s="4">
        <f t="shared" si="54"/>
        <v>1360000077173</v>
      </c>
      <c r="H872" s="2">
        <v>421461569</v>
      </c>
      <c r="I872">
        <v>421461569</v>
      </c>
      <c r="J872" s="5">
        <f t="shared" si="56"/>
        <v>0</v>
      </c>
    </row>
    <row r="873" spans="1:10" x14ac:dyDescent="0.25">
      <c r="A873" s="2">
        <v>1360000102</v>
      </c>
      <c r="B873" s="2">
        <v>421486408</v>
      </c>
      <c r="C873" s="2">
        <v>22</v>
      </c>
      <c r="D873" s="2">
        <v>4364</v>
      </c>
      <c r="E873" s="2">
        <f t="shared" si="55"/>
        <v>198.36363636363637</v>
      </c>
      <c r="F873" s="4">
        <f t="shared" si="53"/>
        <v>1360000076201</v>
      </c>
      <c r="G873" s="4">
        <f t="shared" si="54"/>
        <v>1360000077865</v>
      </c>
      <c r="H873" s="2">
        <v>421460609</v>
      </c>
      <c r="I873">
        <v>421462273</v>
      </c>
      <c r="J873" s="5">
        <f t="shared" si="56"/>
        <v>1664</v>
      </c>
    </row>
    <row r="874" spans="1:10" x14ac:dyDescent="0.25">
      <c r="A874" s="2">
        <v>1360000102</v>
      </c>
      <c r="B874" s="2">
        <v>421486408</v>
      </c>
      <c r="C874" s="2">
        <v>9</v>
      </c>
      <c r="D874" s="2">
        <v>2275</v>
      </c>
      <c r="E874" s="2">
        <f t="shared" si="55"/>
        <v>252.77777777777777</v>
      </c>
      <c r="F874" s="4">
        <f t="shared" si="53"/>
        <v>1360000076520</v>
      </c>
      <c r="G874" s="4">
        <f t="shared" si="54"/>
        <v>1360000077160</v>
      </c>
      <c r="H874" s="2">
        <v>421460928</v>
      </c>
      <c r="I874">
        <v>421461568</v>
      </c>
      <c r="J874" s="5">
        <f t="shared" si="56"/>
        <v>640</v>
      </c>
    </row>
    <row r="875" spans="1:10" x14ac:dyDescent="0.25">
      <c r="A875" s="2">
        <v>1360000102</v>
      </c>
      <c r="B875" s="2">
        <v>421486408</v>
      </c>
      <c r="C875" s="2">
        <v>1</v>
      </c>
      <c r="D875" s="2">
        <v>52</v>
      </c>
      <c r="E875" s="2">
        <f t="shared" si="55"/>
        <v>52</v>
      </c>
      <c r="F875" s="4">
        <f t="shared" si="53"/>
        <v>1360000076518</v>
      </c>
      <c r="G875" s="4">
        <f t="shared" si="54"/>
        <v>1360000076518</v>
      </c>
      <c r="H875" s="2">
        <v>421460926</v>
      </c>
      <c r="I875">
        <v>421460926</v>
      </c>
      <c r="J875" s="5">
        <f t="shared" si="56"/>
        <v>0</v>
      </c>
    </row>
    <row r="876" spans="1:10" x14ac:dyDescent="0.25">
      <c r="A876" s="2">
        <v>1360000102</v>
      </c>
      <c r="B876" s="2">
        <v>421486488</v>
      </c>
      <c r="C876" s="2">
        <v>3</v>
      </c>
      <c r="D876" s="2">
        <v>1215</v>
      </c>
      <c r="E876" s="2">
        <f t="shared" si="55"/>
        <v>405</v>
      </c>
      <c r="F876" s="4">
        <f t="shared" si="53"/>
        <v>1360000076121</v>
      </c>
      <c r="G876" s="4">
        <f t="shared" si="54"/>
        <v>1360000076121</v>
      </c>
      <c r="H876" s="2">
        <v>421460609</v>
      </c>
      <c r="I876">
        <v>421460609</v>
      </c>
      <c r="J876" s="5">
        <f t="shared" si="56"/>
        <v>0</v>
      </c>
    </row>
    <row r="877" spans="1:10" x14ac:dyDescent="0.25">
      <c r="A877" s="2">
        <v>1360000106</v>
      </c>
      <c r="B877" s="2">
        <v>421490352</v>
      </c>
      <c r="C877" s="2">
        <v>3</v>
      </c>
      <c r="D877" s="2">
        <v>304</v>
      </c>
      <c r="E877" s="2">
        <f t="shared" si="55"/>
        <v>101.33333333333333</v>
      </c>
      <c r="F877" s="4">
        <f t="shared" si="53"/>
        <v>1360000078433</v>
      </c>
      <c r="G877" s="4">
        <f t="shared" si="54"/>
        <v>1360000078497</v>
      </c>
      <c r="H877" s="2">
        <v>421462785</v>
      </c>
      <c r="I877">
        <v>421462849</v>
      </c>
      <c r="J877" s="5">
        <f t="shared" si="56"/>
        <v>64</v>
      </c>
    </row>
    <row r="878" spans="1:10" x14ac:dyDescent="0.25">
      <c r="A878" s="2">
        <v>1360000194</v>
      </c>
      <c r="B878" s="2">
        <v>421578760</v>
      </c>
      <c r="C878" s="2">
        <v>22</v>
      </c>
      <c r="D878" s="2">
        <v>8645</v>
      </c>
      <c r="E878" s="2">
        <f t="shared" si="55"/>
        <v>392.95454545454544</v>
      </c>
      <c r="F878" s="4">
        <f t="shared" si="53"/>
        <v>1360000168133</v>
      </c>
      <c r="G878" s="4">
        <f t="shared" si="54"/>
        <v>1360000169413</v>
      </c>
      <c r="H878" s="2">
        <v>421552893</v>
      </c>
      <c r="I878">
        <v>421554173</v>
      </c>
      <c r="J878" s="5">
        <f t="shared" si="56"/>
        <v>1280</v>
      </c>
    </row>
    <row r="879" spans="1:10" x14ac:dyDescent="0.25">
      <c r="A879" s="2">
        <v>1360000222</v>
      </c>
      <c r="B879" s="2">
        <v>421606760</v>
      </c>
      <c r="C879" s="2">
        <v>1</v>
      </c>
      <c r="D879" s="2">
        <v>52</v>
      </c>
      <c r="E879" s="2">
        <f t="shared" si="55"/>
        <v>52</v>
      </c>
      <c r="F879" s="4">
        <f t="shared" si="53"/>
        <v>1360000195845</v>
      </c>
      <c r="G879" s="4">
        <f t="shared" si="54"/>
        <v>1360000195845</v>
      </c>
      <c r="H879" s="2">
        <v>421580605</v>
      </c>
      <c r="I879">
        <v>421580605</v>
      </c>
      <c r="J879" s="5">
        <f t="shared" si="56"/>
        <v>0</v>
      </c>
    </row>
    <row r="880" spans="1:10" x14ac:dyDescent="0.25">
      <c r="A880" s="2">
        <v>1360000346</v>
      </c>
      <c r="B880" s="2">
        <v>421730852</v>
      </c>
      <c r="C880" s="2">
        <v>1</v>
      </c>
      <c r="D880" s="2">
        <v>52</v>
      </c>
      <c r="E880" s="2">
        <f t="shared" si="55"/>
        <v>52</v>
      </c>
      <c r="F880" s="4">
        <f t="shared" si="53"/>
        <v>1360000317992</v>
      </c>
      <c r="G880" s="4">
        <f t="shared" si="54"/>
        <v>1360000317992</v>
      </c>
      <c r="H880" s="2">
        <v>421702844</v>
      </c>
      <c r="I880">
        <v>421702844</v>
      </c>
      <c r="J880" s="5">
        <f t="shared" si="56"/>
        <v>0</v>
      </c>
    </row>
    <row r="881" spans="1:10" x14ac:dyDescent="0.25">
      <c r="A881" s="2">
        <v>1360000346</v>
      </c>
      <c r="B881" s="2">
        <v>421730856</v>
      </c>
      <c r="C881" s="2">
        <v>1</v>
      </c>
      <c r="D881" s="2">
        <v>46</v>
      </c>
      <c r="E881" s="2">
        <f t="shared" si="55"/>
        <v>46</v>
      </c>
      <c r="F881" s="4">
        <f t="shared" si="53"/>
        <v>1360000318178</v>
      </c>
      <c r="G881" s="4">
        <f t="shared" si="54"/>
        <v>1360000318178</v>
      </c>
      <c r="H881" s="2">
        <v>421703034</v>
      </c>
      <c r="I881">
        <v>421703034</v>
      </c>
      <c r="J881" s="5">
        <f t="shared" si="56"/>
        <v>0</v>
      </c>
    </row>
    <row r="882" spans="1:10" x14ac:dyDescent="0.25">
      <c r="A882" s="2">
        <v>1360000346</v>
      </c>
      <c r="B882" s="2">
        <v>421730928</v>
      </c>
      <c r="C882" s="2">
        <v>3</v>
      </c>
      <c r="D882" s="2">
        <v>1215</v>
      </c>
      <c r="E882" s="2">
        <f t="shared" si="55"/>
        <v>405</v>
      </c>
      <c r="F882" s="4">
        <f t="shared" si="53"/>
        <v>1360000318108</v>
      </c>
      <c r="G882" s="4">
        <f t="shared" si="54"/>
        <v>1360000318172</v>
      </c>
      <c r="H882" s="2">
        <v>421703036</v>
      </c>
      <c r="I882">
        <v>421703100</v>
      </c>
      <c r="J882" s="5">
        <f t="shared" si="56"/>
        <v>64</v>
      </c>
    </row>
    <row r="883" spans="1:10" x14ac:dyDescent="0.25">
      <c r="A883" s="2">
        <v>1360000395</v>
      </c>
      <c r="B883" s="2">
        <v>421779480</v>
      </c>
      <c r="C883" s="2">
        <v>3</v>
      </c>
      <c r="D883" s="2">
        <v>156</v>
      </c>
      <c r="E883" s="2">
        <f t="shared" si="55"/>
        <v>52</v>
      </c>
      <c r="F883" s="4">
        <f t="shared" si="53"/>
        <v>1360000393179</v>
      </c>
      <c r="G883" s="4">
        <f t="shared" si="54"/>
        <v>1360000394139</v>
      </c>
      <c r="H883" s="2">
        <v>421777659</v>
      </c>
      <c r="I883">
        <v>421778619</v>
      </c>
      <c r="J883" s="5">
        <f t="shared" si="56"/>
        <v>960</v>
      </c>
    </row>
    <row r="884" spans="1:10" x14ac:dyDescent="0.25">
      <c r="A884" s="2">
        <v>1360000395</v>
      </c>
      <c r="B884" s="2">
        <v>421779480</v>
      </c>
      <c r="C884" s="2">
        <v>4</v>
      </c>
      <c r="D884" s="2">
        <v>375</v>
      </c>
      <c r="E884" s="2">
        <f t="shared" si="55"/>
        <v>93.75</v>
      </c>
      <c r="F884" s="4">
        <f t="shared" si="53"/>
        <v>1360000394074</v>
      </c>
      <c r="G884" s="4">
        <f t="shared" si="54"/>
        <v>1360000394458</v>
      </c>
      <c r="H884" s="2">
        <v>421778554</v>
      </c>
      <c r="I884">
        <v>421778938</v>
      </c>
      <c r="J884" s="5">
        <f t="shared" si="56"/>
        <v>384</v>
      </c>
    </row>
    <row r="885" spans="1:10" x14ac:dyDescent="0.25">
      <c r="A885" s="2">
        <v>1360000403</v>
      </c>
      <c r="B885" s="2">
        <v>421787444</v>
      </c>
      <c r="C885" s="2">
        <v>3</v>
      </c>
      <c r="D885" s="2">
        <v>156</v>
      </c>
      <c r="E885" s="2">
        <f t="shared" si="55"/>
        <v>52</v>
      </c>
      <c r="F885" s="4">
        <f t="shared" si="53"/>
        <v>1360000395391</v>
      </c>
      <c r="G885" s="4">
        <f t="shared" si="54"/>
        <v>1360000402815</v>
      </c>
      <c r="H885" s="2">
        <v>421779835</v>
      </c>
      <c r="I885">
        <v>421787259</v>
      </c>
      <c r="J885" s="5">
        <f t="shared" si="56"/>
        <v>7424</v>
      </c>
    </row>
    <row r="886" spans="1:10" x14ac:dyDescent="0.25">
      <c r="A886" s="2">
        <v>1360000403</v>
      </c>
      <c r="B886" s="2">
        <v>421787528</v>
      </c>
      <c r="C886" s="2">
        <v>9</v>
      </c>
      <c r="D886" s="2">
        <v>2264</v>
      </c>
      <c r="E886" s="2">
        <f t="shared" si="55"/>
        <v>251.55555555555554</v>
      </c>
      <c r="F886" s="4">
        <f t="shared" si="53"/>
        <v>1360000400876</v>
      </c>
      <c r="G886" s="4">
        <f t="shared" si="54"/>
        <v>1360000401260</v>
      </c>
      <c r="H886" s="2">
        <v>421785404</v>
      </c>
      <c r="I886">
        <v>421785788</v>
      </c>
      <c r="J886" s="5">
        <f t="shared" si="56"/>
        <v>384</v>
      </c>
    </row>
    <row r="887" spans="1:10" x14ac:dyDescent="0.25">
      <c r="A887" s="2">
        <v>1360000420</v>
      </c>
      <c r="B887" s="2">
        <v>3355083508</v>
      </c>
      <c r="C887" s="2">
        <v>3</v>
      </c>
      <c r="D887" s="2">
        <v>417</v>
      </c>
      <c r="E887" s="2">
        <f t="shared" si="55"/>
        <v>139</v>
      </c>
      <c r="F887" s="4">
        <f t="shared" si="53"/>
        <v>1360000394954</v>
      </c>
      <c r="G887" s="4">
        <f t="shared" si="54"/>
        <v>1360000400970</v>
      </c>
      <c r="H887" s="2">
        <v>3355058462</v>
      </c>
      <c r="I887">
        <v>3355064478</v>
      </c>
      <c r="J887" s="5">
        <f t="shared" si="56"/>
        <v>6016</v>
      </c>
    </row>
    <row r="888" spans="1:10" x14ac:dyDescent="0.25">
      <c r="A888" s="2">
        <v>1360000422</v>
      </c>
      <c r="B888" s="2">
        <v>421806860</v>
      </c>
      <c r="C888" s="2">
        <v>3</v>
      </c>
      <c r="D888" s="2">
        <v>372</v>
      </c>
      <c r="E888" s="2">
        <f t="shared" si="55"/>
        <v>124</v>
      </c>
      <c r="F888" s="4">
        <f t="shared" si="53"/>
        <v>1360000394909</v>
      </c>
      <c r="G888" s="4">
        <f t="shared" si="54"/>
        <v>1360000399837</v>
      </c>
      <c r="H888" s="2">
        <v>421779769</v>
      </c>
      <c r="I888">
        <v>421784697</v>
      </c>
      <c r="J888" s="5">
        <f t="shared" si="56"/>
        <v>4928</v>
      </c>
    </row>
    <row r="889" spans="1:10" x14ac:dyDescent="0.25">
      <c r="A889" s="2">
        <v>1360000426</v>
      </c>
      <c r="B889" s="2">
        <v>421810904</v>
      </c>
      <c r="C889" s="2">
        <v>9</v>
      </c>
      <c r="D889" s="2">
        <v>2280</v>
      </c>
      <c r="E889" s="2">
        <f t="shared" si="55"/>
        <v>253.33333333333334</v>
      </c>
      <c r="F889" s="4">
        <f t="shared" si="53"/>
        <v>1360000401140</v>
      </c>
      <c r="G889" s="4">
        <f t="shared" si="54"/>
        <v>1360000401780</v>
      </c>
      <c r="H889" s="2">
        <v>421786044</v>
      </c>
      <c r="I889">
        <v>421786684</v>
      </c>
      <c r="J889" s="5">
        <f t="shared" si="56"/>
        <v>640</v>
      </c>
    </row>
    <row r="890" spans="1:10" x14ac:dyDescent="0.25">
      <c r="A890" s="2">
        <v>1360000426</v>
      </c>
      <c r="B890" s="2">
        <v>421810980</v>
      </c>
      <c r="C890" s="2">
        <v>21</v>
      </c>
      <c r="D890" s="2">
        <v>4210</v>
      </c>
      <c r="E890" s="2">
        <f t="shared" si="55"/>
        <v>200.47619047619048</v>
      </c>
      <c r="F890" s="4">
        <f t="shared" si="53"/>
        <v>1360000400614</v>
      </c>
      <c r="G890" s="4">
        <f t="shared" si="54"/>
        <v>1360000402150</v>
      </c>
      <c r="H890" s="2">
        <v>421785594</v>
      </c>
      <c r="I890">
        <v>421787130</v>
      </c>
      <c r="J890" s="5">
        <f t="shared" si="56"/>
        <v>1536</v>
      </c>
    </row>
    <row r="891" spans="1:10" x14ac:dyDescent="0.25">
      <c r="A891" s="2">
        <v>1360000426</v>
      </c>
      <c r="B891" s="2">
        <v>421810980</v>
      </c>
      <c r="C891" s="2">
        <v>4</v>
      </c>
      <c r="D891" s="2">
        <v>2320</v>
      </c>
      <c r="E891" s="2">
        <f t="shared" si="55"/>
        <v>580</v>
      </c>
      <c r="F891" s="4">
        <f t="shared" si="53"/>
        <v>1360000400614</v>
      </c>
      <c r="G891" s="4">
        <f t="shared" si="54"/>
        <v>1360000404262</v>
      </c>
      <c r="H891" s="2">
        <v>421785594</v>
      </c>
      <c r="I891">
        <v>421789242</v>
      </c>
      <c r="J891" s="5">
        <f t="shared" si="56"/>
        <v>3648</v>
      </c>
    </row>
    <row r="892" spans="1:10" x14ac:dyDescent="0.25">
      <c r="A892" s="2">
        <v>1360000430</v>
      </c>
      <c r="B892" s="2">
        <v>421814960</v>
      </c>
      <c r="C892" s="2">
        <v>3</v>
      </c>
      <c r="D892" s="2">
        <v>304</v>
      </c>
      <c r="E892" s="2">
        <f t="shared" si="55"/>
        <v>101.33333333333333</v>
      </c>
      <c r="F892" s="4">
        <f t="shared" si="53"/>
        <v>1360000402747</v>
      </c>
      <c r="G892" s="4">
        <f t="shared" si="54"/>
        <v>1360000402811</v>
      </c>
      <c r="H892" s="2">
        <v>421787707</v>
      </c>
      <c r="I892">
        <v>421787771</v>
      </c>
      <c r="J892" s="5">
        <f t="shared" si="56"/>
        <v>64</v>
      </c>
    </row>
    <row r="893" spans="1:10" x14ac:dyDescent="0.25">
      <c r="A893" s="2">
        <v>1360000466</v>
      </c>
      <c r="B893" s="2">
        <v>421850884</v>
      </c>
      <c r="C893" s="2">
        <v>1</v>
      </c>
      <c r="D893" s="2">
        <v>52</v>
      </c>
      <c r="E893" s="2">
        <f t="shared" si="55"/>
        <v>52</v>
      </c>
      <c r="F893" s="4">
        <f t="shared" si="53"/>
        <v>1360000438214</v>
      </c>
      <c r="G893" s="4">
        <f t="shared" si="54"/>
        <v>1360000438214</v>
      </c>
      <c r="H893" s="2">
        <v>421823098</v>
      </c>
      <c r="I893">
        <v>421823098</v>
      </c>
      <c r="J893" s="5">
        <f t="shared" si="56"/>
        <v>0</v>
      </c>
    </row>
    <row r="894" spans="1:10" x14ac:dyDescent="0.25">
      <c r="A894" s="2">
        <v>1360000531</v>
      </c>
      <c r="B894" s="2">
        <v>421915708</v>
      </c>
      <c r="C894" s="2">
        <v>2</v>
      </c>
      <c r="D894" s="2">
        <v>104</v>
      </c>
      <c r="E894" s="2">
        <f t="shared" si="55"/>
        <v>52</v>
      </c>
      <c r="F894" s="4">
        <f t="shared" si="53"/>
        <v>1360000524534</v>
      </c>
      <c r="G894" s="4">
        <f t="shared" si="54"/>
        <v>1360000524790</v>
      </c>
      <c r="H894" s="2">
        <v>421909242</v>
      </c>
      <c r="I894">
        <v>421909498</v>
      </c>
      <c r="J894" s="5">
        <f t="shared" si="56"/>
        <v>256</v>
      </c>
    </row>
    <row r="895" spans="1:10" x14ac:dyDescent="0.25">
      <c r="A895" s="2">
        <v>1360000586</v>
      </c>
      <c r="B895" s="2">
        <v>421971024</v>
      </c>
      <c r="C895" s="2">
        <v>6</v>
      </c>
      <c r="D895" s="2">
        <v>819</v>
      </c>
      <c r="E895" s="2">
        <f t="shared" si="55"/>
        <v>136.5</v>
      </c>
      <c r="F895" s="4">
        <f t="shared" si="53"/>
        <v>1360000558841</v>
      </c>
      <c r="G895" s="4">
        <f t="shared" si="54"/>
        <v>1360000577785</v>
      </c>
      <c r="H895" s="2">
        <v>421943865</v>
      </c>
      <c r="I895">
        <v>421962809</v>
      </c>
      <c r="J895" s="5">
        <f t="shared" si="56"/>
        <v>18944</v>
      </c>
    </row>
    <row r="896" spans="1:10" x14ac:dyDescent="0.25">
      <c r="A896" s="2">
        <v>1360000626</v>
      </c>
      <c r="B896" s="2">
        <v>422011224</v>
      </c>
      <c r="C896" s="2">
        <v>3</v>
      </c>
      <c r="D896" s="2">
        <v>411</v>
      </c>
      <c r="E896" s="2">
        <f t="shared" si="55"/>
        <v>137</v>
      </c>
      <c r="F896" s="4">
        <f t="shared" si="53"/>
        <v>1360000599856</v>
      </c>
      <c r="G896" s="4">
        <f t="shared" si="54"/>
        <v>1360000605872</v>
      </c>
      <c r="H896" s="2">
        <v>421985080</v>
      </c>
      <c r="I896">
        <v>421991096</v>
      </c>
      <c r="J896" s="5">
        <f t="shared" si="56"/>
        <v>6016</v>
      </c>
    </row>
    <row r="897" spans="1:10" x14ac:dyDescent="0.25">
      <c r="A897" s="2">
        <v>1360000671</v>
      </c>
      <c r="B897" s="2">
        <v>422055324</v>
      </c>
      <c r="C897" s="2">
        <v>1</v>
      </c>
      <c r="D897" s="2">
        <v>52</v>
      </c>
      <c r="E897" s="2">
        <f t="shared" si="55"/>
        <v>52</v>
      </c>
      <c r="F897" s="4">
        <f t="shared" si="53"/>
        <v>1360000643444</v>
      </c>
      <c r="G897" s="4">
        <f t="shared" si="54"/>
        <v>1360000643444</v>
      </c>
      <c r="H897" s="2">
        <v>422027768</v>
      </c>
      <c r="I897">
        <v>422027768</v>
      </c>
      <c r="J897" s="5">
        <f t="shared" si="56"/>
        <v>0</v>
      </c>
    </row>
    <row r="898" spans="1:10" x14ac:dyDescent="0.25">
      <c r="A898" s="2">
        <v>1360000727</v>
      </c>
      <c r="B898" s="2">
        <v>422111372</v>
      </c>
      <c r="C898" s="2">
        <v>6</v>
      </c>
      <c r="D898" s="2">
        <v>895</v>
      </c>
      <c r="E898" s="2">
        <f t="shared" si="55"/>
        <v>149.16666666666666</v>
      </c>
      <c r="F898" s="4">
        <f t="shared" ref="F898:F961" si="57">((A898*1000)-B898)+H898</f>
        <v>1360000699265</v>
      </c>
      <c r="G898" s="4">
        <f t="shared" ref="G898:G961" si="58">((A898*1000)-B898)+I898</f>
        <v>1360000699393</v>
      </c>
      <c r="H898" s="2">
        <v>422083637</v>
      </c>
      <c r="I898">
        <v>422083765</v>
      </c>
      <c r="J898" s="5">
        <f t="shared" si="56"/>
        <v>128</v>
      </c>
    </row>
    <row r="899" spans="1:10" x14ac:dyDescent="0.25">
      <c r="A899" s="2">
        <v>1360000731</v>
      </c>
      <c r="B899" s="2">
        <v>422115804</v>
      </c>
      <c r="C899" s="2">
        <v>3</v>
      </c>
      <c r="D899" s="2">
        <v>251</v>
      </c>
      <c r="E899" s="2">
        <f t="shared" ref="E899:E962" si="59">D899/C899</f>
        <v>83.666666666666671</v>
      </c>
      <c r="F899" s="4">
        <f t="shared" si="57"/>
        <v>1360000725650</v>
      </c>
      <c r="G899" s="4">
        <f t="shared" si="58"/>
        <v>1360000725650</v>
      </c>
      <c r="H899" s="2">
        <v>422110454</v>
      </c>
      <c r="I899">
        <v>422110454</v>
      </c>
      <c r="J899" s="5">
        <f t="shared" ref="J899:J962" si="60">G899-F899</f>
        <v>0</v>
      </c>
    </row>
    <row r="900" spans="1:10" x14ac:dyDescent="0.25">
      <c r="A900" s="2">
        <v>1360000751</v>
      </c>
      <c r="B900" s="2">
        <v>422135360</v>
      </c>
      <c r="C900" s="2">
        <v>4</v>
      </c>
      <c r="D900" s="2">
        <v>2318</v>
      </c>
      <c r="E900" s="2">
        <f t="shared" si="59"/>
        <v>579.5</v>
      </c>
      <c r="F900" s="4">
        <f t="shared" si="57"/>
        <v>1360000724941</v>
      </c>
      <c r="G900" s="4">
        <f t="shared" si="58"/>
        <v>1360000727629</v>
      </c>
      <c r="H900" s="2">
        <v>422109301</v>
      </c>
      <c r="I900">
        <v>422111989</v>
      </c>
      <c r="J900" s="5">
        <f t="shared" si="60"/>
        <v>2688</v>
      </c>
    </row>
    <row r="901" spans="1:10" x14ac:dyDescent="0.25">
      <c r="A901" s="2">
        <v>1360000751</v>
      </c>
      <c r="B901" s="2">
        <v>422135376</v>
      </c>
      <c r="C901" s="2">
        <v>3</v>
      </c>
      <c r="D901" s="2">
        <v>304</v>
      </c>
      <c r="E901" s="2">
        <f t="shared" si="59"/>
        <v>101.33333333333333</v>
      </c>
      <c r="F901" s="4">
        <f t="shared" si="57"/>
        <v>1360000726844</v>
      </c>
      <c r="G901" s="4">
        <f t="shared" si="58"/>
        <v>1360000726908</v>
      </c>
      <c r="H901" s="2">
        <v>422111220</v>
      </c>
      <c r="I901">
        <v>422111284</v>
      </c>
      <c r="J901" s="5">
        <f t="shared" si="60"/>
        <v>64</v>
      </c>
    </row>
    <row r="902" spans="1:10" x14ac:dyDescent="0.25">
      <c r="A902" s="2">
        <v>1360000751</v>
      </c>
      <c r="B902" s="2">
        <v>422135440</v>
      </c>
      <c r="C902" s="2">
        <v>20</v>
      </c>
      <c r="D902" s="2">
        <v>4156</v>
      </c>
      <c r="E902" s="2">
        <f t="shared" si="59"/>
        <v>207.8</v>
      </c>
      <c r="F902" s="4">
        <f t="shared" si="57"/>
        <v>1360000724799</v>
      </c>
      <c r="G902" s="4">
        <f t="shared" si="58"/>
        <v>1360000726079</v>
      </c>
      <c r="H902" s="2">
        <v>422109239</v>
      </c>
      <c r="I902">
        <v>422110519</v>
      </c>
      <c r="J902" s="5">
        <f t="shared" si="60"/>
        <v>1280</v>
      </c>
    </row>
    <row r="903" spans="1:10" x14ac:dyDescent="0.25">
      <c r="A903" s="2">
        <v>1360000751</v>
      </c>
      <c r="B903" s="2">
        <v>422135440</v>
      </c>
      <c r="C903" s="2">
        <v>1</v>
      </c>
      <c r="D903" s="2">
        <v>52</v>
      </c>
      <c r="E903" s="2">
        <f t="shared" si="59"/>
        <v>52</v>
      </c>
      <c r="F903" s="4">
        <f t="shared" si="57"/>
        <v>1360000725052</v>
      </c>
      <c r="G903" s="4">
        <f t="shared" si="58"/>
        <v>1360000725052</v>
      </c>
      <c r="H903" s="2">
        <v>422109492</v>
      </c>
      <c r="I903">
        <v>422109492</v>
      </c>
      <c r="J903" s="5">
        <f t="shared" si="60"/>
        <v>0</v>
      </c>
    </row>
    <row r="904" spans="1:10" x14ac:dyDescent="0.25">
      <c r="A904" s="2">
        <v>1360000751</v>
      </c>
      <c r="B904" s="2">
        <v>422135440</v>
      </c>
      <c r="C904" s="2">
        <v>9</v>
      </c>
      <c r="D904" s="2">
        <v>2280</v>
      </c>
      <c r="E904" s="2">
        <f t="shared" si="59"/>
        <v>253.33333333333334</v>
      </c>
      <c r="F904" s="4">
        <f t="shared" si="57"/>
        <v>1360000725308</v>
      </c>
      <c r="G904" s="4">
        <f t="shared" si="58"/>
        <v>1360000726012</v>
      </c>
      <c r="H904" s="2">
        <v>422109748</v>
      </c>
      <c r="I904">
        <v>422110452</v>
      </c>
      <c r="J904" s="5">
        <f t="shared" si="60"/>
        <v>704</v>
      </c>
    </row>
    <row r="905" spans="1:10" x14ac:dyDescent="0.25">
      <c r="A905" s="2">
        <v>1360000771</v>
      </c>
      <c r="B905" s="2">
        <v>422155856</v>
      </c>
      <c r="C905" s="2">
        <v>2</v>
      </c>
      <c r="D905" s="2">
        <v>189</v>
      </c>
      <c r="E905" s="2">
        <f t="shared" si="59"/>
        <v>94.5</v>
      </c>
      <c r="F905" s="4">
        <f t="shared" si="57"/>
        <v>1360000769246</v>
      </c>
      <c r="G905" s="4">
        <f t="shared" si="58"/>
        <v>1360000769246</v>
      </c>
      <c r="H905" s="2">
        <v>422154102</v>
      </c>
      <c r="I905">
        <v>422154102</v>
      </c>
      <c r="J905" s="5">
        <f t="shared" si="60"/>
        <v>0</v>
      </c>
    </row>
    <row r="906" spans="1:10" x14ac:dyDescent="0.25">
      <c r="A906" s="2">
        <v>1360000859</v>
      </c>
      <c r="B906" s="2">
        <v>422243508</v>
      </c>
      <c r="C906" s="2">
        <v>7</v>
      </c>
      <c r="D906" s="2">
        <v>3490</v>
      </c>
      <c r="E906" s="2">
        <f t="shared" si="59"/>
        <v>498.57142857142856</v>
      </c>
      <c r="F906" s="4">
        <f t="shared" si="57"/>
        <v>1360000833526</v>
      </c>
      <c r="G906" s="4">
        <f t="shared" si="58"/>
        <v>1360000833846</v>
      </c>
      <c r="H906" s="2">
        <v>422218034</v>
      </c>
      <c r="I906">
        <v>422218354</v>
      </c>
      <c r="J906" s="5">
        <f t="shared" si="60"/>
        <v>320</v>
      </c>
    </row>
    <row r="907" spans="1:10" x14ac:dyDescent="0.25">
      <c r="A907" s="2">
        <v>1360000859</v>
      </c>
      <c r="B907" s="2">
        <v>422243588</v>
      </c>
      <c r="C907" s="2">
        <v>1</v>
      </c>
      <c r="D907" s="2">
        <v>185</v>
      </c>
      <c r="E907" s="2">
        <f t="shared" si="59"/>
        <v>185</v>
      </c>
      <c r="F907" s="4">
        <f t="shared" si="57"/>
        <v>1360000833063</v>
      </c>
      <c r="G907" s="4">
        <f t="shared" si="58"/>
        <v>1360000833063</v>
      </c>
      <c r="H907" s="2">
        <v>422217651</v>
      </c>
      <c r="I907">
        <v>422217651</v>
      </c>
      <c r="J907" s="5">
        <f t="shared" si="60"/>
        <v>0</v>
      </c>
    </row>
    <row r="908" spans="1:10" x14ac:dyDescent="0.25">
      <c r="A908" s="2">
        <v>1360000875</v>
      </c>
      <c r="B908" s="2">
        <v>422259576</v>
      </c>
      <c r="C908" s="2">
        <v>1</v>
      </c>
      <c r="D908" s="2">
        <v>52</v>
      </c>
      <c r="E908" s="2">
        <f t="shared" si="59"/>
        <v>52</v>
      </c>
      <c r="F908" s="4">
        <f t="shared" si="57"/>
        <v>1360000847411</v>
      </c>
      <c r="G908" s="4">
        <f t="shared" si="58"/>
        <v>1360000847411</v>
      </c>
      <c r="H908" s="2">
        <v>422231987</v>
      </c>
      <c r="I908">
        <v>422231987</v>
      </c>
      <c r="J908" s="5">
        <f t="shared" si="60"/>
        <v>0</v>
      </c>
    </row>
    <row r="909" spans="1:10" x14ac:dyDescent="0.25">
      <c r="A909" s="2">
        <v>1360000967</v>
      </c>
      <c r="B909" s="2">
        <v>422351780</v>
      </c>
      <c r="C909" s="2">
        <v>1</v>
      </c>
      <c r="D909" s="2">
        <v>52</v>
      </c>
      <c r="E909" s="2">
        <f t="shared" si="59"/>
        <v>52</v>
      </c>
      <c r="F909" s="4">
        <f t="shared" si="57"/>
        <v>1360000938983</v>
      </c>
      <c r="G909" s="4">
        <f t="shared" si="58"/>
        <v>1360000938983</v>
      </c>
      <c r="H909" s="2">
        <v>422323763</v>
      </c>
      <c r="I909">
        <v>422323763</v>
      </c>
      <c r="J909" s="5">
        <f t="shared" si="60"/>
        <v>0</v>
      </c>
    </row>
    <row r="910" spans="1:10" x14ac:dyDescent="0.25">
      <c r="A910" s="2">
        <v>1360000983</v>
      </c>
      <c r="B910" s="2">
        <v>422367716</v>
      </c>
      <c r="C910" s="2">
        <v>1</v>
      </c>
      <c r="D910" s="2">
        <v>228</v>
      </c>
      <c r="E910" s="2">
        <f t="shared" si="59"/>
        <v>228</v>
      </c>
      <c r="F910" s="4">
        <f t="shared" si="57"/>
        <v>1360000956455</v>
      </c>
      <c r="G910" s="4">
        <f t="shared" si="58"/>
        <v>1360000956455</v>
      </c>
      <c r="H910" s="2">
        <v>422341171</v>
      </c>
      <c r="I910">
        <v>422341171</v>
      </c>
      <c r="J910" s="5">
        <f t="shared" si="60"/>
        <v>0</v>
      </c>
    </row>
    <row r="911" spans="1:10" x14ac:dyDescent="0.25">
      <c r="A911" s="2">
        <v>1360000991</v>
      </c>
      <c r="B911" s="2">
        <v>422375852</v>
      </c>
      <c r="C911" s="2">
        <v>1</v>
      </c>
      <c r="D911" s="2">
        <v>52</v>
      </c>
      <c r="E911" s="2">
        <f t="shared" si="59"/>
        <v>52</v>
      </c>
      <c r="F911" s="4">
        <f t="shared" si="57"/>
        <v>1360000966431</v>
      </c>
      <c r="G911" s="4">
        <f t="shared" si="58"/>
        <v>1360000966431</v>
      </c>
      <c r="H911" s="2">
        <v>422351283</v>
      </c>
      <c r="I911">
        <v>422351283</v>
      </c>
      <c r="J911" s="5">
        <f t="shared" si="60"/>
        <v>0</v>
      </c>
    </row>
    <row r="912" spans="1:10" x14ac:dyDescent="0.25">
      <c r="A912" s="2">
        <v>1360001033</v>
      </c>
      <c r="B912" s="2">
        <v>3355696524</v>
      </c>
      <c r="C912" s="2">
        <v>3</v>
      </c>
      <c r="D912" s="2">
        <v>417</v>
      </c>
      <c r="E912" s="2">
        <f t="shared" si="59"/>
        <v>139</v>
      </c>
      <c r="F912" s="4">
        <f t="shared" si="57"/>
        <v>1360001008577</v>
      </c>
      <c r="G912" s="4">
        <f t="shared" si="58"/>
        <v>1360001014593</v>
      </c>
      <c r="H912" s="2">
        <v>3355672101</v>
      </c>
      <c r="I912">
        <v>3355678117</v>
      </c>
      <c r="J912" s="5">
        <f t="shared" si="60"/>
        <v>6016</v>
      </c>
    </row>
    <row r="913" spans="1:10" x14ac:dyDescent="0.25">
      <c r="A913" s="2">
        <v>1360001039</v>
      </c>
      <c r="B913" s="2">
        <v>422423852</v>
      </c>
      <c r="C913" s="2">
        <v>2</v>
      </c>
      <c r="D913" s="2">
        <v>237</v>
      </c>
      <c r="E913" s="2">
        <f t="shared" si="59"/>
        <v>118.5</v>
      </c>
      <c r="F913" s="4">
        <f t="shared" si="57"/>
        <v>1360001012767</v>
      </c>
      <c r="G913" s="4">
        <f t="shared" si="58"/>
        <v>1360001038111</v>
      </c>
      <c r="H913" s="2">
        <v>422397619</v>
      </c>
      <c r="I913">
        <v>422422963</v>
      </c>
      <c r="J913" s="5">
        <f t="shared" si="60"/>
        <v>25344</v>
      </c>
    </row>
    <row r="914" spans="1:10" x14ac:dyDescent="0.25">
      <c r="A914" s="2">
        <v>1360001039</v>
      </c>
      <c r="B914" s="2">
        <v>422423860</v>
      </c>
      <c r="C914" s="2">
        <v>8</v>
      </c>
      <c r="D914" s="2">
        <v>2386</v>
      </c>
      <c r="E914" s="2">
        <f t="shared" si="59"/>
        <v>298.25</v>
      </c>
      <c r="F914" s="4">
        <f t="shared" si="57"/>
        <v>1360001013654</v>
      </c>
      <c r="G914" s="4">
        <f t="shared" si="58"/>
        <v>1360001016086</v>
      </c>
      <c r="H914" s="2">
        <v>422398514</v>
      </c>
      <c r="I914">
        <v>422400946</v>
      </c>
      <c r="J914" s="5">
        <f t="shared" si="60"/>
        <v>2432</v>
      </c>
    </row>
    <row r="915" spans="1:10" x14ac:dyDescent="0.25">
      <c r="A915" s="2">
        <v>1360001043</v>
      </c>
      <c r="B915" s="2">
        <v>422428228</v>
      </c>
      <c r="C915" s="2">
        <v>3</v>
      </c>
      <c r="D915" s="2">
        <v>251</v>
      </c>
      <c r="E915" s="2">
        <f t="shared" si="59"/>
        <v>83.666666666666671</v>
      </c>
      <c r="F915" s="4">
        <f t="shared" si="57"/>
        <v>1360001038566</v>
      </c>
      <c r="G915" s="4">
        <f t="shared" si="58"/>
        <v>1360001038566</v>
      </c>
      <c r="H915" s="2">
        <v>422423794</v>
      </c>
      <c r="I915">
        <v>422423794</v>
      </c>
      <c r="J915" s="5">
        <f t="shared" si="60"/>
        <v>0</v>
      </c>
    </row>
    <row r="916" spans="1:10" x14ac:dyDescent="0.25">
      <c r="A916" s="2">
        <v>1360001063</v>
      </c>
      <c r="B916" s="2">
        <v>422447916</v>
      </c>
      <c r="C916" s="2">
        <v>20</v>
      </c>
      <c r="D916" s="2">
        <v>4444</v>
      </c>
      <c r="E916" s="2">
        <f t="shared" si="59"/>
        <v>222.2</v>
      </c>
      <c r="F916" s="4">
        <f t="shared" si="57"/>
        <v>1360001037789</v>
      </c>
      <c r="G916" s="4">
        <f t="shared" si="58"/>
        <v>1360001039517</v>
      </c>
      <c r="H916" s="2">
        <v>422422705</v>
      </c>
      <c r="I916">
        <v>422424433</v>
      </c>
      <c r="J916" s="5">
        <f t="shared" si="60"/>
        <v>1728</v>
      </c>
    </row>
    <row r="917" spans="1:10" x14ac:dyDescent="0.25">
      <c r="A917" s="2">
        <v>1360001063</v>
      </c>
      <c r="B917" s="2">
        <v>422447920</v>
      </c>
      <c r="C917" s="2">
        <v>3</v>
      </c>
      <c r="D917" s="2">
        <v>1215</v>
      </c>
      <c r="E917" s="2">
        <f t="shared" si="59"/>
        <v>405</v>
      </c>
      <c r="F917" s="4">
        <f t="shared" si="57"/>
        <v>1360001037786</v>
      </c>
      <c r="G917" s="4">
        <f t="shared" si="58"/>
        <v>1360001037786</v>
      </c>
      <c r="H917" s="2">
        <v>422422706</v>
      </c>
      <c r="I917">
        <v>422422706</v>
      </c>
      <c r="J917" s="5">
        <f t="shared" si="60"/>
        <v>0</v>
      </c>
    </row>
    <row r="918" spans="1:10" x14ac:dyDescent="0.25">
      <c r="A918" s="2">
        <v>1360001063</v>
      </c>
      <c r="B918" s="2">
        <v>422448024</v>
      </c>
      <c r="C918" s="2">
        <v>9</v>
      </c>
      <c r="D918" s="2">
        <v>2275</v>
      </c>
      <c r="E918" s="2">
        <f t="shared" si="59"/>
        <v>252.77777777777777</v>
      </c>
      <c r="F918" s="4">
        <f t="shared" si="57"/>
        <v>1360001038130</v>
      </c>
      <c r="G918" s="4">
        <f t="shared" si="58"/>
        <v>1360001038770</v>
      </c>
      <c r="H918" s="2">
        <v>422423154</v>
      </c>
      <c r="I918">
        <v>422423794</v>
      </c>
      <c r="J918" s="5">
        <f t="shared" si="60"/>
        <v>640</v>
      </c>
    </row>
    <row r="919" spans="1:10" x14ac:dyDescent="0.25">
      <c r="A919" s="2">
        <v>1360001067</v>
      </c>
      <c r="B919" s="2">
        <v>422451956</v>
      </c>
      <c r="C919" s="2">
        <v>3</v>
      </c>
      <c r="D919" s="2">
        <v>304</v>
      </c>
      <c r="E919" s="2">
        <f t="shared" si="59"/>
        <v>101.33333333333333</v>
      </c>
      <c r="F919" s="4">
        <f t="shared" si="57"/>
        <v>1360001040053</v>
      </c>
      <c r="G919" s="4">
        <f t="shared" si="58"/>
        <v>1360001040053</v>
      </c>
      <c r="H919" s="2">
        <v>422425009</v>
      </c>
      <c r="I919">
        <v>422425009</v>
      </c>
      <c r="J919" s="5">
        <f t="shared" si="60"/>
        <v>0</v>
      </c>
    </row>
    <row r="920" spans="1:10" x14ac:dyDescent="0.25">
      <c r="A920" s="2">
        <v>1360001075</v>
      </c>
      <c r="B920" s="2">
        <v>422460264</v>
      </c>
      <c r="C920" s="2">
        <v>10</v>
      </c>
      <c r="D920" s="2">
        <v>1722</v>
      </c>
      <c r="E920" s="2">
        <f t="shared" si="59"/>
        <v>172.2</v>
      </c>
      <c r="F920" s="4">
        <f t="shared" si="57"/>
        <v>1360001070466</v>
      </c>
      <c r="G920" s="4">
        <f t="shared" si="58"/>
        <v>1360001070914</v>
      </c>
      <c r="H920" s="2">
        <v>422455730</v>
      </c>
      <c r="I920">
        <v>422456178</v>
      </c>
      <c r="J920" s="5">
        <f t="shared" si="60"/>
        <v>448</v>
      </c>
    </row>
    <row r="921" spans="1:10" x14ac:dyDescent="0.25">
      <c r="A921" s="2">
        <v>1360001095</v>
      </c>
      <c r="B921" s="2">
        <v>422479964</v>
      </c>
      <c r="C921" s="2">
        <v>6</v>
      </c>
      <c r="D921" s="2">
        <v>1147</v>
      </c>
      <c r="E921" s="2">
        <f t="shared" si="59"/>
        <v>191.16666666666666</v>
      </c>
      <c r="F921" s="4">
        <f t="shared" si="57"/>
        <v>1360001070123</v>
      </c>
      <c r="G921" s="4">
        <f t="shared" si="58"/>
        <v>1360001070571</v>
      </c>
      <c r="H921" s="2">
        <v>422455087</v>
      </c>
      <c r="I921">
        <v>422455535</v>
      </c>
      <c r="J921" s="5">
        <f t="shared" si="60"/>
        <v>448</v>
      </c>
    </row>
    <row r="922" spans="1:10" x14ac:dyDescent="0.25">
      <c r="A922" s="2">
        <v>1360001095</v>
      </c>
      <c r="B922" s="2">
        <v>422480072</v>
      </c>
      <c r="C922" s="2">
        <v>58</v>
      </c>
      <c r="D922" s="2">
        <v>46877</v>
      </c>
      <c r="E922" s="2">
        <f t="shared" si="59"/>
        <v>808.22413793103453</v>
      </c>
      <c r="F922" s="4">
        <f t="shared" si="57"/>
        <v>1360001070527</v>
      </c>
      <c r="G922" s="4">
        <f t="shared" si="58"/>
        <v>1360001073599</v>
      </c>
      <c r="H922" s="2">
        <v>422455599</v>
      </c>
      <c r="I922">
        <v>422458671</v>
      </c>
      <c r="J922" s="5">
        <f t="shared" si="60"/>
        <v>3072</v>
      </c>
    </row>
    <row r="923" spans="1:10" x14ac:dyDescent="0.25">
      <c r="A923" s="2">
        <v>1360001099</v>
      </c>
      <c r="B923" s="2">
        <v>422483928</v>
      </c>
      <c r="C923" s="2">
        <v>7</v>
      </c>
      <c r="D923" s="2">
        <v>1458</v>
      </c>
      <c r="E923" s="2">
        <f t="shared" si="59"/>
        <v>208.28571428571428</v>
      </c>
      <c r="F923" s="4">
        <f t="shared" si="57"/>
        <v>1360001071698</v>
      </c>
      <c r="G923" s="4">
        <f t="shared" si="58"/>
        <v>1360001072210</v>
      </c>
      <c r="H923" s="2">
        <v>422456626</v>
      </c>
      <c r="I923">
        <v>422457138</v>
      </c>
      <c r="J923" s="5">
        <f t="shared" si="60"/>
        <v>512</v>
      </c>
    </row>
    <row r="924" spans="1:10" x14ac:dyDescent="0.25">
      <c r="A924" s="2">
        <v>1360001184</v>
      </c>
      <c r="B924" s="2">
        <v>422568480</v>
      </c>
      <c r="C924" s="2">
        <v>1</v>
      </c>
      <c r="D924" s="2">
        <v>52</v>
      </c>
      <c r="E924" s="2">
        <f t="shared" si="59"/>
        <v>52</v>
      </c>
      <c r="F924" s="4">
        <f t="shared" si="57"/>
        <v>1360001158224</v>
      </c>
      <c r="G924" s="4">
        <f t="shared" si="58"/>
        <v>1360001158224</v>
      </c>
      <c r="H924" s="2">
        <v>422542704</v>
      </c>
      <c r="I924">
        <v>422542704</v>
      </c>
      <c r="J924" s="5">
        <f t="shared" si="60"/>
        <v>0</v>
      </c>
    </row>
    <row r="925" spans="1:10" x14ac:dyDescent="0.25">
      <c r="A925" s="2">
        <v>1360001196</v>
      </c>
      <c r="B925" s="2">
        <v>422580512</v>
      </c>
      <c r="C925" s="2">
        <v>2</v>
      </c>
      <c r="D925" s="2">
        <v>131</v>
      </c>
      <c r="E925" s="2">
        <f t="shared" si="59"/>
        <v>65.5</v>
      </c>
      <c r="F925" s="4">
        <f t="shared" si="57"/>
        <v>1360001190832</v>
      </c>
      <c r="G925" s="4">
        <f t="shared" si="58"/>
        <v>1360001190832</v>
      </c>
      <c r="H925" s="2">
        <v>422575344</v>
      </c>
      <c r="I925">
        <v>422575344</v>
      </c>
      <c r="J925" s="5">
        <f t="shared" si="60"/>
        <v>0</v>
      </c>
    </row>
    <row r="926" spans="1:10" x14ac:dyDescent="0.25">
      <c r="A926" s="2">
        <v>1360001196</v>
      </c>
      <c r="B926" s="2">
        <v>422580544</v>
      </c>
      <c r="C926" s="2">
        <v>2</v>
      </c>
      <c r="D926" s="2">
        <v>131</v>
      </c>
      <c r="E926" s="2">
        <f t="shared" si="59"/>
        <v>65.5</v>
      </c>
      <c r="F926" s="4">
        <f t="shared" si="57"/>
        <v>1360001192334</v>
      </c>
      <c r="G926" s="4">
        <f t="shared" si="58"/>
        <v>1360001192334</v>
      </c>
      <c r="H926" s="2">
        <v>422576878</v>
      </c>
      <c r="I926">
        <v>422576878</v>
      </c>
      <c r="J926" s="5">
        <f t="shared" si="60"/>
        <v>0</v>
      </c>
    </row>
    <row r="927" spans="1:10" x14ac:dyDescent="0.25">
      <c r="A927" s="2">
        <v>1360001220</v>
      </c>
      <c r="B927" s="2">
        <v>422604784</v>
      </c>
      <c r="C927" s="2">
        <v>1</v>
      </c>
      <c r="D927" s="2">
        <v>52</v>
      </c>
      <c r="E927" s="2">
        <f t="shared" si="59"/>
        <v>52</v>
      </c>
      <c r="F927" s="4">
        <f t="shared" si="57"/>
        <v>1360001192349</v>
      </c>
      <c r="G927" s="4">
        <f t="shared" si="58"/>
        <v>1360001192349</v>
      </c>
      <c r="H927" s="2">
        <v>422577133</v>
      </c>
      <c r="I927">
        <v>422577133</v>
      </c>
      <c r="J927" s="5">
        <f t="shared" si="60"/>
        <v>0</v>
      </c>
    </row>
    <row r="928" spans="1:10" x14ac:dyDescent="0.25">
      <c r="A928" s="2">
        <v>1360001220</v>
      </c>
      <c r="B928" s="2">
        <v>422604788</v>
      </c>
      <c r="C928" s="2">
        <v>3</v>
      </c>
      <c r="D928" s="2">
        <v>1216</v>
      </c>
      <c r="E928" s="2">
        <f t="shared" si="59"/>
        <v>405.33333333333331</v>
      </c>
      <c r="F928" s="4">
        <f t="shared" si="57"/>
        <v>1360001192345</v>
      </c>
      <c r="G928" s="4">
        <f t="shared" si="58"/>
        <v>1360001192409</v>
      </c>
      <c r="H928" s="2">
        <v>422577133</v>
      </c>
      <c r="I928">
        <v>422577197</v>
      </c>
      <c r="J928" s="5">
        <f t="shared" si="60"/>
        <v>64</v>
      </c>
    </row>
    <row r="929" spans="1:10" x14ac:dyDescent="0.25">
      <c r="A929" s="2">
        <v>1360001284</v>
      </c>
      <c r="B929" s="2">
        <v>422668748</v>
      </c>
      <c r="C929" s="2">
        <v>1</v>
      </c>
      <c r="D929" s="2">
        <v>52</v>
      </c>
      <c r="E929" s="2">
        <f t="shared" si="59"/>
        <v>52</v>
      </c>
      <c r="F929" s="4">
        <f t="shared" si="57"/>
        <v>1360001256131</v>
      </c>
      <c r="G929" s="4">
        <f t="shared" si="58"/>
        <v>1360001256131</v>
      </c>
      <c r="H929" s="2">
        <v>422640879</v>
      </c>
      <c r="I929">
        <v>422640879</v>
      </c>
      <c r="J929" s="5">
        <f t="shared" si="60"/>
        <v>0</v>
      </c>
    </row>
    <row r="930" spans="1:10" x14ac:dyDescent="0.25">
      <c r="A930" s="2">
        <v>1360001308</v>
      </c>
      <c r="B930" s="2">
        <v>422692892</v>
      </c>
      <c r="C930" s="2">
        <v>1</v>
      </c>
      <c r="D930" s="2">
        <v>52</v>
      </c>
      <c r="E930" s="2">
        <f t="shared" si="59"/>
        <v>52</v>
      </c>
      <c r="F930" s="4">
        <f t="shared" si="57"/>
        <v>1360001280111</v>
      </c>
      <c r="G930" s="4">
        <f t="shared" si="58"/>
        <v>1360001280111</v>
      </c>
      <c r="H930" s="2">
        <v>422665003</v>
      </c>
      <c r="I930">
        <v>422665003</v>
      </c>
      <c r="J930" s="5">
        <f t="shared" si="60"/>
        <v>0</v>
      </c>
    </row>
    <row r="931" spans="1:10" x14ac:dyDescent="0.25">
      <c r="A931" s="2">
        <v>1360001340</v>
      </c>
      <c r="B931" s="2">
        <v>422724928</v>
      </c>
      <c r="C931" s="2">
        <v>1</v>
      </c>
      <c r="D931" s="2">
        <v>52</v>
      </c>
      <c r="E931" s="2">
        <f t="shared" si="59"/>
        <v>52</v>
      </c>
      <c r="F931" s="4">
        <f t="shared" si="57"/>
        <v>1360001312270</v>
      </c>
      <c r="G931" s="4">
        <f t="shared" si="58"/>
        <v>1360001312270</v>
      </c>
      <c r="H931" s="2">
        <v>422697198</v>
      </c>
      <c r="I931">
        <v>422697198</v>
      </c>
      <c r="J931" s="5">
        <f t="shared" si="60"/>
        <v>0</v>
      </c>
    </row>
    <row r="932" spans="1:10" x14ac:dyDescent="0.25">
      <c r="A932" s="2">
        <v>1360001356</v>
      </c>
      <c r="B932" s="2">
        <v>422740864</v>
      </c>
      <c r="C932" s="2">
        <v>3</v>
      </c>
      <c r="D932" s="2">
        <v>251</v>
      </c>
      <c r="E932" s="2">
        <f t="shared" si="59"/>
        <v>83.666666666666671</v>
      </c>
      <c r="F932" s="4">
        <f t="shared" si="57"/>
        <v>1360001355147</v>
      </c>
      <c r="G932" s="4">
        <f t="shared" si="58"/>
        <v>1360001355147</v>
      </c>
      <c r="H932" s="2">
        <v>422740011</v>
      </c>
      <c r="I932">
        <v>422740011</v>
      </c>
      <c r="J932" s="5">
        <f t="shared" si="60"/>
        <v>0</v>
      </c>
    </row>
    <row r="933" spans="1:10" x14ac:dyDescent="0.25">
      <c r="A933" s="2">
        <v>1360001380</v>
      </c>
      <c r="B933" s="2">
        <v>422764920</v>
      </c>
      <c r="C933" s="2">
        <v>1</v>
      </c>
      <c r="D933" s="2">
        <v>52</v>
      </c>
      <c r="E933" s="2">
        <f t="shared" si="59"/>
        <v>52</v>
      </c>
      <c r="F933" s="4">
        <f t="shared" si="57"/>
        <v>1360001353173</v>
      </c>
      <c r="G933" s="4">
        <f t="shared" si="58"/>
        <v>1360001353173</v>
      </c>
      <c r="H933" s="2">
        <v>422738093</v>
      </c>
      <c r="I933">
        <v>422738093</v>
      </c>
      <c r="J933" s="5">
        <f t="shared" si="60"/>
        <v>0</v>
      </c>
    </row>
    <row r="934" spans="1:10" x14ac:dyDescent="0.25">
      <c r="A934" s="2">
        <v>1360001380</v>
      </c>
      <c r="B934" s="2">
        <v>422764948</v>
      </c>
      <c r="C934" s="2">
        <v>9</v>
      </c>
      <c r="D934" s="2">
        <v>2275</v>
      </c>
      <c r="E934" s="2">
        <f t="shared" si="59"/>
        <v>252.77777777777777</v>
      </c>
      <c r="F934" s="4">
        <f t="shared" si="57"/>
        <v>1360001354423</v>
      </c>
      <c r="G934" s="4">
        <f t="shared" si="58"/>
        <v>1360001355063</v>
      </c>
      <c r="H934" s="2">
        <v>422739371</v>
      </c>
      <c r="I934">
        <v>422740011</v>
      </c>
      <c r="J934" s="5">
        <f t="shared" si="60"/>
        <v>640</v>
      </c>
    </row>
    <row r="935" spans="1:10" x14ac:dyDescent="0.25">
      <c r="A935" s="2">
        <v>1360001380</v>
      </c>
      <c r="B935" s="2">
        <v>422764988</v>
      </c>
      <c r="C935" s="2">
        <v>21</v>
      </c>
      <c r="D935" s="2">
        <v>4210</v>
      </c>
      <c r="E935" s="2">
        <f t="shared" si="59"/>
        <v>200.47619047619048</v>
      </c>
      <c r="F935" s="4">
        <f t="shared" si="57"/>
        <v>1360001352849</v>
      </c>
      <c r="G935" s="4">
        <f t="shared" si="58"/>
        <v>1360001355665</v>
      </c>
      <c r="H935" s="2">
        <v>422737837</v>
      </c>
      <c r="I935">
        <v>422740653</v>
      </c>
      <c r="J935" s="5">
        <f t="shared" si="60"/>
        <v>2816</v>
      </c>
    </row>
    <row r="936" spans="1:10" x14ac:dyDescent="0.25">
      <c r="A936" s="2">
        <v>1360001380</v>
      </c>
      <c r="B936" s="2">
        <v>422764988</v>
      </c>
      <c r="C936" s="2">
        <v>3</v>
      </c>
      <c r="D936" s="2">
        <v>1215</v>
      </c>
      <c r="E936" s="2">
        <f t="shared" si="59"/>
        <v>405</v>
      </c>
      <c r="F936" s="4">
        <f t="shared" si="57"/>
        <v>1360001352849</v>
      </c>
      <c r="G936" s="4">
        <f t="shared" si="58"/>
        <v>1360001352849</v>
      </c>
      <c r="H936" s="2">
        <v>422737837</v>
      </c>
      <c r="I936">
        <v>422737837</v>
      </c>
      <c r="J936" s="5">
        <f t="shared" si="60"/>
        <v>0</v>
      </c>
    </row>
    <row r="937" spans="1:10" x14ac:dyDescent="0.25">
      <c r="A937" s="2">
        <v>1360001380</v>
      </c>
      <c r="B937" s="2">
        <v>422765032</v>
      </c>
      <c r="C937" s="2">
        <v>3</v>
      </c>
      <c r="D937" s="2">
        <v>304</v>
      </c>
      <c r="E937" s="2">
        <f t="shared" si="59"/>
        <v>101.33333333333333</v>
      </c>
      <c r="F937" s="4">
        <f t="shared" si="57"/>
        <v>1360001355236</v>
      </c>
      <c r="G937" s="4">
        <f t="shared" si="58"/>
        <v>1360001355236</v>
      </c>
      <c r="H937" s="2">
        <v>422740268</v>
      </c>
      <c r="I937">
        <v>422740268</v>
      </c>
      <c r="J937" s="5">
        <f t="shared" si="60"/>
        <v>0</v>
      </c>
    </row>
    <row r="938" spans="1:10" x14ac:dyDescent="0.25">
      <c r="A938" s="2">
        <v>1360001473</v>
      </c>
      <c r="B938" s="2">
        <v>422857300</v>
      </c>
      <c r="C938" s="2">
        <v>1</v>
      </c>
      <c r="D938" s="2">
        <v>1103</v>
      </c>
      <c r="E938" s="2">
        <f t="shared" si="59"/>
        <v>1103</v>
      </c>
      <c r="F938" s="4">
        <f t="shared" si="57"/>
        <v>1360001446336</v>
      </c>
      <c r="G938" s="4">
        <f t="shared" si="58"/>
        <v>1360001446336</v>
      </c>
      <c r="H938" s="2">
        <v>422830636</v>
      </c>
      <c r="I938">
        <v>422830636</v>
      </c>
      <c r="J938" s="5">
        <f t="shared" si="60"/>
        <v>0</v>
      </c>
    </row>
    <row r="939" spans="1:10" x14ac:dyDescent="0.25">
      <c r="A939" s="2">
        <v>1360001545</v>
      </c>
      <c r="B939" s="2">
        <v>422929292</v>
      </c>
      <c r="C939" s="2">
        <v>1</v>
      </c>
      <c r="D939" s="2">
        <v>185</v>
      </c>
      <c r="E939" s="2">
        <f t="shared" si="59"/>
        <v>185</v>
      </c>
      <c r="F939" s="4">
        <f t="shared" si="57"/>
        <v>1360001519303</v>
      </c>
      <c r="G939" s="4">
        <f t="shared" si="58"/>
        <v>1360001519303</v>
      </c>
      <c r="H939" s="2">
        <v>422903595</v>
      </c>
      <c r="I939">
        <v>422903595</v>
      </c>
      <c r="J939" s="5">
        <f t="shared" si="60"/>
        <v>0</v>
      </c>
    </row>
    <row r="940" spans="1:10" x14ac:dyDescent="0.25">
      <c r="A940" s="2">
        <v>1360001545</v>
      </c>
      <c r="B940" s="2">
        <v>422929300</v>
      </c>
      <c r="C940" s="2">
        <v>7</v>
      </c>
      <c r="D940" s="2">
        <v>993</v>
      </c>
      <c r="E940" s="2">
        <f t="shared" si="59"/>
        <v>141.85714285714286</v>
      </c>
      <c r="F940" s="4">
        <f t="shared" si="57"/>
        <v>1360001520125</v>
      </c>
      <c r="G940" s="4">
        <f t="shared" si="58"/>
        <v>1360001520829</v>
      </c>
      <c r="H940" s="2">
        <v>422904425</v>
      </c>
      <c r="I940">
        <v>422905129</v>
      </c>
      <c r="J940" s="5">
        <f t="shared" si="60"/>
        <v>704</v>
      </c>
    </row>
    <row r="941" spans="1:10" x14ac:dyDescent="0.25">
      <c r="A941" s="2">
        <v>1360001557</v>
      </c>
      <c r="B941" s="2">
        <v>422941444</v>
      </c>
      <c r="C941" s="2">
        <v>3</v>
      </c>
      <c r="D941" s="2">
        <v>408</v>
      </c>
      <c r="E941" s="2">
        <f t="shared" si="59"/>
        <v>136</v>
      </c>
      <c r="F941" s="4">
        <f t="shared" si="57"/>
        <v>1360001532140</v>
      </c>
      <c r="G941" s="4">
        <f t="shared" si="58"/>
        <v>1360001538028</v>
      </c>
      <c r="H941" s="2">
        <v>422916584</v>
      </c>
      <c r="I941">
        <v>422922472</v>
      </c>
      <c r="J941" s="5">
        <f t="shared" si="60"/>
        <v>5888</v>
      </c>
    </row>
    <row r="942" spans="1:10" x14ac:dyDescent="0.25">
      <c r="A942" s="2">
        <v>1360001593</v>
      </c>
      <c r="B942" s="2">
        <v>422977684</v>
      </c>
      <c r="C942" s="2">
        <v>1</v>
      </c>
      <c r="D942" s="2">
        <v>52</v>
      </c>
      <c r="E942" s="2">
        <f t="shared" si="59"/>
        <v>52</v>
      </c>
      <c r="F942" s="4">
        <f t="shared" si="57"/>
        <v>1360001565947</v>
      </c>
      <c r="G942" s="4">
        <f t="shared" si="58"/>
        <v>1360001565947</v>
      </c>
      <c r="H942" s="2">
        <v>422950631</v>
      </c>
      <c r="I942">
        <v>422950631</v>
      </c>
      <c r="J942" s="5">
        <f t="shared" si="60"/>
        <v>0</v>
      </c>
    </row>
    <row r="943" spans="1:10" x14ac:dyDescent="0.25">
      <c r="A943" s="2">
        <v>1360001621</v>
      </c>
      <c r="B943" s="2">
        <v>423005672</v>
      </c>
      <c r="C943" s="2">
        <v>1</v>
      </c>
      <c r="D943" s="2">
        <v>52</v>
      </c>
      <c r="E943" s="2">
        <f t="shared" si="59"/>
        <v>52</v>
      </c>
      <c r="F943" s="4">
        <f t="shared" si="57"/>
        <v>1360001595593</v>
      </c>
      <c r="G943" s="4">
        <f t="shared" si="58"/>
        <v>1360001595593</v>
      </c>
      <c r="H943" s="2">
        <v>422980265</v>
      </c>
      <c r="I943">
        <v>422980265</v>
      </c>
      <c r="J943" s="5">
        <f t="shared" si="60"/>
        <v>0</v>
      </c>
    </row>
    <row r="944" spans="1:10" x14ac:dyDescent="0.25">
      <c r="A944" s="2">
        <v>1360001645</v>
      </c>
      <c r="B944" s="2">
        <v>3356309256</v>
      </c>
      <c r="C944" s="2">
        <v>3</v>
      </c>
      <c r="D944" s="2">
        <v>417</v>
      </c>
      <c r="E944" s="2">
        <f t="shared" si="59"/>
        <v>139</v>
      </c>
      <c r="F944" s="4">
        <f t="shared" si="57"/>
        <v>1360001619048</v>
      </c>
      <c r="G944" s="4">
        <f t="shared" si="58"/>
        <v>1360001625064</v>
      </c>
      <c r="H944" s="2">
        <v>3356283304</v>
      </c>
      <c r="I944">
        <v>3356289320</v>
      </c>
      <c r="J944" s="5">
        <f t="shared" si="60"/>
        <v>6016</v>
      </c>
    </row>
    <row r="945" spans="1:10" x14ac:dyDescent="0.25">
      <c r="A945" s="2">
        <v>1360001676</v>
      </c>
      <c r="B945" s="2">
        <v>423060820</v>
      </c>
      <c r="C945" s="2">
        <v>5</v>
      </c>
      <c r="D945" s="2">
        <v>519</v>
      </c>
      <c r="E945" s="2">
        <f t="shared" si="59"/>
        <v>103.8</v>
      </c>
      <c r="F945" s="4">
        <f t="shared" si="57"/>
        <v>1360001673652</v>
      </c>
      <c r="G945" s="4">
        <f t="shared" si="58"/>
        <v>1360001675444</v>
      </c>
      <c r="H945" s="2">
        <v>423058472</v>
      </c>
      <c r="I945">
        <v>423060264</v>
      </c>
      <c r="J945" s="5">
        <f t="shared" si="60"/>
        <v>1792</v>
      </c>
    </row>
    <row r="946" spans="1:10" x14ac:dyDescent="0.25">
      <c r="A946" s="2">
        <v>1360001676</v>
      </c>
      <c r="B946" s="2">
        <v>423060820</v>
      </c>
      <c r="C946" s="2">
        <v>5</v>
      </c>
      <c r="D946" s="2">
        <v>260</v>
      </c>
      <c r="E946" s="2">
        <f t="shared" si="59"/>
        <v>52</v>
      </c>
      <c r="F946" s="4">
        <f t="shared" si="57"/>
        <v>1360001670257</v>
      </c>
      <c r="G946" s="4">
        <f t="shared" si="58"/>
        <v>1360001673969</v>
      </c>
      <c r="H946" s="2">
        <v>423055077</v>
      </c>
      <c r="I946">
        <v>423058789</v>
      </c>
      <c r="J946" s="5">
        <f t="shared" si="60"/>
        <v>3712</v>
      </c>
    </row>
    <row r="947" spans="1:10" x14ac:dyDescent="0.25">
      <c r="A947" s="2">
        <v>1360001676</v>
      </c>
      <c r="B947" s="2">
        <v>423060928</v>
      </c>
      <c r="C947" s="2">
        <v>6</v>
      </c>
      <c r="D947" s="2">
        <v>623</v>
      </c>
      <c r="E947" s="2">
        <f t="shared" si="59"/>
        <v>103.83333333333333</v>
      </c>
      <c r="F947" s="4">
        <f t="shared" si="57"/>
        <v>1360001671493</v>
      </c>
      <c r="G947" s="4">
        <f t="shared" si="58"/>
        <v>1360001674117</v>
      </c>
      <c r="H947" s="2">
        <v>423056421</v>
      </c>
      <c r="I947">
        <v>423059045</v>
      </c>
      <c r="J947" s="5">
        <f t="shared" si="60"/>
        <v>2624</v>
      </c>
    </row>
    <row r="948" spans="1:10" x14ac:dyDescent="0.25">
      <c r="A948" s="2">
        <v>1360001684</v>
      </c>
      <c r="B948" s="2">
        <v>423068828</v>
      </c>
      <c r="C948" s="2">
        <v>9</v>
      </c>
      <c r="D948" s="2">
        <v>2264</v>
      </c>
      <c r="E948" s="2">
        <f t="shared" si="59"/>
        <v>251.55555555555554</v>
      </c>
      <c r="F948" s="4">
        <f t="shared" si="57"/>
        <v>1360001679084</v>
      </c>
      <c r="G948" s="4">
        <f t="shared" si="58"/>
        <v>1360001679532</v>
      </c>
      <c r="H948" s="2">
        <v>423063912</v>
      </c>
      <c r="I948">
        <v>423064360</v>
      </c>
      <c r="J948" s="5">
        <f t="shared" si="60"/>
        <v>448</v>
      </c>
    </row>
    <row r="949" spans="1:10" x14ac:dyDescent="0.25">
      <c r="A949" s="2">
        <v>1360001692</v>
      </c>
      <c r="B949" s="2">
        <v>423076908</v>
      </c>
      <c r="C949" s="2">
        <v>2</v>
      </c>
      <c r="D949" s="2">
        <v>104</v>
      </c>
      <c r="E949" s="2">
        <f t="shared" si="59"/>
        <v>52</v>
      </c>
      <c r="F949" s="4">
        <f t="shared" si="57"/>
        <v>1360001677853</v>
      </c>
      <c r="G949" s="4">
        <f t="shared" si="58"/>
        <v>1360001685789</v>
      </c>
      <c r="H949" s="2">
        <v>423062761</v>
      </c>
      <c r="I949">
        <v>423070697</v>
      </c>
      <c r="J949" s="5">
        <f t="shared" si="60"/>
        <v>7936</v>
      </c>
    </row>
    <row r="950" spans="1:10" x14ac:dyDescent="0.25">
      <c r="A950" s="2">
        <v>1360001705</v>
      </c>
      <c r="B950" s="2">
        <v>423089700</v>
      </c>
      <c r="C950" s="2">
        <v>22</v>
      </c>
      <c r="D950" s="2">
        <v>4385</v>
      </c>
      <c r="E950" s="2">
        <f t="shared" si="59"/>
        <v>199.31818181818181</v>
      </c>
      <c r="F950" s="4">
        <f t="shared" si="57"/>
        <v>1360001679404</v>
      </c>
      <c r="G950" s="4">
        <f t="shared" si="58"/>
        <v>1360001680940</v>
      </c>
      <c r="H950" s="2">
        <v>423064104</v>
      </c>
      <c r="I950">
        <v>423065640</v>
      </c>
      <c r="J950" s="5">
        <f t="shared" si="60"/>
        <v>1536</v>
      </c>
    </row>
    <row r="951" spans="1:10" x14ac:dyDescent="0.25">
      <c r="A951" s="2">
        <v>1360001705</v>
      </c>
      <c r="B951" s="2">
        <v>423089740</v>
      </c>
      <c r="C951" s="2">
        <v>2</v>
      </c>
      <c r="D951" s="2">
        <v>248</v>
      </c>
      <c r="E951" s="2">
        <f t="shared" si="59"/>
        <v>124</v>
      </c>
      <c r="F951" s="4">
        <f t="shared" si="57"/>
        <v>1360001677379</v>
      </c>
      <c r="G951" s="4">
        <f t="shared" si="58"/>
        <v>1360001683459</v>
      </c>
      <c r="H951" s="2">
        <v>423062119</v>
      </c>
      <c r="I951">
        <v>423068199</v>
      </c>
      <c r="J951" s="5">
        <f t="shared" si="60"/>
        <v>6080</v>
      </c>
    </row>
    <row r="952" spans="1:10" x14ac:dyDescent="0.25">
      <c r="A952" s="2">
        <v>1360001705</v>
      </c>
      <c r="B952" s="2">
        <v>423089744</v>
      </c>
      <c r="C952" s="2">
        <v>3</v>
      </c>
      <c r="D952" s="2">
        <v>330</v>
      </c>
      <c r="E952" s="2">
        <f t="shared" si="59"/>
        <v>110</v>
      </c>
      <c r="F952" s="4">
        <f t="shared" si="57"/>
        <v>1360001677501</v>
      </c>
      <c r="G952" s="4">
        <f t="shared" si="58"/>
        <v>1360001689597</v>
      </c>
      <c r="H952" s="2">
        <v>423062245</v>
      </c>
      <c r="I952">
        <v>423074341</v>
      </c>
      <c r="J952" s="5">
        <f t="shared" si="60"/>
        <v>12096</v>
      </c>
    </row>
    <row r="953" spans="1:10" x14ac:dyDescent="0.25">
      <c r="A953" s="2">
        <v>1360001705</v>
      </c>
      <c r="B953" s="2">
        <v>423089788</v>
      </c>
      <c r="C953" s="2">
        <v>4</v>
      </c>
      <c r="D953" s="2">
        <v>2318</v>
      </c>
      <c r="E953" s="2">
        <f t="shared" si="59"/>
        <v>579.5</v>
      </c>
      <c r="F953" s="4">
        <f t="shared" si="57"/>
        <v>1360001679380</v>
      </c>
      <c r="G953" s="4">
        <f t="shared" si="58"/>
        <v>1360001682068</v>
      </c>
      <c r="H953" s="2">
        <v>423064168</v>
      </c>
      <c r="I953">
        <v>423066856</v>
      </c>
      <c r="J953" s="5">
        <f t="shared" si="60"/>
        <v>2688</v>
      </c>
    </row>
    <row r="954" spans="1:10" x14ac:dyDescent="0.25">
      <c r="A954" s="2">
        <v>1360001705</v>
      </c>
      <c r="B954" s="2">
        <v>423089792</v>
      </c>
      <c r="C954" s="2">
        <v>9</v>
      </c>
      <c r="D954" s="2">
        <v>2275</v>
      </c>
      <c r="E954" s="2">
        <f t="shared" si="59"/>
        <v>252.77777777777777</v>
      </c>
      <c r="F954" s="4">
        <f t="shared" si="57"/>
        <v>1360001679760</v>
      </c>
      <c r="G954" s="4">
        <f t="shared" si="58"/>
        <v>1360001680400</v>
      </c>
      <c r="H954" s="2">
        <v>423064552</v>
      </c>
      <c r="I954">
        <v>423065192</v>
      </c>
      <c r="J954" s="5">
        <f t="shared" si="60"/>
        <v>640</v>
      </c>
    </row>
    <row r="955" spans="1:10" x14ac:dyDescent="0.25">
      <c r="A955" s="2">
        <v>1360001709</v>
      </c>
      <c r="B955" s="2">
        <v>423093652</v>
      </c>
      <c r="C955" s="2">
        <v>9</v>
      </c>
      <c r="D955" s="2">
        <v>3521</v>
      </c>
      <c r="E955" s="2">
        <f t="shared" si="59"/>
        <v>391.22222222222223</v>
      </c>
      <c r="F955" s="4">
        <f t="shared" si="57"/>
        <v>1360001680986</v>
      </c>
      <c r="G955" s="4">
        <f t="shared" si="58"/>
        <v>1360001681690</v>
      </c>
      <c r="H955" s="2">
        <v>423065638</v>
      </c>
      <c r="I955">
        <v>423066342</v>
      </c>
      <c r="J955" s="5">
        <f t="shared" si="60"/>
        <v>704</v>
      </c>
    </row>
    <row r="956" spans="1:10" x14ac:dyDescent="0.25">
      <c r="A956" s="2">
        <v>1360001709</v>
      </c>
      <c r="B956" s="2">
        <v>423093740</v>
      </c>
      <c r="C956" s="2">
        <v>3</v>
      </c>
      <c r="D956" s="2">
        <v>304</v>
      </c>
      <c r="E956" s="2">
        <f t="shared" si="59"/>
        <v>101.33333333333333</v>
      </c>
      <c r="F956" s="4">
        <f t="shared" si="57"/>
        <v>1360001681665</v>
      </c>
      <c r="G956" s="4">
        <f t="shared" si="58"/>
        <v>1360001681665</v>
      </c>
      <c r="H956" s="2">
        <v>423066405</v>
      </c>
      <c r="I956">
        <v>423066405</v>
      </c>
      <c r="J956" s="5">
        <f t="shared" si="60"/>
        <v>0</v>
      </c>
    </row>
    <row r="957" spans="1:10" x14ac:dyDescent="0.25">
      <c r="A957" s="2">
        <v>1360001733</v>
      </c>
      <c r="B957" s="2">
        <v>423117816</v>
      </c>
      <c r="C957" s="2">
        <v>1</v>
      </c>
      <c r="D957" s="2">
        <v>110</v>
      </c>
      <c r="E957" s="2">
        <f t="shared" si="59"/>
        <v>110</v>
      </c>
      <c r="F957" s="4">
        <f t="shared" si="57"/>
        <v>1360001705655</v>
      </c>
      <c r="G957" s="4">
        <f t="shared" si="58"/>
        <v>1360001705655</v>
      </c>
      <c r="H957" s="2">
        <v>423090471</v>
      </c>
      <c r="I957">
        <v>423090471</v>
      </c>
      <c r="J957" s="5">
        <f t="shared" si="60"/>
        <v>0</v>
      </c>
    </row>
    <row r="958" spans="1:10" x14ac:dyDescent="0.25">
      <c r="A958" s="2">
        <v>1360001765</v>
      </c>
      <c r="B958" s="2">
        <v>423150080</v>
      </c>
      <c r="C958" s="2">
        <v>1</v>
      </c>
      <c r="D958" s="2">
        <v>110</v>
      </c>
      <c r="E958" s="2">
        <f t="shared" si="59"/>
        <v>110</v>
      </c>
      <c r="F958" s="4">
        <f t="shared" si="57"/>
        <v>1360001737644</v>
      </c>
      <c r="G958" s="4">
        <f t="shared" si="58"/>
        <v>1360001737644</v>
      </c>
      <c r="H958" s="2">
        <v>423122724</v>
      </c>
      <c r="I958">
        <v>423122724</v>
      </c>
      <c r="J958" s="5">
        <f t="shared" si="60"/>
        <v>0</v>
      </c>
    </row>
    <row r="959" spans="1:10" x14ac:dyDescent="0.25">
      <c r="A959" s="2">
        <v>1360001786</v>
      </c>
      <c r="B959" s="2">
        <v>423170304</v>
      </c>
      <c r="C959" s="2">
        <v>1</v>
      </c>
      <c r="D959" s="2">
        <v>52</v>
      </c>
      <c r="E959" s="2">
        <f t="shared" si="59"/>
        <v>52</v>
      </c>
      <c r="F959" s="4">
        <f t="shared" si="57"/>
        <v>1360001760756</v>
      </c>
      <c r="G959" s="4">
        <f t="shared" si="58"/>
        <v>1360001760756</v>
      </c>
      <c r="H959" s="2">
        <v>423145060</v>
      </c>
      <c r="I959">
        <v>423145060</v>
      </c>
      <c r="J959" s="5">
        <f t="shared" si="60"/>
        <v>0</v>
      </c>
    </row>
    <row r="960" spans="1:10" x14ac:dyDescent="0.25">
      <c r="A960" s="2">
        <v>1360001804</v>
      </c>
      <c r="B960" s="2">
        <v>423188964</v>
      </c>
      <c r="C960" s="2">
        <v>2</v>
      </c>
      <c r="D960" s="2">
        <v>104</v>
      </c>
      <c r="E960" s="2">
        <f t="shared" si="59"/>
        <v>52</v>
      </c>
      <c r="F960" s="4">
        <f t="shared" si="57"/>
        <v>1360001801888</v>
      </c>
      <c r="G960" s="4">
        <f t="shared" si="58"/>
        <v>1360001802144</v>
      </c>
      <c r="H960" s="2">
        <v>423186852</v>
      </c>
      <c r="I960">
        <v>423187108</v>
      </c>
      <c r="J960" s="5">
        <f t="shared" si="60"/>
        <v>256</v>
      </c>
    </row>
    <row r="961" spans="1:10" x14ac:dyDescent="0.25">
      <c r="A961" s="2">
        <v>1360001946</v>
      </c>
      <c r="B961" s="2">
        <v>423330560</v>
      </c>
      <c r="C961" s="2">
        <v>1</v>
      </c>
      <c r="D961" s="2">
        <v>52</v>
      </c>
      <c r="E961" s="2">
        <f t="shared" si="59"/>
        <v>52</v>
      </c>
      <c r="F961" s="4">
        <f t="shared" si="57"/>
        <v>1360001921844</v>
      </c>
      <c r="G961" s="4">
        <f t="shared" si="58"/>
        <v>1360001921844</v>
      </c>
      <c r="H961" s="2">
        <v>423306404</v>
      </c>
      <c r="I961">
        <v>423306404</v>
      </c>
      <c r="J961" s="5">
        <f t="shared" si="60"/>
        <v>0</v>
      </c>
    </row>
    <row r="962" spans="1:10" x14ac:dyDescent="0.25">
      <c r="A962" s="2">
        <v>1360001946</v>
      </c>
      <c r="B962" s="2">
        <v>423330724</v>
      </c>
      <c r="C962" s="2">
        <v>1</v>
      </c>
      <c r="D962" s="2">
        <v>52</v>
      </c>
      <c r="E962" s="2">
        <f t="shared" si="59"/>
        <v>52</v>
      </c>
      <c r="F962" s="4">
        <f t="shared" ref="F962:F1025" si="61">((A962*1000)-B962)+H962</f>
        <v>1360001921552</v>
      </c>
      <c r="G962" s="4">
        <f t="shared" ref="G962:G1025" si="62">((A962*1000)-B962)+I962</f>
        <v>1360001921552</v>
      </c>
      <c r="H962" s="2">
        <v>423306276</v>
      </c>
      <c r="I962">
        <v>423306276</v>
      </c>
      <c r="J962" s="5">
        <f t="shared" si="60"/>
        <v>0</v>
      </c>
    </row>
    <row r="963" spans="1:10" x14ac:dyDescent="0.25">
      <c r="A963" s="2">
        <v>1360002002</v>
      </c>
      <c r="B963" s="2">
        <v>423386784</v>
      </c>
      <c r="C963" s="2">
        <v>22</v>
      </c>
      <c r="D963" s="2">
        <v>8645</v>
      </c>
      <c r="E963" s="2">
        <f t="shared" ref="E963:E1026" si="63">D963/C963</f>
        <v>392.95454545454544</v>
      </c>
      <c r="F963" s="4">
        <f t="shared" si="61"/>
        <v>1360001976529</v>
      </c>
      <c r="G963" s="4">
        <f t="shared" si="62"/>
        <v>1360001977873</v>
      </c>
      <c r="H963" s="2">
        <v>423361313</v>
      </c>
      <c r="I963">
        <v>423362657</v>
      </c>
      <c r="J963" s="5">
        <f t="shared" ref="J963:J1026" si="64">G963-F963</f>
        <v>1344</v>
      </c>
    </row>
    <row r="964" spans="1:10" x14ac:dyDescent="0.25">
      <c r="A964" s="2">
        <v>1360002002</v>
      </c>
      <c r="B964" s="2">
        <v>423386876</v>
      </c>
      <c r="C964" s="2">
        <v>8</v>
      </c>
      <c r="D964" s="2">
        <v>1044</v>
      </c>
      <c r="E964" s="2">
        <f t="shared" si="63"/>
        <v>130.5</v>
      </c>
      <c r="F964" s="4">
        <f t="shared" si="61"/>
        <v>1360001976503</v>
      </c>
      <c r="G964" s="4">
        <f t="shared" si="62"/>
        <v>1360001979895</v>
      </c>
      <c r="H964" s="2">
        <v>423361379</v>
      </c>
      <c r="I964">
        <v>423364771</v>
      </c>
      <c r="J964" s="5">
        <f t="shared" si="64"/>
        <v>3392</v>
      </c>
    </row>
    <row r="965" spans="1:10" x14ac:dyDescent="0.25">
      <c r="A965" s="2">
        <v>1360002156</v>
      </c>
      <c r="B965" s="2">
        <v>423541112</v>
      </c>
      <c r="C965" s="2">
        <v>23</v>
      </c>
      <c r="D965" s="2">
        <v>20324</v>
      </c>
      <c r="E965" s="2">
        <f t="shared" si="63"/>
        <v>883.6521739130435</v>
      </c>
      <c r="F965" s="4">
        <f t="shared" si="61"/>
        <v>1360002145607</v>
      </c>
      <c r="G965" s="4">
        <f t="shared" si="62"/>
        <v>1360002154183</v>
      </c>
      <c r="H965" s="2">
        <v>423530719</v>
      </c>
      <c r="I965">
        <v>423539295</v>
      </c>
      <c r="J965" s="5">
        <f t="shared" si="64"/>
        <v>8576</v>
      </c>
    </row>
    <row r="966" spans="1:10" x14ac:dyDescent="0.25">
      <c r="A966" s="2">
        <v>1360002162</v>
      </c>
      <c r="B966" s="2">
        <v>423547108</v>
      </c>
      <c r="C966" s="2">
        <v>6</v>
      </c>
      <c r="D966" s="2">
        <v>617</v>
      </c>
      <c r="E966" s="2">
        <f t="shared" si="63"/>
        <v>102.83333333333333</v>
      </c>
      <c r="F966" s="4">
        <f t="shared" si="61"/>
        <v>1360002136653</v>
      </c>
      <c r="G966" s="4">
        <f t="shared" si="62"/>
        <v>1360002160909</v>
      </c>
      <c r="H966" s="2">
        <v>423521761</v>
      </c>
      <c r="I966">
        <v>423546017</v>
      </c>
      <c r="J966" s="5">
        <f t="shared" si="64"/>
        <v>24256</v>
      </c>
    </row>
    <row r="967" spans="1:10" x14ac:dyDescent="0.25">
      <c r="A967" s="2">
        <v>1360002164</v>
      </c>
      <c r="B967" s="2">
        <v>423549120</v>
      </c>
      <c r="C967" s="2">
        <v>7</v>
      </c>
      <c r="D967" s="2">
        <v>747</v>
      </c>
      <c r="E967" s="2">
        <f t="shared" si="63"/>
        <v>106.71428571428571</v>
      </c>
      <c r="F967" s="4">
        <f t="shared" si="61"/>
        <v>1360002157951</v>
      </c>
      <c r="G967" s="4">
        <f t="shared" si="62"/>
        <v>1360002163775</v>
      </c>
      <c r="H967" s="2">
        <v>423543071</v>
      </c>
      <c r="I967">
        <v>423548895</v>
      </c>
      <c r="J967" s="5">
        <f t="shared" si="64"/>
        <v>5824</v>
      </c>
    </row>
    <row r="968" spans="1:10" x14ac:dyDescent="0.25">
      <c r="A968" s="2">
        <v>1360002164</v>
      </c>
      <c r="B968" s="2">
        <v>423549152</v>
      </c>
      <c r="C968" s="2">
        <v>2</v>
      </c>
      <c r="D968" s="2">
        <v>104</v>
      </c>
      <c r="E968" s="2">
        <f t="shared" si="63"/>
        <v>52</v>
      </c>
      <c r="F968" s="4">
        <f t="shared" si="61"/>
        <v>1360002156449</v>
      </c>
      <c r="G968" s="4">
        <f t="shared" si="62"/>
        <v>1360002161057</v>
      </c>
      <c r="H968" s="2">
        <v>423541601</v>
      </c>
      <c r="I968">
        <v>423546209</v>
      </c>
      <c r="J968" s="5">
        <f t="shared" si="64"/>
        <v>4608</v>
      </c>
    </row>
    <row r="969" spans="1:10" x14ac:dyDescent="0.25">
      <c r="A969" s="2">
        <v>1360002170</v>
      </c>
      <c r="B969" s="2">
        <v>423555064</v>
      </c>
      <c r="C969" s="2">
        <v>7</v>
      </c>
      <c r="D969" s="2">
        <v>3247</v>
      </c>
      <c r="E969" s="2">
        <f t="shared" si="63"/>
        <v>463.85714285714283</v>
      </c>
      <c r="F969" s="4">
        <f t="shared" si="61"/>
        <v>1360002142776</v>
      </c>
      <c r="G969" s="4">
        <f t="shared" si="62"/>
        <v>1360002143160</v>
      </c>
      <c r="H969" s="2">
        <v>423527840</v>
      </c>
      <c r="I969">
        <v>423528224</v>
      </c>
      <c r="J969" s="5">
        <f t="shared" si="64"/>
        <v>384</v>
      </c>
    </row>
    <row r="970" spans="1:10" x14ac:dyDescent="0.25">
      <c r="A970" s="2">
        <v>1360002170</v>
      </c>
      <c r="B970" s="2">
        <v>423555064</v>
      </c>
      <c r="C970" s="2">
        <v>17</v>
      </c>
      <c r="D970" s="2">
        <v>10679</v>
      </c>
      <c r="E970" s="2">
        <f t="shared" si="63"/>
        <v>628.17647058823525</v>
      </c>
      <c r="F970" s="4">
        <f t="shared" si="61"/>
        <v>1360002142839</v>
      </c>
      <c r="G970" s="4">
        <f t="shared" si="62"/>
        <v>1360002145399</v>
      </c>
      <c r="H970" s="2">
        <v>423527903</v>
      </c>
      <c r="I970">
        <v>423530463</v>
      </c>
      <c r="J970" s="5">
        <f t="shared" si="64"/>
        <v>2560</v>
      </c>
    </row>
    <row r="971" spans="1:10" x14ac:dyDescent="0.25">
      <c r="A971" s="2">
        <v>1360002180</v>
      </c>
      <c r="B971" s="2">
        <v>423565092</v>
      </c>
      <c r="C971" s="2">
        <v>2</v>
      </c>
      <c r="D971" s="2">
        <v>104</v>
      </c>
      <c r="E971" s="2">
        <f t="shared" si="63"/>
        <v>52</v>
      </c>
      <c r="F971" s="4">
        <f t="shared" si="61"/>
        <v>1360002164699</v>
      </c>
      <c r="G971" s="4">
        <f t="shared" si="62"/>
        <v>1360002172187</v>
      </c>
      <c r="H971" s="2">
        <v>423549791</v>
      </c>
      <c r="I971">
        <v>423557279</v>
      </c>
      <c r="J971" s="5">
        <f t="shared" si="64"/>
        <v>7488</v>
      </c>
    </row>
    <row r="972" spans="1:10" x14ac:dyDescent="0.25">
      <c r="A972" s="2">
        <v>1360002180</v>
      </c>
      <c r="B972" s="2">
        <v>423565176</v>
      </c>
      <c r="C972" s="2">
        <v>8</v>
      </c>
      <c r="D972" s="2">
        <v>554</v>
      </c>
      <c r="E972" s="2">
        <f t="shared" si="63"/>
        <v>69.25</v>
      </c>
      <c r="F972" s="4">
        <f t="shared" si="61"/>
        <v>1360002176072</v>
      </c>
      <c r="G972" s="4">
        <f t="shared" si="62"/>
        <v>1360002178696</v>
      </c>
      <c r="H972" s="2">
        <v>423561248</v>
      </c>
      <c r="I972">
        <v>423563872</v>
      </c>
      <c r="J972" s="5">
        <f t="shared" si="64"/>
        <v>2624</v>
      </c>
    </row>
    <row r="973" spans="1:10" x14ac:dyDescent="0.25">
      <c r="A973" s="2">
        <v>1360002188</v>
      </c>
      <c r="B973" s="2">
        <v>423573136</v>
      </c>
      <c r="C973" s="2">
        <v>2</v>
      </c>
      <c r="D973" s="2">
        <v>150</v>
      </c>
      <c r="E973" s="2">
        <f t="shared" si="63"/>
        <v>75</v>
      </c>
      <c r="F973" s="4">
        <f t="shared" si="61"/>
        <v>1360002181424</v>
      </c>
      <c r="G973" s="4">
        <f t="shared" si="62"/>
        <v>1360002186800</v>
      </c>
      <c r="H973" s="2">
        <v>423566560</v>
      </c>
      <c r="I973">
        <v>423571936</v>
      </c>
      <c r="J973" s="5">
        <f t="shared" si="64"/>
        <v>5376</v>
      </c>
    </row>
    <row r="974" spans="1:10" x14ac:dyDescent="0.25">
      <c r="A974" s="2">
        <v>1360002196</v>
      </c>
      <c r="B974" s="2">
        <v>423581116</v>
      </c>
      <c r="C974" s="2">
        <v>2</v>
      </c>
      <c r="D974" s="2">
        <v>104</v>
      </c>
      <c r="E974" s="2">
        <f t="shared" si="63"/>
        <v>52</v>
      </c>
      <c r="F974" s="4">
        <f t="shared" si="61"/>
        <v>1360002182149</v>
      </c>
      <c r="G974" s="4">
        <f t="shared" si="62"/>
        <v>1360002192197</v>
      </c>
      <c r="H974" s="2">
        <v>423567265</v>
      </c>
      <c r="I974">
        <v>423577313</v>
      </c>
      <c r="J974" s="5">
        <f t="shared" si="64"/>
        <v>10048</v>
      </c>
    </row>
    <row r="975" spans="1:10" x14ac:dyDescent="0.25">
      <c r="A975" s="2">
        <v>1360002198</v>
      </c>
      <c r="B975" s="2">
        <v>423583052</v>
      </c>
      <c r="C975" s="2">
        <v>1</v>
      </c>
      <c r="D975" s="2">
        <v>52</v>
      </c>
      <c r="E975" s="2">
        <f t="shared" si="63"/>
        <v>52</v>
      </c>
      <c r="F975" s="4">
        <f t="shared" si="61"/>
        <v>1360002170434</v>
      </c>
      <c r="G975" s="4">
        <f t="shared" si="62"/>
        <v>1360002170434</v>
      </c>
      <c r="H975" s="2">
        <v>423555486</v>
      </c>
      <c r="I975">
        <v>423555486</v>
      </c>
      <c r="J975" s="5">
        <f t="shared" si="64"/>
        <v>0</v>
      </c>
    </row>
    <row r="976" spans="1:10" x14ac:dyDescent="0.25">
      <c r="A976" s="2">
        <v>1360002198</v>
      </c>
      <c r="B976" s="2">
        <v>423583124</v>
      </c>
      <c r="C976" s="2">
        <v>2</v>
      </c>
      <c r="D976" s="2">
        <v>248</v>
      </c>
      <c r="E976" s="2">
        <f t="shared" si="63"/>
        <v>124</v>
      </c>
      <c r="F976" s="4">
        <f t="shared" si="61"/>
        <v>1360002170043</v>
      </c>
      <c r="G976" s="4">
        <f t="shared" si="62"/>
        <v>1360002182523</v>
      </c>
      <c r="H976" s="2">
        <v>423555167</v>
      </c>
      <c r="I976">
        <v>423567647</v>
      </c>
      <c r="J976" s="5">
        <f t="shared" si="64"/>
        <v>12480</v>
      </c>
    </row>
    <row r="977" spans="1:10" x14ac:dyDescent="0.25">
      <c r="A977" s="2">
        <v>1360002220</v>
      </c>
      <c r="B977" s="2">
        <v>423605176</v>
      </c>
      <c r="C977" s="2">
        <v>2</v>
      </c>
      <c r="D977" s="2">
        <v>104</v>
      </c>
      <c r="E977" s="2">
        <f t="shared" si="63"/>
        <v>52</v>
      </c>
      <c r="F977" s="4">
        <f t="shared" si="61"/>
        <v>1360002202117</v>
      </c>
      <c r="G977" s="4">
        <f t="shared" si="62"/>
        <v>1360002212101</v>
      </c>
      <c r="H977" s="2">
        <v>423587293</v>
      </c>
      <c r="I977">
        <v>423597277</v>
      </c>
      <c r="J977" s="5">
        <f t="shared" si="64"/>
        <v>9984</v>
      </c>
    </row>
    <row r="978" spans="1:10" x14ac:dyDescent="0.25">
      <c r="A978" s="2">
        <v>1360002220</v>
      </c>
      <c r="B978" s="2">
        <v>423605220</v>
      </c>
      <c r="C978" s="2">
        <v>2</v>
      </c>
      <c r="D978" s="2">
        <v>104</v>
      </c>
      <c r="E978" s="2">
        <f t="shared" si="63"/>
        <v>52</v>
      </c>
      <c r="F978" s="4">
        <f t="shared" si="61"/>
        <v>1360002219484</v>
      </c>
      <c r="G978" s="4">
        <f t="shared" si="62"/>
        <v>1360002219740</v>
      </c>
      <c r="H978" s="2">
        <v>423604704</v>
      </c>
      <c r="I978">
        <v>423604960</v>
      </c>
      <c r="J978" s="5">
        <f t="shared" si="64"/>
        <v>256</v>
      </c>
    </row>
    <row r="979" spans="1:10" x14ac:dyDescent="0.25">
      <c r="A979" s="2">
        <v>1360002228</v>
      </c>
      <c r="B979" s="2">
        <v>423613184</v>
      </c>
      <c r="C979" s="2">
        <v>4</v>
      </c>
      <c r="D979" s="2">
        <v>208</v>
      </c>
      <c r="E979" s="2">
        <f t="shared" si="63"/>
        <v>52</v>
      </c>
      <c r="F979" s="4">
        <f t="shared" si="61"/>
        <v>1360002220286</v>
      </c>
      <c r="G979" s="4">
        <f t="shared" si="62"/>
        <v>1360002227198</v>
      </c>
      <c r="H979" s="2">
        <v>423605470</v>
      </c>
      <c r="I979">
        <v>423612382</v>
      </c>
      <c r="J979" s="5">
        <f t="shared" si="64"/>
        <v>6912</v>
      </c>
    </row>
    <row r="980" spans="1:10" x14ac:dyDescent="0.25">
      <c r="A980" s="2">
        <v>1360002234</v>
      </c>
      <c r="B980" s="2">
        <v>423619116</v>
      </c>
      <c r="C980" s="2">
        <v>1</v>
      </c>
      <c r="D980" s="2">
        <v>124</v>
      </c>
      <c r="E980" s="2">
        <f t="shared" si="63"/>
        <v>124</v>
      </c>
      <c r="F980" s="4">
        <f t="shared" si="61"/>
        <v>1360002207554</v>
      </c>
      <c r="G980" s="4">
        <f t="shared" si="62"/>
        <v>1360002207554</v>
      </c>
      <c r="H980" s="2">
        <v>423592670</v>
      </c>
      <c r="I980">
        <v>423592670</v>
      </c>
      <c r="J980" s="5">
        <f t="shared" si="64"/>
        <v>0</v>
      </c>
    </row>
    <row r="981" spans="1:10" x14ac:dyDescent="0.25">
      <c r="A981" s="2">
        <v>1360002252</v>
      </c>
      <c r="B981" s="2">
        <v>423637200</v>
      </c>
      <c r="C981" s="2">
        <v>2</v>
      </c>
      <c r="D981" s="2">
        <v>104</v>
      </c>
      <c r="E981" s="2">
        <f t="shared" si="63"/>
        <v>52</v>
      </c>
      <c r="F981" s="4">
        <f t="shared" si="61"/>
        <v>1360002235054</v>
      </c>
      <c r="G981" s="4">
        <f t="shared" si="62"/>
        <v>1360002245038</v>
      </c>
      <c r="H981" s="2">
        <v>423620254</v>
      </c>
      <c r="I981">
        <v>423630238</v>
      </c>
      <c r="J981" s="5">
        <f t="shared" si="64"/>
        <v>9984</v>
      </c>
    </row>
    <row r="982" spans="1:10" x14ac:dyDescent="0.25">
      <c r="A982" s="2">
        <v>1360002282</v>
      </c>
      <c r="B982" s="2">
        <v>423667144</v>
      </c>
      <c r="C982" s="2">
        <v>1</v>
      </c>
      <c r="D982" s="2">
        <v>52</v>
      </c>
      <c r="E982" s="2">
        <f t="shared" si="63"/>
        <v>52</v>
      </c>
      <c r="F982" s="4">
        <f t="shared" si="61"/>
        <v>1360002255140</v>
      </c>
      <c r="G982" s="4">
        <f t="shared" si="62"/>
        <v>1360002255140</v>
      </c>
      <c r="H982" s="2">
        <v>423640284</v>
      </c>
      <c r="I982">
        <v>423640284</v>
      </c>
      <c r="J982" s="5">
        <f t="shared" si="64"/>
        <v>0</v>
      </c>
    </row>
    <row r="983" spans="1:10" x14ac:dyDescent="0.25">
      <c r="A983" s="2">
        <v>1360002282</v>
      </c>
      <c r="B983" s="2">
        <v>423667216</v>
      </c>
      <c r="C983" s="2">
        <v>1</v>
      </c>
      <c r="D983" s="2">
        <v>124</v>
      </c>
      <c r="E983" s="2">
        <f t="shared" si="63"/>
        <v>124</v>
      </c>
      <c r="F983" s="4">
        <f t="shared" si="61"/>
        <v>1360002257501</v>
      </c>
      <c r="G983" s="4">
        <f t="shared" si="62"/>
        <v>1360002257501</v>
      </c>
      <c r="H983" s="2">
        <v>423642717</v>
      </c>
      <c r="I983">
        <v>423642717</v>
      </c>
      <c r="J983" s="5">
        <f t="shared" si="64"/>
        <v>0</v>
      </c>
    </row>
    <row r="984" spans="1:10" x14ac:dyDescent="0.25">
      <c r="A984" s="2">
        <v>1360002388</v>
      </c>
      <c r="B984" s="2">
        <v>423773200</v>
      </c>
      <c r="C984" s="2">
        <v>4</v>
      </c>
      <c r="D984" s="2">
        <v>208</v>
      </c>
      <c r="E984" s="2">
        <f t="shared" si="63"/>
        <v>52</v>
      </c>
      <c r="F984" s="4">
        <f t="shared" si="61"/>
        <v>1360002383086</v>
      </c>
      <c r="G984" s="4">
        <f t="shared" si="62"/>
        <v>1360002385902</v>
      </c>
      <c r="H984" s="2">
        <v>423768286</v>
      </c>
      <c r="I984">
        <v>423771102</v>
      </c>
      <c r="J984" s="5">
        <f t="shared" si="64"/>
        <v>2816</v>
      </c>
    </row>
    <row r="985" spans="1:10" x14ac:dyDescent="0.25">
      <c r="A985" s="2">
        <v>1360002396</v>
      </c>
      <c r="B985" s="2">
        <v>423781208</v>
      </c>
      <c r="C985" s="2">
        <v>2</v>
      </c>
      <c r="D985" s="2">
        <v>104</v>
      </c>
      <c r="E985" s="2">
        <f t="shared" si="63"/>
        <v>52</v>
      </c>
      <c r="F985" s="4">
        <f t="shared" si="61"/>
        <v>1360002389090</v>
      </c>
      <c r="G985" s="4">
        <f t="shared" si="62"/>
        <v>1360002395490</v>
      </c>
      <c r="H985" s="2">
        <v>423774298</v>
      </c>
      <c r="I985">
        <v>423780698</v>
      </c>
      <c r="J985" s="5">
        <f t="shared" si="64"/>
        <v>6400</v>
      </c>
    </row>
    <row r="986" spans="1:10" x14ac:dyDescent="0.25">
      <c r="A986" s="2">
        <v>1360002421</v>
      </c>
      <c r="B986" s="2">
        <v>423805340</v>
      </c>
      <c r="C986" s="2">
        <v>2</v>
      </c>
      <c r="D986" s="2">
        <v>104</v>
      </c>
      <c r="E986" s="2">
        <f t="shared" si="63"/>
        <v>52</v>
      </c>
      <c r="F986" s="4">
        <f t="shared" si="61"/>
        <v>1360002406344</v>
      </c>
      <c r="G986" s="4">
        <f t="shared" si="62"/>
        <v>1360002416328</v>
      </c>
      <c r="H986" s="2">
        <v>423790684</v>
      </c>
      <c r="I986">
        <v>423800668</v>
      </c>
      <c r="J986" s="5">
        <f t="shared" si="64"/>
        <v>9984</v>
      </c>
    </row>
    <row r="987" spans="1:10" x14ac:dyDescent="0.25">
      <c r="A987" s="2">
        <v>1360002451</v>
      </c>
      <c r="B987" s="2">
        <v>423835412</v>
      </c>
      <c r="C987" s="2">
        <v>1</v>
      </c>
      <c r="D987" s="2">
        <v>52</v>
      </c>
      <c r="E987" s="2">
        <f t="shared" si="63"/>
        <v>52</v>
      </c>
      <c r="F987" s="4">
        <f t="shared" si="61"/>
        <v>1360002426305</v>
      </c>
      <c r="G987" s="4">
        <f t="shared" si="62"/>
        <v>1360002426305</v>
      </c>
      <c r="H987" s="2">
        <v>423810717</v>
      </c>
      <c r="I987">
        <v>423810717</v>
      </c>
      <c r="J987" s="5">
        <f t="shared" si="64"/>
        <v>0</v>
      </c>
    </row>
    <row r="988" spans="1:10" x14ac:dyDescent="0.25">
      <c r="A988" s="2">
        <v>1360002541</v>
      </c>
      <c r="B988" s="2">
        <v>423925412</v>
      </c>
      <c r="C988" s="2">
        <v>10</v>
      </c>
      <c r="D988" s="2">
        <v>2316</v>
      </c>
      <c r="E988" s="2">
        <f t="shared" si="63"/>
        <v>231.6</v>
      </c>
      <c r="F988" s="4">
        <f t="shared" si="61"/>
        <v>1360002537085</v>
      </c>
      <c r="G988" s="4">
        <f t="shared" si="62"/>
        <v>1360002537597</v>
      </c>
      <c r="H988" s="2">
        <v>423921497</v>
      </c>
      <c r="I988">
        <v>423922009</v>
      </c>
      <c r="J988" s="5">
        <f t="shared" si="64"/>
        <v>512</v>
      </c>
    </row>
    <row r="989" spans="1:10" x14ac:dyDescent="0.25">
      <c r="A989" s="2">
        <v>1360002549</v>
      </c>
      <c r="B989" s="2">
        <v>423933352</v>
      </c>
      <c r="C989" s="2">
        <v>5</v>
      </c>
      <c r="D989" s="2">
        <v>1842</v>
      </c>
      <c r="E989" s="2">
        <f t="shared" si="63"/>
        <v>368.4</v>
      </c>
      <c r="F989" s="4">
        <f t="shared" si="61"/>
        <v>1360002540345</v>
      </c>
      <c r="G989" s="4">
        <f t="shared" si="62"/>
        <v>1360002542393</v>
      </c>
      <c r="H989" s="2">
        <v>423924697</v>
      </c>
      <c r="I989">
        <v>423926745</v>
      </c>
      <c r="J989" s="5">
        <f t="shared" si="64"/>
        <v>2048</v>
      </c>
    </row>
    <row r="990" spans="1:10" x14ac:dyDescent="0.25">
      <c r="A990" s="2">
        <v>1360002549</v>
      </c>
      <c r="B990" s="2">
        <v>423933448</v>
      </c>
      <c r="C990" s="2">
        <v>10</v>
      </c>
      <c r="D990" s="2">
        <v>3251</v>
      </c>
      <c r="E990" s="2">
        <f t="shared" si="63"/>
        <v>325.10000000000002</v>
      </c>
      <c r="F990" s="4">
        <f t="shared" si="61"/>
        <v>1360002542619</v>
      </c>
      <c r="G990" s="4">
        <f t="shared" si="62"/>
        <v>1360002543003</v>
      </c>
      <c r="H990" s="2">
        <v>423927067</v>
      </c>
      <c r="I990">
        <v>423927451</v>
      </c>
      <c r="J990" s="5">
        <f t="shared" si="64"/>
        <v>384</v>
      </c>
    </row>
    <row r="991" spans="1:10" x14ac:dyDescent="0.25">
      <c r="A991" s="2">
        <v>1360002549</v>
      </c>
      <c r="B991" s="2">
        <v>423933476</v>
      </c>
      <c r="C991" s="2">
        <v>5</v>
      </c>
      <c r="D991" s="2">
        <v>1842</v>
      </c>
      <c r="E991" s="2">
        <f t="shared" si="63"/>
        <v>368.4</v>
      </c>
      <c r="F991" s="4">
        <f t="shared" si="61"/>
        <v>1360002546047</v>
      </c>
      <c r="G991" s="4">
        <f t="shared" si="62"/>
        <v>1360002548159</v>
      </c>
      <c r="H991" s="2">
        <v>423930523</v>
      </c>
      <c r="I991">
        <v>423932635</v>
      </c>
      <c r="J991" s="5">
        <f t="shared" si="64"/>
        <v>2112</v>
      </c>
    </row>
    <row r="992" spans="1:10" x14ac:dyDescent="0.25">
      <c r="A992" s="2">
        <v>1360002563</v>
      </c>
      <c r="B992" s="2">
        <v>423947880</v>
      </c>
      <c r="C992" s="2">
        <v>3</v>
      </c>
      <c r="D992" s="2">
        <v>1216</v>
      </c>
      <c r="E992" s="2">
        <f t="shared" si="63"/>
        <v>405.33333333333331</v>
      </c>
      <c r="F992" s="4">
        <f t="shared" si="61"/>
        <v>1360002536873</v>
      </c>
      <c r="G992" s="4">
        <f t="shared" si="62"/>
        <v>1360002536873</v>
      </c>
      <c r="H992" s="2">
        <v>423921753</v>
      </c>
      <c r="I992">
        <v>423921753</v>
      </c>
      <c r="J992" s="5">
        <f t="shared" si="64"/>
        <v>0</v>
      </c>
    </row>
    <row r="993" spans="1:10" x14ac:dyDescent="0.25">
      <c r="A993" s="2">
        <v>1360002563</v>
      </c>
      <c r="B993" s="2">
        <v>423947968</v>
      </c>
      <c r="C993" s="2">
        <v>22</v>
      </c>
      <c r="D993" s="2">
        <v>4578</v>
      </c>
      <c r="E993" s="2">
        <f t="shared" si="63"/>
        <v>208.09090909090909</v>
      </c>
      <c r="F993" s="4">
        <f t="shared" si="61"/>
        <v>1360002536723</v>
      </c>
      <c r="G993" s="4">
        <f t="shared" si="62"/>
        <v>1360002543187</v>
      </c>
      <c r="H993" s="2">
        <v>423921691</v>
      </c>
      <c r="I993">
        <v>423928155</v>
      </c>
      <c r="J993" s="5">
        <f t="shared" si="64"/>
        <v>6464</v>
      </c>
    </row>
    <row r="994" spans="1:10" x14ac:dyDescent="0.25">
      <c r="A994" s="2">
        <v>1360002563</v>
      </c>
      <c r="B994" s="2">
        <v>423948000</v>
      </c>
      <c r="C994" s="2">
        <v>10</v>
      </c>
      <c r="D994" s="2">
        <v>2327</v>
      </c>
      <c r="E994" s="2">
        <f t="shared" si="63"/>
        <v>232.7</v>
      </c>
      <c r="F994" s="4">
        <f t="shared" si="61"/>
        <v>1360002537266</v>
      </c>
      <c r="G994" s="4">
        <f t="shared" si="62"/>
        <v>1360002538162</v>
      </c>
      <c r="H994" s="2">
        <v>423922266</v>
      </c>
      <c r="I994">
        <v>423923162</v>
      </c>
      <c r="J994" s="5">
        <f t="shared" si="64"/>
        <v>896</v>
      </c>
    </row>
    <row r="995" spans="1:10" x14ac:dyDescent="0.25">
      <c r="A995" s="2">
        <v>1360002567</v>
      </c>
      <c r="B995" s="2">
        <v>423951536</v>
      </c>
      <c r="C995" s="2">
        <v>3</v>
      </c>
      <c r="D995" s="2">
        <v>304</v>
      </c>
      <c r="E995" s="2">
        <f t="shared" si="63"/>
        <v>101.33333333333333</v>
      </c>
      <c r="F995" s="4">
        <f t="shared" si="61"/>
        <v>1360002539519</v>
      </c>
      <c r="G995" s="4">
        <f t="shared" si="62"/>
        <v>1360002539519</v>
      </c>
      <c r="H995" s="2">
        <v>423924055</v>
      </c>
      <c r="I995">
        <v>423924055</v>
      </c>
      <c r="J995" s="5">
        <f t="shared" si="64"/>
        <v>0</v>
      </c>
    </row>
    <row r="996" spans="1:10" x14ac:dyDescent="0.25">
      <c r="A996" s="2">
        <v>1360002567</v>
      </c>
      <c r="B996" s="2">
        <v>423951676</v>
      </c>
      <c r="C996" s="2">
        <v>15</v>
      </c>
      <c r="D996" s="2">
        <v>6740</v>
      </c>
      <c r="E996" s="2">
        <f t="shared" si="63"/>
        <v>449.33333333333331</v>
      </c>
      <c r="F996" s="4">
        <f t="shared" si="61"/>
        <v>1360002540214</v>
      </c>
      <c r="G996" s="4">
        <f t="shared" si="62"/>
        <v>1360002545974</v>
      </c>
      <c r="H996" s="2">
        <v>423924890</v>
      </c>
      <c r="I996">
        <v>423930650</v>
      </c>
      <c r="J996" s="5">
        <f t="shared" si="64"/>
        <v>5760</v>
      </c>
    </row>
    <row r="997" spans="1:10" x14ac:dyDescent="0.25">
      <c r="A997" s="2">
        <v>1360002575</v>
      </c>
      <c r="B997" s="2">
        <v>423959624</v>
      </c>
      <c r="C997" s="2">
        <v>6</v>
      </c>
      <c r="D997" s="2">
        <v>3366</v>
      </c>
      <c r="E997" s="2">
        <f t="shared" si="63"/>
        <v>561</v>
      </c>
      <c r="F997" s="4">
        <f t="shared" si="61"/>
        <v>1360002548330</v>
      </c>
      <c r="G997" s="4">
        <f t="shared" si="62"/>
        <v>1360002548458</v>
      </c>
      <c r="H997" s="2">
        <v>423932954</v>
      </c>
      <c r="I997">
        <v>423933082</v>
      </c>
      <c r="J997" s="5">
        <f t="shared" si="64"/>
        <v>128</v>
      </c>
    </row>
    <row r="998" spans="1:10" x14ac:dyDescent="0.25">
      <c r="A998" s="2">
        <v>1360002575</v>
      </c>
      <c r="B998" s="2">
        <v>423959660</v>
      </c>
      <c r="C998" s="2">
        <v>4</v>
      </c>
      <c r="D998" s="2">
        <v>1050</v>
      </c>
      <c r="E998" s="2">
        <f t="shared" si="63"/>
        <v>262.5</v>
      </c>
      <c r="F998" s="4">
        <f t="shared" si="61"/>
        <v>1360002548293</v>
      </c>
      <c r="G998" s="4">
        <f t="shared" si="62"/>
        <v>1360002568325</v>
      </c>
      <c r="H998" s="2">
        <v>423932953</v>
      </c>
      <c r="I998">
        <v>423952985</v>
      </c>
      <c r="J998" s="5">
        <f t="shared" si="64"/>
        <v>20032</v>
      </c>
    </row>
    <row r="999" spans="1:10" x14ac:dyDescent="0.25">
      <c r="A999" s="2">
        <v>1360002581</v>
      </c>
      <c r="B999" s="2">
        <v>423965380</v>
      </c>
      <c r="C999" s="2">
        <v>2</v>
      </c>
      <c r="D999" s="2">
        <v>189</v>
      </c>
      <c r="E999" s="2">
        <f t="shared" si="63"/>
        <v>94.5</v>
      </c>
      <c r="F999" s="4">
        <f t="shared" si="61"/>
        <v>1360002578143</v>
      </c>
      <c r="G999" s="4">
        <f t="shared" si="62"/>
        <v>1360002578143</v>
      </c>
      <c r="H999" s="2">
        <v>423962523</v>
      </c>
      <c r="I999">
        <v>423962523</v>
      </c>
      <c r="J999" s="5">
        <f t="shared" si="64"/>
        <v>0</v>
      </c>
    </row>
    <row r="1000" spans="1:10" x14ac:dyDescent="0.25">
      <c r="A1000" s="2">
        <v>1360002589</v>
      </c>
      <c r="B1000" s="2">
        <v>423973364</v>
      </c>
      <c r="C1000" s="2">
        <v>5</v>
      </c>
      <c r="D1000" s="2">
        <v>1842</v>
      </c>
      <c r="E1000" s="2">
        <f t="shared" si="63"/>
        <v>368.4</v>
      </c>
      <c r="F1000" s="4">
        <f t="shared" si="61"/>
        <v>1360002586222</v>
      </c>
      <c r="G1000" s="4">
        <f t="shared" si="62"/>
        <v>1360002588270</v>
      </c>
      <c r="H1000" s="2">
        <v>423970586</v>
      </c>
      <c r="I1000">
        <v>423972634</v>
      </c>
      <c r="J1000" s="5">
        <f t="shared" si="64"/>
        <v>2048</v>
      </c>
    </row>
    <row r="1001" spans="1:10" x14ac:dyDescent="0.25">
      <c r="A1001" s="2">
        <v>1360002603</v>
      </c>
      <c r="B1001" s="2">
        <v>423987648</v>
      </c>
      <c r="C1001" s="2">
        <v>1</v>
      </c>
      <c r="D1001" s="2">
        <v>469</v>
      </c>
      <c r="E1001" s="2">
        <f t="shared" si="63"/>
        <v>469</v>
      </c>
      <c r="F1001" s="4">
        <f t="shared" si="61"/>
        <v>1360002578320</v>
      </c>
      <c r="G1001" s="4">
        <f t="shared" si="62"/>
        <v>1360002578320</v>
      </c>
      <c r="H1001" s="2">
        <v>423962968</v>
      </c>
      <c r="I1001">
        <v>423962968</v>
      </c>
      <c r="J1001" s="5">
        <f t="shared" si="64"/>
        <v>0</v>
      </c>
    </row>
    <row r="1002" spans="1:10" x14ac:dyDescent="0.25">
      <c r="A1002" s="2">
        <v>1360002629</v>
      </c>
      <c r="B1002" s="2">
        <v>424013456</v>
      </c>
      <c r="C1002" s="2">
        <v>8</v>
      </c>
      <c r="D1002" s="2">
        <v>5895</v>
      </c>
      <c r="E1002" s="2">
        <f t="shared" si="63"/>
        <v>736.875</v>
      </c>
      <c r="F1002" s="4">
        <f t="shared" si="61"/>
        <v>1360002625360</v>
      </c>
      <c r="G1002" s="4">
        <f t="shared" si="62"/>
        <v>1360002625552</v>
      </c>
      <c r="H1002" s="2">
        <v>424009816</v>
      </c>
      <c r="I1002">
        <v>424010008</v>
      </c>
      <c r="J1002" s="5">
        <f t="shared" si="64"/>
        <v>192</v>
      </c>
    </row>
    <row r="1003" spans="1:10" x14ac:dyDescent="0.25">
      <c r="A1003" s="2">
        <v>1360002629</v>
      </c>
      <c r="B1003" s="2">
        <v>424013460</v>
      </c>
      <c r="C1003" s="2">
        <v>9</v>
      </c>
      <c r="D1003" s="2">
        <v>6197</v>
      </c>
      <c r="E1003" s="2">
        <f t="shared" si="63"/>
        <v>688.55555555555554</v>
      </c>
      <c r="F1003" s="4">
        <f t="shared" si="61"/>
        <v>1360002625933</v>
      </c>
      <c r="G1003" s="4">
        <f t="shared" si="62"/>
        <v>1360002628301</v>
      </c>
      <c r="H1003" s="2">
        <v>424010393</v>
      </c>
      <c r="I1003">
        <v>424012761</v>
      </c>
      <c r="J1003" s="5">
        <f t="shared" si="64"/>
        <v>2368</v>
      </c>
    </row>
    <row r="1004" spans="1:10" x14ac:dyDescent="0.25">
      <c r="A1004" s="2">
        <v>1360002629</v>
      </c>
      <c r="B1004" s="2">
        <v>424013460</v>
      </c>
      <c r="C1004" s="2">
        <v>7</v>
      </c>
      <c r="D1004" s="2">
        <v>4614</v>
      </c>
      <c r="E1004" s="2">
        <f t="shared" si="63"/>
        <v>659.14285714285711</v>
      </c>
      <c r="F1004" s="4">
        <f t="shared" si="61"/>
        <v>1360002626061</v>
      </c>
      <c r="G1004" s="4">
        <f t="shared" si="62"/>
        <v>1360002628365</v>
      </c>
      <c r="H1004" s="2">
        <v>424010521</v>
      </c>
      <c r="I1004">
        <v>424012825</v>
      </c>
      <c r="J1004" s="5">
        <f t="shared" si="64"/>
        <v>2304</v>
      </c>
    </row>
    <row r="1005" spans="1:10" x14ac:dyDescent="0.25">
      <c r="A1005" s="2">
        <v>1360002632</v>
      </c>
      <c r="B1005" s="2">
        <v>3357295976</v>
      </c>
      <c r="C1005" s="2">
        <v>12</v>
      </c>
      <c r="D1005" s="2">
        <v>11451</v>
      </c>
      <c r="E1005" s="2">
        <f t="shared" si="63"/>
        <v>954.25</v>
      </c>
      <c r="F1005" s="4">
        <f t="shared" si="61"/>
        <v>1360002624328</v>
      </c>
      <c r="G1005" s="4">
        <f t="shared" si="62"/>
        <v>1360002624648</v>
      </c>
      <c r="H1005" s="2">
        <v>3357288304</v>
      </c>
      <c r="I1005">
        <v>3357288624</v>
      </c>
      <c r="J1005" s="5">
        <f t="shared" si="64"/>
        <v>320</v>
      </c>
    </row>
    <row r="1006" spans="1:10" x14ac:dyDescent="0.25">
      <c r="A1006" s="2">
        <v>1360002632</v>
      </c>
      <c r="B1006" s="2">
        <v>3357295976</v>
      </c>
      <c r="C1006" s="2">
        <v>9</v>
      </c>
      <c r="D1006" s="2">
        <v>1750</v>
      </c>
      <c r="E1006" s="2">
        <f t="shared" si="63"/>
        <v>194.44444444444446</v>
      </c>
      <c r="F1006" s="4">
        <f t="shared" si="61"/>
        <v>1360002624455</v>
      </c>
      <c r="G1006" s="4">
        <f t="shared" si="62"/>
        <v>1360002624583</v>
      </c>
      <c r="H1006" s="2">
        <v>3357288431</v>
      </c>
      <c r="I1006">
        <v>3357288559</v>
      </c>
      <c r="J1006" s="5">
        <f t="shared" si="64"/>
        <v>128</v>
      </c>
    </row>
    <row r="1007" spans="1:10" x14ac:dyDescent="0.25">
      <c r="A1007" s="2">
        <v>1360002632</v>
      </c>
      <c r="B1007" s="2">
        <v>3357295976</v>
      </c>
      <c r="C1007" s="2">
        <v>12</v>
      </c>
      <c r="D1007" s="2">
        <v>11451</v>
      </c>
      <c r="E1007" s="2">
        <f t="shared" si="63"/>
        <v>954.25</v>
      </c>
      <c r="F1007" s="4">
        <f t="shared" si="61"/>
        <v>1360002624582</v>
      </c>
      <c r="G1007" s="4">
        <f t="shared" si="62"/>
        <v>1360002624774</v>
      </c>
      <c r="H1007" s="2">
        <v>3357288558</v>
      </c>
      <c r="I1007">
        <v>3357288750</v>
      </c>
      <c r="J1007" s="5">
        <f t="shared" si="64"/>
        <v>192</v>
      </c>
    </row>
    <row r="1008" spans="1:10" x14ac:dyDescent="0.25">
      <c r="A1008" s="2">
        <v>1360002637</v>
      </c>
      <c r="B1008" s="2">
        <v>424021352</v>
      </c>
      <c r="C1008" s="2">
        <v>13</v>
      </c>
      <c r="D1008" s="2">
        <v>5588</v>
      </c>
      <c r="E1008" s="2">
        <f t="shared" si="63"/>
        <v>429.84615384615387</v>
      </c>
      <c r="F1008" s="4">
        <f t="shared" si="61"/>
        <v>1360002628474</v>
      </c>
      <c r="G1008" s="4">
        <f t="shared" si="62"/>
        <v>1360002630074</v>
      </c>
      <c r="H1008" s="2">
        <v>424012826</v>
      </c>
      <c r="I1008">
        <v>424014426</v>
      </c>
      <c r="J1008" s="5">
        <f t="shared" si="64"/>
        <v>1600</v>
      </c>
    </row>
    <row r="1009" spans="1:10" x14ac:dyDescent="0.25">
      <c r="A1009" s="2">
        <v>1360002637</v>
      </c>
      <c r="B1009" s="2">
        <v>424021436</v>
      </c>
      <c r="C1009" s="2">
        <v>77</v>
      </c>
      <c r="D1009" s="2">
        <v>68491</v>
      </c>
      <c r="E1009" s="2">
        <f t="shared" si="63"/>
        <v>889.49350649350652</v>
      </c>
      <c r="F1009" s="4">
        <f t="shared" si="61"/>
        <v>1360002626148</v>
      </c>
      <c r="G1009" s="4">
        <f t="shared" si="62"/>
        <v>1360002629988</v>
      </c>
      <c r="H1009" s="2">
        <v>424010584</v>
      </c>
      <c r="I1009">
        <v>424014424</v>
      </c>
      <c r="J1009" s="5">
        <f t="shared" si="64"/>
        <v>3840</v>
      </c>
    </row>
    <row r="1010" spans="1:10" x14ac:dyDescent="0.25">
      <c r="A1010" s="2">
        <v>1360002651</v>
      </c>
      <c r="B1010" s="2">
        <v>424035664</v>
      </c>
      <c r="C1010" s="2">
        <v>2</v>
      </c>
      <c r="D1010" s="2">
        <v>988</v>
      </c>
      <c r="E1010" s="2">
        <f t="shared" si="63"/>
        <v>494</v>
      </c>
      <c r="F1010" s="4">
        <f t="shared" si="61"/>
        <v>1360002624130</v>
      </c>
      <c r="G1010" s="4">
        <f t="shared" si="62"/>
        <v>1360002624642</v>
      </c>
      <c r="H1010" s="2">
        <v>424008794</v>
      </c>
      <c r="I1010">
        <v>424009306</v>
      </c>
      <c r="J1010" s="5">
        <f t="shared" si="64"/>
        <v>512</v>
      </c>
    </row>
    <row r="1011" spans="1:10" x14ac:dyDescent="0.25">
      <c r="A1011" s="2">
        <v>1360002677</v>
      </c>
      <c r="B1011" s="2">
        <v>424061356</v>
      </c>
      <c r="C1011" s="2">
        <v>11</v>
      </c>
      <c r="D1011" s="2">
        <v>1577</v>
      </c>
      <c r="E1011" s="2">
        <f t="shared" si="63"/>
        <v>143.36363636363637</v>
      </c>
      <c r="F1011" s="4">
        <f t="shared" si="61"/>
        <v>1360002673076</v>
      </c>
      <c r="G1011" s="4">
        <f t="shared" si="62"/>
        <v>1360002673588</v>
      </c>
      <c r="H1011" s="2">
        <v>424057432</v>
      </c>
      <c r="I1011">
        <v>424057944</v>
      </c>
      <c r="J1011" s="5">
        <f t="shared" si="64"/>
        <v>512</v>
      </c>
    </row>
    <row r="1012" spans="1:10" x14ac:dyDescent="0.25">
      <c r="A1012" s="2">
        <v>1360002677</v>
      </c>
      <c r="B1012" s="2">
        <v>424061400</v>
      </c>
      <c r="C1012" s="2">
        <v>15</v>
      </c>
      <c r="D1012" s="2">
        <v>3763</v>
      </c>
      <c r="E1012" s="2">
        <f t="shared" si="63"/>
        <v>250.86666666666667</v>
      </c>
      <c r="F1012" s="4">
        <f t="shared" si="61"/>
        <v>1360002671753</v>
      </c>
      <c r="G1012" s="4">
        <f t="shared" si="62"/>
        <v>1360002672393</v>
      </c>
      <c r="H1012" s="2">
        <v>424056153</v>
      </c>
      <c r="I1012">
        <v>424056793</v>
      </c>
      <c r="J1012" s="5">
        <f t="shared" si="64"/>
        <v>640</v>
      </c>
    </row>
    <row r="1013" spans="1:10" x14ac:dyDescent="0.25">
      <c r="A1013" s="2">
        <v>1360002677</v>
      </c>
      <c r="B1013" s="2">
        <v>424061440</v>
      </c>
      <c r="C1013" s="2">
        <v>16</v>
      </c>
      <c r="D1013" s="2">
        <v>2464</v>
      </c>
      <c r="E1013" s="2">
        <f t="shared" si="63"/>
        <v>154</v>
      </c>
      <c r="F1013" s="4">
        <f t="shared" si="61"/>
        <v>1360002673121</v>
      </c>
      <c r="G1013" s="4">
        <f t="shared" si="62"/>
        <v>1360002673633</v>
      </c>
      <c r="H1013" s="2">
        <v>424057561</v>
      </c>
      <c r="I1013">
        <v>424058073</v>
      </c>
      <c r="J1013" s="5">
        <f t="shared" si="64"/>
        <v>512</v>
      </c>
    </row>
    <row r="1014" spans="1:10" x14ac:dyDescent="0.25">
      <c r="A1014" s="2">
        <v>1360002677</v>
      </c>
      <c r="B1014" s="2">
        <v>424061440</v>
      </c>
      <c r="C1014" s="2">
        <v>11</v>
      </c>
      <c r="D1014" s="2">
        <v>1565</v>
      </c>
      <c r="E1014" s="2">
        <f t="shared" si="63"/>
        <v>142.27272727272728</v>
      </c>
      <c r="F1014" s="4">
        <f t="shared" si="61"/>
        <v>1360002672993</v>
      </c>
      <c r="G1014" s="4">
        <f t="shared" si="62"/>
        <v>1360002673569</v>
      </c>
      <c r="H1014" s="2">
        <v>424057433</v>
      </c>
      <c r="I1014">
        <v>424058009</v>
      </c>
      <c r="J1014" s="5">
        <f t="shared" si="64"/>
        <v>576</v>
      </c>
    </row>
    <row r="1015" spans="1:10" x14ac:dyDescent="0.25">
      <c r="A1015" s="2">
        <v>1360002683</v>
      </c>
      <c r="B1015" s="2">
        <v>424067732</v>
      </c>
      <c r="C1015" s="2">
        <v>1</v>
      </c>
      <c r="D1015" s="2">
        <v>52</v>
      </c>
      <c r="E1015" s="2">
        <f t="shared" si="63"/>
        <v>52</v>
      </c>
      <c r="F1015" s="4">
        <f t="shared" si="61"/>
        <v>1360002657020</v>
      </c>
      <c r="G1015" s="4">
        <f t="shared" si="62"/>
        <v>1360002657020</v>
      </c>
      <c r="H1015" s="2">
        <v>424041752</v>
      </c>
      <c r="I1015">
        <v>424041752</v>
      </c>
      <c r="J1015" s="5">
        <f t="shared" si="64"/>
        <v>0</v>
      </c>
    </row>
    <row r="1016" spans="1:10" x14ac:dyDescent="0.25">
      <c r="A1016" s="2">
        <v>1360002683</v>
      </c>
      <c r="B1016" s="2">
        <v>424067848</v>
      </c>
      <c r="C1016" s="2">
        <v>1</v>
      </c>
      <c r="D1016" s="2">
        <v>52</v>
      </c>
      <c r="E1016" s="2">
        <f t="shared" si="63"/>
        <v>52</v>
      </c>
      <c r="F1016" s="4">
        <f t="shared" si="61"/>
        <v>1360002656904</v>
      </c>
      <c r="G1016" s="4">
        <f t="shared" si="62"/>
        <v>1360002656904</v>
      </c>
      <c r="H1016" s="2">
        <v>424041752</v>
      </c>
      <c r="I1016">
        <v>424041752</v>
      </c>
      <c r="J1016" s="5">
        <f t="shared" si="64"/>
        <v>0</v>
      </c>
    </row>
    <row r="1017" spans="1:10" x14ac:dyDescent="0.25">
      <c r="A1017" s="2">
        <v>1360002699</v>
      </c>
      <c r="B1017" s="2">
        <v>424083724</v>
      </c>
      <c r="C1017" s="2">
        <v>22</v>
      </c>
      <c r="D1017" s="2">
        <v>8587</v>
      </c>
      <c r="E1017" s="2">
        <f t="shared" si="63"/>
        <v>390.31818181818181</v>
      </c>
      <c r="F1017" s="4">
        <f t="shared" si="61"/>
        <v>1360002671489</v>
      </c>
      <c r="G1017" s="4">
        <f t="shared" si="62"/>
        <v>1360002672961</v>
      </c>
      <c r="H1017" s="2">
        <v>424056213</v>
      </c>
      <c r="I1017">
        <v>424057685</v>
      </c>
      <c r="J1017" s="5">
        <f t="shared" si="64"/>
        <v>1472</v>
      </c>
    </row>
    <row r="1018" spans="1:10" x14ac:dyDescent="0.25">
      <c r="A1018" s="2">
        <v>1360002699</v>
      </c>
      <c r="B1018" s="2">
        <v>424083852</v>
      </c>
      <c r="C1018" s="2">
        <v>7</v>
      </c>
      <c r="D1018" s="2">
        <v>1458</v>
      </c>
      <c r="E1018" s="2">
        <f t="shared" si="63"/>
        <v>208.28571428571428</v>
      </c>
      <c r="F1018" s="4">
        <f t="shared" si="61"/>
        <v>1360002673603</v>
      </c>
      <c r="G1018" s="4">
        <f t="shared" si="62"/>
        <v>1360002673923</v>
      </c>
      <c r="H1018" s="2">
        <v>424058455</v>
      </c>
      <c r="I1018">
        <v>424058775</v>
      </c>
      <c r="J1018" s="5">
        <f t="shared" si="64"/>
        <v>320</v>
      </c>
    </row>
    <row r="1019" spans="1:10" x14ac:dyDescent="0.25">
      <c r="A1019" s="2">
        <v>1360002781</v>
      </c>
      <c r="B1019" s="2">
        <v>424165420</v>
      </c>
      <c r="C1019" s="2">
        <v>2</v>
      </c>
      <c r="D1019" s="2">
        <v>104</v>
      </c>
      <c r="E1019" s="2">
        <f t="shared" si="63"/>
        <v>52</v>
      </c>
      <c r="F1019" s="4">
        <f t="shared" si="61"/>
        <v>1360002779633</v>
      </c>
      <c r="G1019" s="4">
        <f t="shared" si="62"/>
        <v>1360002779825</v>
      </c>
      <c r="H1019" s="2">
        <v>424164053</v>
      </c>
      <c r="I1019">
        <v>424164245</v>
      </c>
      <c r="J1019" s="5">
        <f t="shared" si="64"/>
        <v>192</v>
      </c>
    </row>
    <row r="1020" spans="1:10" x14ac:dyDescent="0.25">
      <c r="A1020" s="2">
        <v>1360002797</v>
      </c>
      <c r="B1020" s="2">
        <v>424181452</v>
      </c>
      <c r="C1020" s="2">
        <v>2</v>
      </c>
      <c r="D1020" s="2">
        <v>131</v>
      </c>
      <c r="E1020" s="2">
        <f t="shared" si="63"/>
        <v>65.5</v>
      </c>
      <c r="F1020" s="4">
        <f t="shared" si="61"/>
        <v>1360002794257</v>
      </c>
      <c r="G1020" s="4">
        <f t="shared" si="62"/>
        <v>1360002794257</v>
      </c>
      <c r="H1020" s="2">
        <v>424178709</v>
      </c>
      <c r="I1020">
        <v>424178709</v>
      </c>
      <c r="J1020" s="5">
        <f t="shared" si="64"/>
        <v>0</v>
      </c>
    </row>
    <row r="1021" spans="1:10" x14ac:dyDescent="0.25">
      <c r="A1021" s="2">
        <v>1360002811</v>
      </c>
      <c r="B1021" s="2">
        <v>424195980</v>
      </c>
      <c r="C1021" s="2">
        <v>1</v>
      </c>
      <c r="D1021" s="2">
        <v>52</v>
      </c>
      <c r="E1021" s="2">
        <f t="shared" si="63"/>
        <v>52</v>
      </c>
      <c r="F1021" s="4">
        <f t="shared" si="61"/>
        <v>1360002785730</v>
      </c>
      <c r="G1021" s="4">
        <f t="shared" si="62"/>
        <v>1360002785730</v>
      </c>
      <c r="H1021" s="2">
        <v>424170710</v>
      </c>
      <c r="I1021">
        <v>424170710</v>
      </c>
      <c r="J1021" s="5">
        <f t="shared" si="64"/>
        <v>0</v>
      </c>
    </row>
    <row r="1022" spans="1:10" x14ac:dyDescent="0.25">
      <c r="A1022" s="2">
        <v>1360002843</v>
      </c>
      <c r="B1022" s="2">
        <v>424227884</v>
      </c>
      <c r="C1022" s="2">
        <v>314</v>
      </c>
      <c r="D1022" s="2">
        <v>463116</v>
      </c>
      <c r="E1022" s="2">
        <f t="shared" si="63"/>
        <v>1474.8917197452229</v>
      </c>
      <c r="F1022" s="4">
        <f t="shared" si="61"/>
        <v>1360002540066</v>
      </c>
      <c r="G1022" s="4">
        <f t="shared" si="62"/>
        <v>1360002540322</v>
      </c>
      <c r="H1022" s="2">
        <v>423924950</v>
      </c>
      <c r="I1022">
        <v>423925206</v>
      </c>
      <c r="J1022" s="5">
        <f t="shared" si="64"/>
        <v>256</v>
      </c>
    </row>
    <row r="1023" spans="1:10" x14ac:dyDescent="0.25">
      <c r="A1023" s="2">
        <v>1360002843</v>
      </c>
      <c r="B1023" s="2">
        <v>424228016</v>
      </c>
      <c r="C1023" s="2">
        <v>1</v>
      </c>
      <c r="D1023" s="2">
        <v>52</v>
      </c>
      <c r="E1023" s="2">
        <f t="shared" si="63"/>
        <v>52</v>
      </c>
      <c r="F1023" s="4">
        <f t="shared" si="61"/>
        <v>1360002818011</v>
      </c>
      <c r="G1023" s="4">
        <f t="shared" si="62"/>
        <v>1360002818011</v>
      </c>
      <c r="H1023" s="2">
        <v>424203027</v>
      </c>
      <c r="I1023">
        <v>424203027</v>
      </c>
      <c r="J1023" s="5">
        <f t="shared" si="64"/>
        <v>0</v>
      </c>
    </row>
    <row r="1024" spans="1:10" x14ac:dyDescent="0.25">
      <c r="A1024" s="2">
        <v>1360002887</v>
      </c>
      <c r="B1024" s="2">
        <v>424271948</v>
      </c>
      <c r="C1024" s="2">
        <v>6089</v>
      </c>
      <c r="D1024" s="2">
        <v>9028888</v>
      </c>
      <c r="E1024" s="2">
        <f t="shared" si="63"/>
        <v>1482.8195105928723</v>
      </c>
      <c r="F1024" s="4">
        <f t="shared" si="61"/>
        <v>1360002545631</v>
      </c>
      <c r="G1024" s="4">
        <f t="shared" si="62"/>
        <v>1360002585631</v>
      </c>
      <c r="H1024" s="2">
        <v>423930579</v>
      </c>
      <c r="I1024">
        <v>423970579</v>
      </c>
      <c r="J1024" s="5">
        <f t="shared" si="64"/>
        <v>40000</v>
      </c>
    </row>
    <row r="1025" spans="1:10" x14ac:dyDescent="0.25">
      <c r="A1025" s="2">
        <v>1360002891</v>
      </c>
      <c r="B1025" s="2">
        <v>424276088</v>
      </c>
      <c r="C1025" s="2">
        <v>1</v>
      </c>
      <c r="D1025" s="2">
        <v>52</v>
      </c>
      <c r="E1025" s="2">
        <f t="shared" si="63"/>
        <v>52</v>
      </c>
      <c r="F1025" s="4">
        <f t="shared" si="61"/>
        <v>1360002864214</v>
      </c>
      <c r="G1025" s="4">
        <f t="shared" si="62"/>
        <v>1360002864214</v>
      </c>
      <c r="H1025" s="2">
        <v>424249302</v>
      </c>
      <c r="I1025">
        <v>424249302</v>
      </c>
      <c r="J1025" s="5">
        <f t="shared" si="64"/>
        <v>0</v>
      </c>
    </row>
    <row r="1026" spans="1:10" x14ac:dyDescent="0.25">
      <c r="A1026" s="2">
        <v>1360002903</v>
      </c>
      <c r="B1026" s="2">
        <v>424288008</v>
      </c>
      <c r="C1026" s="2">
        <v>2</v>
      </c>
      <c r="D1026" s="2">
        <v>415</v>
      </c>
      <c r="E1026" s="2">
        <f t="shared" si="63"/>
        <v>207.5</v>
      </c>
      <c r="F1026" s="4">
        <f t="shared" ref="F1026:F1089" si="65">((A1026*1000)-B1026)+H1026</f>
        <v>1360002877285</v>
      </c>
      <c r="G1026" s="4">
        <f t="shared" ref="G1026:G1089" si="66">((A1026*1000)-B1026)+I1026</f>
        <v>1360002895077</v>
      </c>
      <c r="H1026" s="2">
        <v>424262293</v>
      </c>
      <c r="I1026">
        <v>424280085</v>
      </c>
      <c r="J1026" s="5">
        <f t="shared" si="64"/>
        <v>17792</v>
      </c>
    </row>
    <row r="1027" spans="1:10" x14ac:dyDescent="0.25">
      <c r="A1027" s="2">
        <v>1360002903</v>
      </c>
      <c r="B1027" s="2">
        <v>424288128</v>
      </c>
      <c r="C1027" s="2">
        <v>10</v>
      </c>
      <c r="D1027" s="2">
        <v>2633</v>
      </c>
      <c r="E1027" s="2">
        <f t="shared" ref="E1027:E1090" si="67">D1027/C1027</f>
        <v>263.3</v>
      </c>
      <c r="F1027" s="4">
        <f t="shared" si="65"/>
        <v>1360002878125</v>
      </c>
      <c r="G1027" s="4">
        <f t="shared" si="66"/>
        <v>1360002879981</v>
      </c>
      <c r="H1027" s="2">
        <v>424263253</v>
      </c>
      <c r="I1027">
        <v>424265109</v>
      </c>
      <c r="J1027" s="5">
        <f t="shared" ref="J1027:J1090" si="68">G1027-F1027</f>
        <v>1856</v>
      </c>
    </row>
    <row r="1028" spans="1:10" x14ac:dyDescent="0.25">
      <c r="A1028" s="2">
        <v>1360002907</v>
      </c>
      <c r="B1028" s="2">
        <v>424292200</v>
      </c>
      <c r="C1028" s="2">
        <v>22</v>
      </c>
      <c r="D1028" s="2">
        <v>8645</v>
      </c>
      <c r="E1028" s="2">
        <f t="shared" si="67"/>
        <v>392.95454545454544</v>
      </c>
      <c r="F1028" s="4">
        <f t="shared" si="65"/>
        <v>1360002879013</v>
      </c>
      <c r="G1028" s="4">
        <f t="shared" si="66"/>
        <v>1360002880357</v>
      </c>
      <c r="H1028" s="2">
        <v>424264213</v>
      </c>
      <c r="I1028">
        <v>424265557</v>
      </c>
      <c r="J1028" s="5">
        <f t="shared" si="68"/>
        <v>1344</v>
      </c>
    </row>
    <row r="1029" spans="1:10" x14ac:dyDescent="0.25">
      <c r="A1029" s="2">
        <v>1360002928</v>
      </c>
      <c r="B1029" s="2">
        <v>424312276</v>
      </c>
      <c r="C1029" s="2">
        <v>5848</v>
      </c>
      <c r="D1029" s="2">
        <v>8673175</v>
      </c>
      <c r="E1029" s="2">
        <f t="shared" si="67"/>
        <v>1483.1010601915184</v>
      </c>
      <c r="F1029" s="4">
        <f t="shared" si="65"/>
        <v>1360002586370</v>
      </c>
      <c r="G1029" s="4">
        <f t="shared" si="66"/>
        <v>1360002624322</v>
      </c>
      <c r="H1029" s="2">
        <v>423970646</v>
      </c>
      <c r="I1029">
        <v>424008598</v>
      </c>
      <c r="J1029" s="5">
        <f t="shared" si="68"/>
        <v>37952</v>
      </c>
    </row>
    <row r="1030" spans="1:10" x14ac:dyDescent="0.25">
      <c r="A1030" s="2">
        <v>1360003084</v>
      </c>
      <c r="B1030" s="2">
        <v>424468752</v>
      </c>
      <c r="C1030" s="2">
        <v>1</v>
      </c>
      <c r="D1030" s="2">
        <v>185</v>
      </c>
      <c r="E1030" s="2">
        <f t="shared" si="67"/>
        <v>185</v>
      </c>
      <c r="F1030" s="4">
        <f t="shared" si="65"/>
        <v>1360003057568</v>
      </c>
      <c r="G1030" s="4">
        <f t="shared" si="66"/>
        <v>1360003057568</v>
      </c>
      <c r="H1030" s="2">
        <v>424442320</v>
      </c>
      <c r="I1030">
        <v>424442320</v>
      </c>
      <c r="J1030" s="5">
        <f t="shared" si="68"/>
        <v>0</v>
      </c>
    </row>
    <row r="1031" spans="1:10" x14ac:dyDescent="0.25">
      <c r="A1031" s="2">
        <v>1360003084</v>
      </c>
      <c r="B1031" s="2">
        <v>424468876</v>
      </c>
      <c r="C1031" s="2">
        <v>8</v>
      </c>
      <c r="D1031" s="2">
        <v>2474</v>
      </c>
      <c r="E1031" s="2">
        <f t="shared" si="67"/>
        <v>309.25</v>
      </c>
      <c r="F1031" s="4">
        <f t="shared" si="65"/>
        <v>1360003058342</v>
      </c>
      <c r="G1031" s="4">
        <f t="shared" si="66"/>
        <v>1360003060454</v>
      </c>
      <c r="H1031" s="2">
        <v>424443218</v>
      </c>
      <c r="I1031">
        <v>424445330</v>
      </c>
      <c r="J1031" s="5">
        <f t="shared" si="68"/>
        <v>2112</v>
      </c>
    </row>
    <row r="1032" spans="1:10" x14ac:dyDescent="0.25">
      <c r="A1032" s="2">
        <v>1360003112</v>
      </c>
      <c r="B1032" s="2">
        <v>424496752</v>
      </c>
      <c r="C1032" s="2">
        <v>2</v>
      </c>
      <c r="D1032" s="2">
        <v>122</v>
      </c>
      <c r="E1032" s="2">
        <f t="shared" si="67"/>
        <v>61</v>
      </c>
      <c r="F1032" s="4">
        <f t="shared" si="65"/>
        <v>1360003084642</v>
      </c>
      <c r="G1032" s="4">
        <f t="shared" si="66"/>
        <v>1360003086946</v>
      </c>
      <c r="H1032" s="2">
        <v>424469394</v>
      </c>
      <c r="I1032">
        <v>424471698</v>
      </c>
      <c r="J1032" s="5">
        <f t="shared" si="68"/>
        <v>2304</v>
      </c>
    </row>
    <row r="1033" spans="1:10" x14ac:dyDescent="0.25">
      <c r="A1033" s="2">
        <v>1360003181</v>
      </c>
      <c r="B1033" s="2">
        <v>424565696</v>
      </c>
      <c r="C1033" s="2">
        <v>5</v>
      </c>
      <c r="D1033" s="2">
        <v>260</v>
      </c>
      <c r="E1033" s="2">
        <f t="shared" si="67"/>
        <v>52</v>
      </c>
      <c r="F1033" s="4">
        <f t="shared" si="65"/>
        <v>1360003173078</v>
      </c>
      <c r="G1033" s="4">
        <f t="shared" si="66"/>
        <v>1360003177110</v>
      </c>
      <c r="H1033" s="2">
        <v>424557774</v>
      </c>
      <c r="I1033">
        <v>424561806</v>
      </c>
      <c r="J1033" s="5">
        <f t="shared" si="68"/>
        <v>4032</v>
      </c>
    </row>
    <row r="1034" spans="1:10" x14ac:dyDescent="0.25">
      <c r="A1034" s="2">
        <v>1360003181</v>
      </c>
      <c r="B1034" s="2">
        <v>424565788</v>
      </c>
      <c r="C1034" s="2">
        <v>7</v>
      </c>
      <c r="D1034" s="2">
        <v>747</v>
      </c>
      <c r="E1034" s="2">
        <f t="shared" si="67"/>
        <v>106.71428571428571</v>
      </c>
      <c r="F1034" s="4">
        <f t="shared" si="65"/>
        <v>1360003173820</v>
      </c>
      <c r="G1034" s="4">
        <f t="shared" si="66"/>
        <v>1360003179964</v>
      </c>
      <c r="H1034" s="2">
        <v>424558608</v>
      </c>
      <c r="I1034">
        <v>424564752</v>
      </c>
      <c r="J1034" s="5">
        <f t="shared" si="68"/>
        <v>6144</v>
      </c>
    </row>
    <row r="1035" spans="1:10" x14ac:dyDescent="0.25">
      <c r="A1035" s="2">
        <v>1360003189</v>
      </c>
      <c r="B1035" s="2">
        <v>424573960</v>
      </c>
      <c r="C1035" s="2">
        <v>9</v>
      </c>
      <c r="D1035" s="2">
        <v>2264</v>
      </c>
      <c r="E1035" s="2">
        <f t="shared" si="67"/>
        <v>251.55555555555554</v>
      </c>
      <c r="F1035" s="4">
        <f t="shared" si="65"/>
        <v>1360003182481</v>
      </c>
      <c r="G1035" s="4">
        <f t="shared" si="66"/>
        <v>1360003182993</v>
      </c>
      <c r="H1035" s="2">
        <v>424567441</v>
      </c>
      <c r="I1035">
        <v>424567953</v>
      </c>
      <c r="J1035" s="5">
        <f t="shared" si="68"/>
        <v>512</v>
      </c>
    </row>
    <row r="1036" spans="1:10" x14ac:dyDescent="0.25">
      <c r="A1036" s="2">
        <v>1360003197</v>
      </c>
      <c r="B1036" s="2">
        <v>424581912</v>
      </c>
      <c r="C1036" s="2">
        <v>2</v>
      </c>
      <c r="D1036" s="2">
        <v>104</v>
      </c>
      <c r="E1036" s="2">
        <f t="shared" si="67"/>
        <v>52</v>
      </c>
      <c r="F1036" s="4">
        <f t="shared" si="65"/>
        <v>1360003181247</v>
      </c>
      <c r="G1036" s="4">
        <f t="shared" si="66"/>
        <v>1360003189887</v>
      </c>
      <c r="H1036" s="2">
        <v>424566159</v>
      </c>
      <c r="I1036">
        <v>424574799</v>
      </c>
      <c r="J1036" s="5">
        <f t="shared" si="68"/>
        <v>8640</v>
      </c>
    </row>
    <row r="1037" spans="1:10" x14ac:dyDescent="0.25">
      <c r="A1037" s="2">
        <v>1360003208</v>
      </c>
      <c r="B1037" s="2">
        <v>424592908</v>
      </c>
      <c r="C1037" s="2">
        <v>9</v>
      </c>
      <c r="D1037" s="2">
        <v>2280</v>
      </c>
      <c r="E1037" s="2">
        <f t="shared" si="67"/>
        <v>253.33333333333334</v>
      </c>
      <c r="F1037" s="4">
        <f t="shared" si="65"/>
        <v>1360003183171</v>
      </c>
      <c r="G1037" s="4">
        <f t="shared" si="66"/>
        <v>1360003183875</v>
      </c>
      <c r="H1037" s="2">
        <v>424568079</v>
      </c>
      <c r="I1037">
        <v>424568783</v>
      </c>
      <c r="J1037" s="5">
        <f t="shared" si="68"/>
        <v>704</v>
      </c>
    </row>
    <row r="1038" spans="1:10" x14ac:dyDescent="0.25">
      <c r="A1038" s="2">
        <v>1360003208</v>
      </c>
      <c r="B1038" s="2">
        <v>424593068</v>
      </c>
      <c r="C1038" s="2">
        <v>21</v>
      </c>
      <c r="D1038" s="2">
        <v>4210</v>
      </c>
      <c r="E1038" s="2">
        <f t="shared" si="67"/>
        <v>200.47619047619048</v>
      </c>
      <c r="F1038" s="4">
        <f t="shared" si="65"/>
        <v>1360003182628</v>
      </c>
      <c r="G1038" s="4">
        <f t="shared" si="66"/>
        <v>1360003184164</v>
      </c>
      <c r="H1038" s="2">
        <v>424567696</v>
      </c>
      <c r="I1038">
        <v>424569232</v>
      </c>
      <c r="J1038" s="5">
        <f t="shared" si="68"/>
        <v>1536</v>
      </c>
    </row>
    <row r="1039" spans="1:10" x14ac:dyDescent="0.25">
      <c r="A1039" s="2">
        <v>1360003208</v>
      </c>
      <c r="B1039" s="2">
        <v>424593068</v>
      </c>
      <c r="C1039" s="2">
        <v>3</v>
      </c>
      <c r="D1039" s="2">
        <v>1215</v>
      </c>
      <c r="E1039" s="2">
        <f t="shared" si="67"/>
        <v>405</v>
      </c>
      <c r="F1039" s="4">
        <f t="shared" si="65"/>
        <v>1360003182625</v>
      </c>
      <c r="G1039" s="4">
        <f t="shared" si="66"/>
        <v>1360003182625</v>
      </c>
      <c r="H1039" s="2">
        <v>424567693</v>
      </c>
      <c r="I1039">
        <v>424567693</v>
      </c>
      <c r="J1039" s="5">
        <f t="shared" si="68"/>
        <v>0</v>
      </c>
    </row>
    <row r="1040" spans="1:10" x14ac:dyDescent="0.25">
      <c r="A1040" s="2">
        <v>1360003212</v>
      </c>
      <c r="B1040" s="2">
        <v>424596936</v>
      </c>
      <c r="C1040" s="2">
        <v>3</v>
      </c>
      <c r="D1040" s="2">
        <v>304</v>
      </c>
      <c r="E1040" s="2">
        <f t="shared" si="67"/>
        <v>101.33333333333333</v>
      </c>
      <c r="F1040" s="4">
        <f t="shared" si="65"/>
        <v>1360003184999</v>
      </c>
      <c r="G1040" s="4">
        <f t="shared" si="66"/>
        <v>1360003184999</v>
      </c>
      <c r="H1040" s="2">
        <v>424569935</v>
      </c>
      <c r="I1040">
        <v>424569935</v>
      </c>
      <c r="J1040" s="5">
        <f t="shared" si="68"/>
        <v>0</v>
      </c>
    </row>
    <row r="1041" spans="1:10" x14ac:dyDescent="0.25">
      <c r="A1041" s="2">
        <v>1360003212</v>
      </c>
      <c r="B1041" s="2">
        <v>424596952</v>
      </c>
      <c r="C1041" s="2">
        <v>1</v>
      </c>
      <c r="D1041" s="2">
        <v>124</v>
      </c>
      <c r="E1041" s="2">
        <f t="shared" si="67"/>
        <v>124</v>
      </c>
      <c r="F1041" s="4">
        <f t="shared" si="65"/>
        <v>1360003186328</v>
      </c>
      <c r="G1041" s="4">
        <f t="shared" si="66"/>
        <v>1360003186328</v>
      </c>
      <c r="H1041" s="2">
        <v>424571280</v>
      </c>
      <c r="I1041">
        <v>424571280</v>
      </c>
      <c r="J1041" s="5">
        <f t="shared" si="68"/>
        <v>0</v>
      </c>
    </row>
    <row r="1042" spans="1:10" x14ac:dyDescent="0.25">
      <c r="A1042" s="2">
        <v>1360003277</v>
      </c>
      <c r="B1042" s="2">
        <v>424661948</v>
      </c>
      <c r="C1042" s="2">
        <v>6</v>
      </c>
      <c r="D1042" s="2">
        <v>629</v>
      </c>
      <c r="E1042" s="2">
        <f t="shared" si="67"/>
        <v>104.83333333333333</v>
      </c>
      <c r="F1042" s="4">
        <f t="shared" si="65"/>
        <v>1360003272668</v>
      </c>
      <c r="G1042" s="4">
        <f t="shared" si="66"/>
        <v>1360003276444</v>
      </c>
      <c r="H1042" s="2">
        <v>424657616</v>
      </c>
      <c r="I1042">
        <v>424661392</v>
      </c>
      <c r="J1042" s="5">
        <f t="shared" si="68"/>
        <v>3776</v>
      </c>
    </row>
    <row r="1043" spans="1:10" x14ac:dyDescent="0.25">
      <c r="A1043" s="2">
        <v>1360003308</v>
      </c>
      <c r="B1043" s="2">
        <v>424693252</v>
      </c>
      <c r="C1043" s="2">
        <v>3</v>
      </c>
      <c r="D1043" s="2">
        <v>330</v>
      </c>
      <c r="E1043" s="2">
        <f t="shared" si="67"/>
        <v>110</v>
      </c>
      <c r="F1043" s="4">
        <f t="shared" si="65"/>
        <v>1360003280232</v>
      </c>
      <c r="G1043" s="4">
        <f t="shared" si="66"/>
        <v>1360003304616</v>
      </c>
      <c r="H1043" s="2">
        <v>424665484</v>
      </c>
      <c r="I1043">
        <v>424689868</v>
      </c>
      <c r="J1043" s="5">
        <f t="shared" si="68"/>
        <v>24384</v>
      </c>
    </row>
    <row r="1044" spans="1:10" x14ac:dyDescent="0.25">
      <c r="A1044" s="2">
        <v>1360003329</v>
      </c>
      <c r="B1044" s="2">
        <v>424713376</v>
      </c>
      <c r="C1044" s="2">
        <v>1</v>
      </c>
      <c r="D1044" s="2">
        <v>52</v>
      </c>
      <c r="E1044" s="2">
        <f t="shared" si="67"/>
        <v>52</v>
      </c>
      <c r="F1044" s="4">
        <f t="shared" si="65"/>
        <v>1360003300886</v>
      </c>
      <c r="G1044" s="4">
        <f t="shared" si="66"/>
        <v>1360003300886</v>
      </c>
      <c r="H1044" s="2">
        <v>424685262</v>
      </c>
      <c r="I1044">
        <v>424685262</v>
      </c>
      <c r="J1044" s="5">
        <f t="shared" si="68"/>
        <v>0</v>
      </c>
    </row>
    <row r="1045" spans="1:10" x14ac:dyDescent="0.25">
      <c r="A1045" s="2">
        <v>1360003329</v>
      </c>
      <c r="B1045" s="2">
        <v>424713440</v>
      </c>
      <c r="C1045" s="2">
        <v>1</v>
      </c>
      <c r="D1045" s="2">
        <v>52</v>
      </c>
      <c r="E1045" s="2">
        <f t="shared" si="67"/>
        <v>52</v>
      </c>
      <c r="F1045" s="4">
        <f t="shared" si="65"/>
        <v>1360003303253</v>
      </c>
      <c r="G1045" s="4">
        <f t="shared" si="66"/>
        <v>1360003303253</v>
      </c>
      <c r="H1045" s="2">
        <v>424687693</v>
      </c>
      <c r="I1045">
        <v>424687693</v>
      </c>
      <c r="J1045" s="5">
        <f t="shared" si="68"/>
        <v>0</v>
      </c>
    </row>
    <row r="1046" spans="1:10" x14ac:dyDescent="0.25">
      <c r="A1046" s="2">
        <v>1360003365</v>
      </c>
      <c r="B1046" s="2">
        <v>424749484</v>
      </c>
      <c r="C1046" s="2">
        <v>1</v>
      </c>
      <c r="D1046" s="2">
        <v>110</v>
      </c>
      <c r="E1046" s="2">
        <f t="shared" si="67"/>
        <v>110</v>
      </c>
      <c r="F1046" s="4">
        <f t="shared" si="65"/>
        <v>1360003337897</v>
      </c>
      <c r="G1046" s="4">
        <f t="shared" si="66"/>
        <v>1360003337897</v>
      </c>
      <c r="H1046" s="2">
        <v>424722381</v>
      </c>
      <c r="I1046">
        <v>424722381</v>
      </c>
      <c r="J1046" s="5">
        <f t="shared" si="68"/>
        <v>0</v>
      </c>
    </row>
    <row r="1047" spans="1:10" x14ac:dyDescent="0.25">
      <c r="A1047" s="2">
        <v>1360003377</v>
      </c>
      <c r="B1047" s="2">
        <v>424761588</v>
      </c>
      <c r="C1047" s="2">
        <v>1</v>
      </c>
      <c r="D1047" s="2">
        <v>48</v>
      </c>
      <c r="E1047" s="2">
        <f t="shared" si="67"/>
        <v>48</v>
      </c>
      <c r="F1047" s="4">
        <f t="shared" si="65"/>
        <v>1360003349823</v>
      </c>
      <c r="G1047" s="4">
        <f t="shared" si="66"/>
        <v>1360003349823</v>
      </c>
      <c r="H1047" s="2">
        <v>424734411</v>
      </c>
      <c r="I1047">
        <v>424734411</v>
      </c>
      <c r="J1047" s="5">
        <f t="shared" si="68"/>
        <v>0</v>
      </c>
    </row>
    <row r="1048" spans="1:10" x14ac:dyDescent="0.25">
      <c r="A1048" s="2">
        <v>1360003453</v>
      </c>
      <c r="B1048" s="2">
        <v>424837692</v>
      </c>
      <c r="C1048" s="2">
        <v>1</v>
      </c>
      <c r="D1048" s="2">
        <v>52</v>
      </c>
      <c r="E1048" s="2">
        <f t="shared" si="67"/>
        <v>52</v>
      </c>
      <c r="F1048" s="4">
        <f t="shared" si="65"/>
        <v>1360003425239</v>
      </c>
      <c r="G1048" s="4">
        <f t="shared" si="66"/>
        <v>1360003425239</v>
      </c>
      <c r="H1048" s="2">
        <v>424809931</v>
      </c>
      <c r="I1048">
        <v>424809931</v>
      </c>
      <c r="J1048" s="5">
        <f t="shared" si="68"/>
        <v>0</v>
      </c>
    </row>
    <row r="1049" spans="1:10" x14ac:dyDescent="0.25">
      <c r="A1049" s="2">
        <v>1360003485</v>
      </c>
      <c r="B1049" s="2">
        <v>424870148</v>
      </c>
      <c r="C1049" s="2">
        <v>2</v>
      </c>
      <c r="D1049" s="2">
        <v>189</v>
      </c>
      <c r="E1049" s="2">
        <f t="shared" si="67"/>
        <v>94.5</v>
      </c>
      <c r="F1049" s="4">
        <f t="shared" si="65"/>
        <v>1360003480335</v>
      </c>
      <c r="G1049" s="4">
        <f t="shared" si="66"/>
        <v>1360003480335</v>
      </c>
      <c r="H1049" s="2">
        <v>424865483</v>
      </c>
      <c r="I1049">
        <v>424865483</v>
      </c>
      <c r="J1049" s="5">
        <f t="shared" si="68"/>
        <v>0</v>
      </c>
    </row>
    <row r="1050" spans="1:10" x14ac:dyDescent="0.25">
      <c r="A1050" s="2">
        <v>1360003702</v>
      </c>
      <c r="B1050" s="2">
        <v>425086500</v>
      </c>
      <c r="C1050" s="2">
        <v>3</v>
      </c>
      <c r="D1050" s="2">
        <v>251</v>
      </c>
      <c r="E1050" s="2">
        <f t="shared" si="67"/>
        <v>83.666666666666671</v>
      </c>
      <c r="F1050" s="4">
        <f t="shared" si="65"/>
        <v>1360003701138</v>
      </c>
      <c r="G1050" s="4">
        <f t="shared" si="66"/>
        <v>1360003701138</v>
      </c>
      <c r="H1050" s="2">
        <v>425085638</v>
      </c>
      <c r="I1050">
        <v>425085638</v>
      </c>
      <c r="J1050" s="5">
        <f t="shared" si="68"/>
        <v>0</v>
      </c>
    </row>
    <row r="1051" spans="1:10" x14ac:dyDescent="0.25">
      <c r="A1051" s="2">
        <v>1360003725</v>
      </c>
      <c r="B1051" s="2">
        <v>425110224</v>
      </c>
      <c r="C1051" s="2">
        <v>1</v>
      </c>
      <c r="D1051" s="2">
        <v>52</v>
      </c>
      <c r="E1051" s="2">
        <f t="shared" si="67"/>
        <v>52</v>
      </c>
      <c r="F1051" s="4">
        <f t="shared" si="65"/>
        <v>1360003699645</v>
      </c>
      <c r="G1051" s="4">
        <f t="shared" si="66"/>
        <v>1360003699645</v>
      </c>
      <c r="H1051" s="2">
        <v>425084869</v>
      </c>
      <c r="I1051">
        <v>425084869</v>
      </c>
      <c r="J1051" s="5">
        <f t="shared" si="68"/>
        <v>0</v>
      </c>
    </row>
    <row r="1052" spans="1:10" x14ac:dyDescent="0.25">
      <c r="A1052" s="2">
        <v>1360003726</v>
      </c>
      <c r="B1052" s="2">
        <v>425110320</v>
      </c>
      <c r="C1052" s="2">
        <v>21</v>
      </c>
      <c r="D1052" s="2">
        <v>4210</v>
      </c>
      <c r="E1052" s="2">
        <f t="shared" si="67"/>
        <v>200.47619047619048</v>
      </c>
      <c r="F1052" s="4">
        <f t="shared" si="65"/>
        <v>1360003700232</v>
      </c>
      <c r="G1052" s="4">
        <f t="shared" si="66"/>
        <v>1360003702536</v>
      </c>
      <c r="H1052" s="2">
        <v>425084552</v>
      </c>
      <c r="I1052">
        <v>425086856</v>
      </c>
      <c r="J1052" s="5">
        <f t="shared" si="68"/>
        <v>2304</v>
      </c>
    </row>
    <row r="1053" spans="1:10" x14ac:dyDescent="0.25">
      <c r="A1053" s="2">
        <v>1360003726</v>
      </c>
      <c r="B1053" s="2">
        <v>425110320</v>
      </c>
      <c r="C1053" s="2">
        <v>3</v>
      </c>
      <c r="D1053" s="2">
        <v>1216</v>
      </c>
      <c r="E1053" s="2">
        <f t="shared" si="67"/>
        <v>405.33333333333331</v>
      </c>
      <c r="F1053" s="4">
        <f t="shared" si="65"/>
        <v>1360003700230</v>
      </c>
      <c r="G1053" s="4">
        <f t="shared" si="66"/>
        <v>1360003700230</v>
      </c>
      <c r="H1053" s="2">
        <v>425084550</v>
      </c>
      <c r="I1053">
        <v>425084550</v>
      </c>
      <c r="J1053" s="5">
        <f t="shared" si="68"/>
        <v>0</v>
      </c>
    </row>
    <row r="1054" spans="1:10" x14ac:dyDescent="0.25">
      <c r="A1054" s="2">
        <v>1360003726</v>
      </c>
      <c r="B1054" s="2">
        <v>425110324</v>
      </c>
      <c r="C1054" s="2">
        <v>9</v>
      </c>
      <c r="D1054" s="2">
        <v>2275</v>
      </c>
      <c r="E1054" s="2">
        <f t="shared" si="67"/>
        <v>252.77777777777777</v>
      </c>
      <c r="F1054" s="4">
        <f t="shared" si="65"/>
        <v>1360003700739</v>
      </c>
      <c r="G1054" s="4">
        <f t="shared" si="66"/>
        <v>1360003701315</v>
      </c>
      <c r="H1054" s="2">
        <v>425085063</v>
      </c>
      <c r="I1054">
        <v>425085639</v>
      </c>
      <c r="J1054" s="5">
        <f t="shared" si="68"/>
        <v>576</v>
      </c>
    </row>
    <row r="1055" spans="1:10" x14ac:dyDescent="0.25">
      <c r="A1055" s="2">
        <v>1360003729</v>
      </c>
      <c r="B1055" s="2">
        <v>425114156</v>
      </c>
      <c r="C1055" s="2">
        <v>3</v>
      </c>
      <c r="D1055" s="2">
        <v>304</v>
      </c>
      <c r="E1055" s="2">
        <f t="shared" si="67"/>
        <v>101.33333333333333</v>
      </c>
      <c r="F1055" s="4">
        <f t="shared" si="65"/>
        <v>1360003701509</v>
      </c>
      <c r="G1055" s="4">
        <f t="shared" si="66"/>
        <v>1360003701509</v>
      </c>
      <c r="H1055" s="2">
        <v>425086665</v>
      </c>
      <c r="I1055">
        <v>425086665</v>
      </c>
      <c r="J1055" s="5">
        <f t="shared" si="68"/>
        <v>0</v>
      </c>
    </row>
    <row r="1056" spans="1:10" x14ac:dyDescent="0.25">
      <c r="A1056" s="2">
        <v>1360003806</v>
      </c>
      <c r="B1056" s="2">
        <v>425190388</v>
      </c>
      <c r="C1056" s="2">
        <v>20</v>
      </c>
      <c r="D1056" s="2">
        <v>8545</v>
      </c>
      <c r="E1056" s="2">
        <f t="shared" si="67"/>
        <v>427.25</v>
      </c>
      <c r="F1056" s="4">
        <f t="shared" si="65"/>
        <v>1360003781762</v>
      </c>
      <c r="G1056" s="4">
        <f t="shared" si="66"/>
        <v>1360003783042</v>
      </c>
      <c r="H1056" s="2">
        <v>425166150</v>
      </c>
      <c r="I1056">
        <v>425167430</v>
      </c>
      <c r="J1056" s="5">
        <f t="shared" si="68"/>
        <v>1280</v>
      </c>
    </row>
    <row r="1057" spans="1:10" x14ac:dyDescent="0.25">
      <c r="A1057" s="2">
        <v>1360003846</v>
      </c>
      <c r="B1057" s="2">
        <v>425230580</v>
      </c>
      <c r="C1057" s="2">
        <v>1</v>
      </c>
      <c r="D1057" s="2">
        <v>52</v>
      </c>
      <c r="E1057" s="2">
        <f t="shared" si="67"/>
        <v>52</v>
      </c>
      <c r="F1057" s="4">
        <f t="shared" si="65"/>
        <v>1360003820031</v>
      </c>
      <c r="G1057" s="4">
        <f t="shared" si="66"/>
        <v>1360003820031</v>
      </c>
      <c r="H1057" s="2">
        <v>425204611</v>
      </c>
      <c r="I1057">
        <v>425204611</v>
      </c>
      <c r="J1057" s="5">
        <f t="shared" si="68"/>
        <v>0</v>
      </c>
    </row>
    <row r="1058" spans="1:10" x14ac:dyDescent="0.25">
      <c r="A1058" s="2">
        <v>1360003970</v>
      </c>
      <c r="B1058" s="2">
        <v>425354768</v>
      </c>
      <c r="C1058" s="2">
        <v>1</v>
      </c>
      <c r="D1058" s="2">
        <v>52</v>
      </c>
      <c r="E1058" s="2">
        <f t="shared" si="67"/>
        <v>52</v>
      </c>
      <c r="F1058" s="4">
        <f t="shared" si="65"/>
        <v>1360003941890</v>
      </c>
      <c r="G1058" s="4">
        <f t="shared" si="66"/>
        <v>1360003941890</v>
      </c>
      <c r="H1058" s="2">
        <v>425326658</v>
      </c>
      <c r="I1058">
        <v>425326658</v>
      </c>
      <c r="J1058" s="5">
        <f t="shared" si="68"/>
        <v>0</v>
      </c>
    </row>
    <row r="1059" spans="1:10" x14ac:dyDescent="0.25">
      <c r="A1059" s="2">
        <v>1360004007</v>
      </c>
      <c r="B1059" s="2">
        <v>425392244</v>
      </c>
      <c r="C1059" s="2">
        <v>1</v>
      </c>
      <c r="D1059" s="2">
        <v>48</v>
      </c>
      <c r="E1059" s="2">
        <f t="shared" si="67"/>
        <v>48</v>
      </c>
      <c r="F1059" s="4">
        <f t="shared" si="65"/>
        <v>1360003979111</v>
      </c>
      <c r="G1059" s="4">
        <f t="shared" si="66"/>
        <v>1360003979111</v>
      </c>
      <c r="H1059" s="2">
        <v>425364355</v>
      </c>
      <c r="I1059">
        <v>425364355</v>
      </c>
      <c r="J1059" s="5">
        <f t="shared" si="68"/>
        <v>0</v>
      </c>
    </row>
    <row r="1060" spans="1:10" x14ac:dyDescent="0.25">
      <c r="A1060" s="2">
        <v>1360004023</v>
      </c>
      <c r="B1060" s="2">
        <v>425407904</v>
      </c>
      <c r="C1060" s="2">
        <v>3</v>
      </c>
      <c r="D1060" s="2">
        <v>251</v>
      </c>
      <c r="E1060" s="2">
        <f t="shared" si="67"/>
        <v>83.666666666666671</v>
      </c>
      <c r="F1060" s="4">
        <f t="shared" si="65"/>
        <v>1360004016954</v>
      </c>
      <c r="G1060" s="4">
        <f t="shared" si="66"/>
        <v>1360004016954</v>
      </c>
      <c r="H1060" s="2">
        <v>425401858</v>
      </c>
      <c r="I1060">
        <v>425401858</v>
      </c>
      <c r="J1060" s="5">
        <f t="shared" si="68"/>
        <v>0</v>
      </c>
    </row>
    <row r="1061" spans="1:10" x14ac:dyDescent="0.25">
      <c r="A1061" s="2">
        <v>1360004042</v>
      </c>
      <c r="B1061" s="2">
        <v>425426796</v>
      </c>
      <c r="C1061" s="2">
        <v>10</v>
      </c>
      <c r="D1061" s="2">
        <v>2361</v>
      </c>
      <c r="E1061" s="2">
        <f t="shared" si="67"/>
        <v>236.1</v>
      </c>
      <c r="F1061" s="4">
        <f t="shared" si="65"/>
        <v>1360004016422</v>
      </c>
      <c r="G1061" s="4">
        <f t="shared" si="66"/>
        <v>1360004017510</v>
      </c>
      <c r="H1061" s="2">
        <v>425401218</v>
      </c>
      <c r="I1061">
        <v>425402306</v>
      </c>
      <c r="J1061" s="5">
        <f t="shared" si="68"/>
        <v>1088</v>
      </c>
    </row>
    <row r="1062" spans="1:10" x14ac:dyDescent="0.25">
      <c r="A1062" s="2">
        <v>1360004042</v>
      </c>
      <c r="B1062" s="2">
        <v>425426828</v>
      </c>
      <c r="C1062" s="2">
        <v>3</v>
      </c>
      <c r="D1062" s="2">
        <v>304</v>
      </c>
      <c r="E1062" s="2">
        <f t="shared" si="67"/>
        <v>101.33333333333333</v>
      </c>
      <c r="F1062" s="4">
        <f t="shared" si="65"/>
        <v>1360004017672</v>
      </c>
      <c r="G1062" s="4">
        <f t="shared" si="66"/>
        <v>1360004017672</v>
      </c>
      <c r="H1062" s="2">
        <v>425402500</v>
      </c>
      <c r="I1062">
        <v>425402500</v>
      </c>
      <c r="J1062" s="5">
        <f t="shared" si="68"/>
        <v>0</v>
      </c>
    </row>
    <row r="1063" spans="1:10" x14ac:dyDescent="0.25">
      <c r="A1063" s="2">
        <v>1360004042</v>
      </c>
      <c r="B1063" s="2">
        <v>425426868</v>
      </c>
      <c r="C1063" s="2">
        <v>3</v>
      </c>
      <c r="D1063" s="2">
        <v>1215</v>
      </c>
      <c r="E1063" s="2">
        <f t="shared" si="67"/>
        <v>405</v>
      </c>
      <c r="F1063" s="4">
        <f t="shared" si="65"/>
        <v>1360004015519</v>
      </c>
      <c r="G1063" s="4">
        <f t="shared" si="66"/>
        <v>1360004015583</v>
      </c>
      <c r="H1063" s="2">
        <v>425400387</v>
      </c>
      <c r="I1063">
        <v>425400451</v>
      </c>
      <c r="J1063" s="5">
        <f t="shared" si="68"/>
        <v>64</v>
      </c>
    </row>
    <row r="1064" spans="1:10" x14ac:dyDescent="0.25">
      <c r="A1064" s="2">
        <v>1360004042</v>
      </c>
      <c r="B1064" s="2">
        <v>425426868</v>
      </c>
      <c r="C1064" s="2">
        <v>21</v>
      </c>
      <c r="D1064" s="2">
        <v>4210</v>
      </c>
      <c r="E1064" s="2">
        <f t="shared" si="67"/>
        <v>200.47619047619048</v>
      </c>
      <c r="F1064" s="4">
        <f t="shared" si="65"/>
        <v>1360004015582</v>
      </c>
      <c r="G1064" s="4">
        <f t="shared" si="66"/>
        <v>1360004017246</v>
      </c>
      <c r="H1064" s="2">
        <v>425400450</v>
      </c>
      <c r="I1064">
        <v>425402114</v>
      </c>
      <c r="J1064" s="5">
        <f t="shared" si="68"/>
        <v>1664</v>
      </c>
    </row>
    <row r="1065" spans="1:10" x14ac:dyDescent="0.25">
      <c r="A1065" s="2">
        <v>1360004042</v>
      </c>
      <c r="B1065" s="2">
        <v>425426876</v>
      </c>
      <c r="C1065" s="2">
        <v>1</v>
      </c>
      <c r="D1065" s="2">
        <v>52</v>
      </c>
      <c r="E1065" s="2">
        <f t="shared" si="67"/>
        <v>52</v>
      </c>
      <c r="F1065" s="4">
        <f t="shared" si="65"/>
        <v>1360004015896</v>
      </c>
      <c r="G1065" s="4">
        <f t="shared" si="66"/>
        <v>1360004015896</v>
      </c>
      <c r="H1065" s="2">
        <v>425400772</v>
      </c>
      <c r="I1065">
        <v>425400772</v>
      </c>
      <c r="J1065" s="5">
        <f t="shared" si="68"/>
        <v>0</v>
      </c>
    </row>
    <row r="1066" spans="1:10" x14ac:dyDescent="0.25">
      <c r="A1066" s="2">
        <v>1360004126</v>
      </c>
      <c r="B1066" s="2">
        <v>425510928</v>
      </c>
      <c r="C1066" s="2">
        <v>5</v>
      </c>
      <c r="D1066" s="2">
        <v>818</v>
      </c>
      <c r="E1066" s="2">
        <f t="shared" si="67"/>
        <v>163.6</v>
      </c>
      <c r="F1066" s="4">
        <f t="shared" si="65"/>
        <v>1360004100065</v>
      </c>
      <c r="G1066" s="4">
        <f t="shared" si="66"/>
        <v>1360004100193</v>
      </c>
      <c r="H1066" s="2">
        <v>425484993</v>
      </c>
      <c r="I1066">
        <v>425485121</v>
      </c>
      <c r="J1066" s="5">
        <f t="shared" si="68"/>
        <v>128</v>
      </c>
    </row>
    <row r="1067" spans="1:10" x14ac:dyDescent="0.25">
      <c r="A1067" s="2">
        <v>1360004162</v>
      </c>
      <c r="B1067" s="2">
        <v>425546956</v>
      </c>
      <c r="C1067" s="2">
        <v>1</v>
      </c>
      <c r="D1067" s="2">
        <v>52</v>
      </c>
      <c r="E1067" s="2">
        <f t="shared" si="67"/>
        <v>52</v>
      </c>
      <c r="F1067" s="4">
        <f t="shared" si="65"/>
        <v>1360004135492</v>
      </c>
      <c r="G1067" s="4">
        <f t="shared" si="66"/>
        <v>1360004135492</v>
      </c>
      <c r="H1067" s="2">
        <v>425520448</v>
      </c>
      <c r="I1067">
        <v>425520448</v>
      </c>
      <c r="J1067" s="5">
        <f t="shared" si="68"/>
        <v>0</v>
      </c>
    </row>
    <row r="1068" spans="1:10" x14ac:dyDescent="0.25">
      <c r="A1068" s="2">
        <v>1360004282</v>
      </c>
      <c r="B1068" s="2">
        <v>425667032</v>
      </c>
      <c r="C1068" s="2">
        <v>1</v>
      </c>
      <c r="D1068" s="2">
        <v>52</v>
      </c>
      <c r="E1068" s="2">
        <f t="shared" si="67"/>
        <v>52</v>
      </c>
      <c r="F1068" s="4">
        <f t="shared" si="65"/>
        <v>1360004257462</v>
      </c>
      <c r="G1068" s="4">
        <f t="shared" si="66"/>
        <v>1360004257462</v>
      </c>
      <c r="H1068" s="2">
        <v>425642494</v>
      </c>
      <c r="I1068">
        <v>425642494</v>
      </c>
      <c r="J1068" s="5">
        <f t="shared" si="68"/>
        <v>0</v>
      </c>
    </row>
    <row r="1069" spans="1:10" x14ac:dyDescent="0.25">
      <c r="A1069" s="2">
        <v>1360004335</v>
      </c>
      <c r="B1069" s="2">
        <v>425720192</v>
      </c>
      <c r="C1069" s="2">
        <v>3</v>
      </c>
      <c r="D1069" s="2">
        <v>251</v>
      </c>
      <c r="E1069" s="2">
        <f t="shared" si="67"/>
        <v>83.666666666666671</v>
      </c>
      <c r="F1069" s="4">
        <f t="shared" si="65"/>
        <v>1360004332375</v>
      </c>
      <c r="G1069" s="4">
        <f t="shared" si="66"/>
        <v>1360004332375</v>
      </c>
      <c r="H1069" s="2">
        <v>425717567</v>
      </c>
      <c r="I1069">
        <v>425717567</v>
      </c>
      <c r="J1069" s="5">
        <f t="shared" si="68"/>
        <v>0</v>
      </c>
    </row>
    <row r="1070" spans="1:10" x14ac:dyDescent="0.25">
      <c r="A1070" s="2">
        <v>1360004358</v>
      </c>
      <c r="B1070" s="2">
        <v>425743040</v>
      </c>
      <c r="C1070" s="2">
        <v>21</v>
      </c>
      <c r="D1070" s="2">
        <v>4210</v>
      </c>
      <c r="E1070" s="2">
        <f t="shared" si="67"/>
        <v>200.47619047619048</v>
      </c>
      <c r="F1070" s="4">
        <f t="shared" si="65"/>
        <v>1360004331054</v>
      </c>
      <c r="G1070" s="4">
        <f t="shared" si="66"/>
        <v>1360004333102</v>
      </c>
      <c r="H1070" s="2">
        <v>425716094</v>
      </c>
      <c r="I1070">
        <v>425718142</v>
      </c>
      <c r="J1070" s="5">
        <f t="shared" si="68"/>
        <v>2048</v>
      </c>
    </row>
    <row r="1071" spans="1:10" x14ac:dyDescent="0.25">
      <c r="A1071" s="2">
        <v>1360004358</v>
      </c>
      <c r="B1071" s="2">
        <v>425743068</v>
      </c>
      <c r="C1071" s="2">
        <v>1</v>
      </c>
      <c r="D1071" s="2">
        <v>52</v>
      </c>
      <c r="E1071" s="2">
        <f t="shared" si="67"/>
        <v>52</v>
      </c>
      <c r="F1071" s="4">
        <f t="shared" si="65"/>
        <v>1360004331858</v>
      </c>
      <c r="G1071" s="4">
        <f t="shared" si="66"/>
        <v>1360004331858</v>
      </c>
      <c r="H1071" s="2">
        <v>425716926</v>
      </c>
      <c r="I1071">
        <v>425716926</v>
      </c>
      <c r="J1071" s="5">
        <f t="shared" si="68"/>
        <v>0</v>
      </c>
    </row>
    <row r="1072" spans="1:10" x14ac:dyDescent="0.25">
      <c r="A1072" s="2">
        <v>1360004358</v>
      </c>
      <c r="B1072" s="2">
        <v>425743068</v>
      </c>
      <c r="C1072" s="2">
        <v>9</v>
      </c>
      <c r="D1072" s="2">
        <v>2275</v>
      </c>
      <c r="E1072" s="2">
        <f t="shared" si="67"/>
        <v>252.77777777777777</v>
      </c>
      <c r="F1072" s="4">
        <f t="shared" si="65"/>
        <v>1360004331858</v>
      </c>
      <c r="G1072" s="4">
        <f t="shared" si="66"/>
        <v>1360004332498</v>
      </c>
      <c r="H1072" s="2">
        <v>425716926</v>
      </c>
      <c r="I1072">
        <v>425717566</v>
      </c>
      <c r="J1072" s="5">
        <f t="shared" si="68"/>
        <v>640</v>
      </c>
    </row>
    <row r="1073" spans="1:10" x14ac:dyDescent="0.25">
      <c r="A1073" s="2">
        <v>1360004358</v>
      </c>
      <c r="B1073" s="2">
        <v>425743120</v>
      </c>
      <c r="C1073" s="2">
        <v>3</v>
      </c>
      <c r="D1073" s="2">
        <v>1215</v>
      </c>
      <c r="E1073" s="2">
        <f t="shared" si="67"/>
        <v>405</v>
      </c>
      <c r="F1073" s="4">
        <f t="shared" si="65"/>
        <v>1360004330972</v>
      </c>
      <c r="G1073" s="4">
        <f t="shared" si="66"/>
        <v>1360004331036</v>
      </c>
      <c r="H1073" s="2">
        <v>425716092</v>
      </c>
      <c r="I1073">
        <v>425716156</v>
      </c>
      <c r="J1073" s="5">
        <f t="shared" si="68"/>
        <v>64</v>
      </c>
    </row>
    <row r="1074" spans="1:10" x14ac:dyDescent="0.25">
      <c r="A1074" s="2">
        <v>1360004358</v>
      </c>
      <c r="B1074" s="2">
        <v>425743164</v>
      </c>
      <c r="C1074" s="2">
        <v>3</v>
      </c>
      <c r="D1074" s="2">
        <v>304</v>
      </c>
      <c r="E1074" s="2">
        <f t="shared" si="67"/>
        <v>101.33333333333333</v>
      </c>
      <c r="F1074" s="4">
        <f t="shared" si="65"/>
        <v>1360004332593</v>
      </c>
      <c r="G1074" s="4">
        <f t="shared" si="66"/>
        <v>1360004332657</v>
      </c>
      <c r="H1074" s="2">
        <v>425717757</v>
      </c>
      <c r="I1074">
        <v>425717821</v>
      </c>
      <c r="J1074" s="5">
        <f t="shared" si="68"/>
        <v>64</v>
      </c>
    </row>
    <row r="1075" spans="1:10" x14ac:dyDescent="0.25">
      <c r="A1075" s="2">
        <v>1360004366</v>
      </c>
      <c r="B1075" s="2">
        <v>425751084</v>
      </c>
      <c r="C1075" s="2">
        <v>1</v>
      </c>
      <c r="D1075" s="2">
        <v>52</v>
      </c>
      <c r="E1075" s="2">
        <f t="shared" si="67"/>
        <v>52</v>
      </c>
      <c r="F1075" s="4">
        <f t="shared" si="65"/>
        <v>1360004340034</v>
      </c>
      <c r="G1075" s="4">
        <f t="shared" si="66"/>
        <v>1360004340034</v>
      </c>
      <c r="H1075" s="2">
        <v>425725118</v>
      </c>
      <c r="I1075">
        <v>425725118</v>
      </c>
      <c r="J1075" s="5">
        <f t="shared" si="68"/>
        <v>0</v>
      </c>
    </row>
    <row r="1076" spans="1:10" x14ac:dyDescent="0.25">
      <c r="A1076" s="2">
        <v>1360004383</v>
      </c>
      <c r="B1076" s="2">
        <v>425768092</v>
      </c>
      <c r="C1076" s="2">
        <v>2</v>
      </c>
      <c r="D1076" s="2">
        <v>189</v>
      </c>
      <c r="E1076" s="2">
        <f t="shared" si="67"/>
        <v>94.5</v>
      </c>
      <c r="F1076" s="4">
        <f t="shared" si="65"/>
        <v>1360004382263</v>
      </c>
      <c r="G1076" s="4">
        <f t="shared" si="66"/>
        <v>1360004382263</v>
      </c>
      <c r="H1076" s="2">
        <v>425767355</v>
      </c>
      <c r="I1076">
        <v>425767355</v>
      </c>
      <c r="J1076" s="5">
        <f t="shared" si="68"/>
        <v>0</v>
      </c>
    </row>
    <row r="1077" spans="1:10" x14ac:dyDescent="0.25">
      <c r="A1077" s="2">
        <v>1360004406</v>
      </c>
      <c r="B1077" s="2">
        <v>425791180</v>
      </c>
      <c r="C1077" s="2">
        <v>2</v>
      </c>
      <c r="D1077" s="2">
        <v>436</v>
      </c>
      <c r="E1077" s="2">
        <f t="shared" si="67"/>
        <v>218</v>
      </c>
      <c r="F1077" s="4">
        <f t="shared" si="65"/>
        <v>1360004378463</v>
      </c>
      <c r="G1077" s="4">
        <f t="shared" si="66"/>
        <v>1360004378463</v>
      </c>
      <c r="H1077" s="2">
        <v>425763643</v>
      </c>
      <c r="I1077">
        <v>425763643</v>
      </c>
      <c r="J1077" s="5">
        <f t="shared" si="68"/>
        <v>0</v>
      </c>
    </row>
    <row r="1078" spans="1:10" x14ac:dyDescent="0.25">
      <c r="A1078" s="2">
        <v>1360004478</v>
      </c>
      <c r="B1078" s="2">
        <v>425863176</v>
      </c>
      <c r="C1078" s="2">
        <v>1</v>
      </c>
      <c r="D1078" s="2">
        <v>52</v>
      </c>
      <c r="E1078" s="2">
        <f t="shared" si="67"/>
        <v>52</v>
      </c>
      <c r="F1078" s="4">
        <f t="shared" si="65"/>
        <v>1360004450978</v>
      </c>
      <c r="G1078" s="4">
        <f t="shared" si="66"/>
        <v>1360004450978</v>
      </c>
      <c r="H1078" s="2">
        <v>425836154</v>
      </c>
      <c r="I1078">
        <v>425836154</v>
      </c>
      <c r="J1078" s="5">
        <f t="shared" si="68"/>
        <v>0</v>
      </c>
    </row>
    <row r="1079" spans="1:10" x14ac:dyDescent="0.25">
      <c r="A1079" s="2">
        <v>1360004523</v>
      </c>
      <c r="B1079" s="2">
        <v>425907364</v>
      </c>
      <c r="C1079" s="2">
        <v>7</v>
      </c>
      <c r="D1079" s="2">
        <v>1458</v>
      </c>
      <c r="E1079" s="2">
        <f t="shared" si="67"/>
        <v>208.28571428571428</v>
      </c>
      <c r="F1079" s="4">
        <f t="shared" si="65"/>
        <v>1360004497934</v>
      </c>
      <c r="G1079" s="4">
        <f t="shared" si="66"/>
        <v>1360004498190</v>
      </c>
      <c r="H1079" s="2">
        <v>425882298</v>
      </c>
      <c r="I1079">
        <v>425882554</v>
      </c>
      <c r="J1079" s="5">
        <f t="shared" si="68"/>
        <v>256</v>
      </c>
    </row>
    <row r="1080" spans="1:10" x14ac:dyDescent="0.25">
      <c r="A1080" s="2">
        <v>1360004599</v>
      </c>
      <c r="B1080" s="2">
        <v>425983672</v>
      </c>
      <c r="C1080" s="2">
        <v>1</v>
      </c>
      <c r="D1080" s="2">
        <v>52</v>
      </c>
      <c r="E1080" s="2">
        <f t="shared" si="67"/>
        <v>52</v>
      </c>
      <c r="F1080" s="4">
        <f t="shared" si="65"/>
        <v>1360004573144</v>
      </c>
      <c r="G1080" s="4">
        <f t="shared" si="66"/>
        <v>1360004573144</v>
      </c>
      <c r="H1080" s="2">
        <v>425957816</v>
      </c>
      <c r="I1080">
        <v>425957816</v>
      </c>
      <c r="J1080" s="5">
        <f t="shared" si="68"/>
        <v>0</v>
      </c>
    </row>
    <row r="1081" spans="1:10" x14ac:dyDescent="0.25">
      <c r="A1081" s="2">
        <v>1360004624</v>
      </c>
      <c r="B1081" s="2">
        <v>426008336</v>
      </c>
      <c r="C1081" s="2">
        <v>2</v>
      </c>
      <c r="D1081" s="2">
        <v>131</v>
      </c>
      <c r="E1081" s="2">
        <f t="shared" si="67"/>
        <v>65.5</v>
      </c>
      <c r="F1081" s="4">
        <f t="shared" si="65"/>
        <v>1360004618151</v>
      </c>
      <c r="G1081" s="4">
        <f t="shared" si="66"/>
        <v>1360004618151</v>
      </c>
      <c r="H1081" s="2">
        <v>426002487</v>
      </c>
      <c r="I1081">
        <v>426002487</v>
      </c>
      <c r="J1081" s="5">
        <f t="shared" si="68"/>
        <v>0</v>
      </c>
    </row>
    <row r="1082" spans="1:10" x14ac:dyDescent="0.25">
      <c r="A1082" s="2">
        <v>1360004648</v>
      </c>
      <c r="B1082" s="2">
        <v>426032312</v>
      </c>
      <c r="C1082" s="2">
        <v>3</v>
      </c>
      <c r="D1082" s="2">
        <v>251</v>
      </c>
      <c r="E1082" s="2">
        <f t="shared" si="67"/>
        <v>83.666666666666671</v>
      </c>
      <c r="F1082" s="4">
        <f t="shared" si="65"/>
        <v>1360004647680</v>
      </c>
      <c r="G1082" s="4">
        <f t="shared" si="66"/>
        <v>1360004647680</v>
      </c>
      <c r="H1082" s="2">
        <v>426031992</v>
      </c>
      <c r="I1082">
        <v>426031992</v>
      </c>
      <c r="J1082" s="5">
        <f t="shared" si="68"/>
        <v>0</v>
      </c>
    </row>
    <row r="1083" spans="1:10" x14ac:dyDescent="0.25">
      <c r="A1083" s="2">
        <v>1360004671</v>
      </c>
      <c r="B1083" s="2">
        <v>426055812</v>
      </c>
      <c r="C1083" s="2">
        <v>3</v>
      </c>
      <c r="D1083" s="2">
        <v>1215</v>
      </c>
      <c r="E1083" s="2">
        <f t="shared" si="67"/>
        <v>405</v>
      </c>
      <c r="F1083" s="4">
        <f t="shared" si="65"/>
        <v>1360004646094</v>
      </c>
      <c r="G1083" s="4">
        <f t="shared" si="66"/>
        <v>1360004646094</v>
      </c>
      <c r="H1083" s="2">
        <v>426030906</v>
      </c>
      <c r="I1083">
        <v>426030906</v>
      </c>
      <c r="J1083" s="5">
        <f t="shared" si="68"/>
        <v>0</v>
      </c>
    </row>
    <row r="1084" spans="1:10" x14ac:dyDescent="0.25">
      <c r="A1084" s="2">
        <v>1360004671</v>
      </c>
      <c r="B1084" s="2">
        <v>426055900</v>
      </c>
      <c r="C1084" s="2">
        <v>23</v>
      </c>
      <c r="D1084" s="2">
        <v>4746</v>
      </c>
      <c r="E1084" s="2">
        <f t="shared" si="67"/>
        <v>206.34782608695653</v>
      </c>
      <c r="F1084" s="4">
        <f t="shared" si="65"/>
        <v>1360004646004</v>
      </c>
      <c r="G1084" s="4">
        <f t="shared" si="66"/>
        <v>1360004652212</v>
      </c>
      <c r="H1084" s="2">
        <v>426030904</v>
      </c>
      <c r="I1084">
        <v>426037112</v>
      </c>
      <c r="J1084" s="5">
        <f t="shared" si="68"/>
        <v>6208</v>
      </c>
    </row>
    <row r="1085" spans="1:10" x14ac:dyDescent="0.25">
      <c r="A1085" s="2">
        <v>1360004671</v>
      </c>
      <c r="B1085" s="2">
        <v>426055904</v>
      </c>
      <c r="C1085" s="2">
        <v>9</v>
      </c>
      <c r="D1085" s="2">
        <v>2280</v>
      </c>
      <c r="E1085" s="2">
        <f t="shared" si="67"/>
        <v>253.33333333333334</v>
      </c>
      <c r="F1085" s="4">
        <f t="shared" si="65"/>
        <v>1360004646449</v>
      </c>
      <c r="G1085" s="4">
        <f t="shared" si="66"/>
        <v>1360004647089</v>
      </c>
      <c r="H1085" s="2">
        <v>426031353</v>
      </c>
      <c r="I1085">
        <v>426031993</v>
      </c>
      <c r="J1085" s="5">
        <f t="shared" si="68"/>
        <v>640</v>
      </c>
    </row>
    <row r="1086" spans="1:10" x14ac:dyDescent="0.25">
      <c r="A1086" s="2">
        <v>1360004671</v>
      </c>
      <c r="B1086" s="2">
        <v>426055904</v>
      </c>
      <c r="C1086" s="2">
        <v>1</v>
      </c>
      <c r="D1086" s="2">
        <v>52</v>
      </c>
      <c r="E1086" s="2">
        <f t="shared" si="67"/>
        <v>52</v>
      </c>
      <c r="F1086" s="4">
        <f t="shared" si="65"/>
        <v>1360004646384</v>
      </c>
      <c r="G1086" s="4">
        <f t="shared" si="66"/>
        <v>1360004646384</v>
      </c>
      <c r="H1086" s="2">
        <v>426031288</v>
      </c>
      <c r="I1086">
        <v>426031288</v>
      </c>
      <c r="J1086" s="5">
        <f t="shared" si="68"/>
        <v>0</v>
      </c>
    </row>
    <row r="1087" spans="1:10" x14ac:dyDescent="0.25">
      <c r="A1087" s="2">
        <v>1360004675</v>
      </c>
      <c r="B1087" s="2">
        <v>426059744</v>
      </c>
      <c r="C1087" s="2">
        <v>3</v>
      </c>
      <c r="D1087" s="2">
        <v>304</v>
      </c>
      <c r="E1087" s="2">
        <f t="shared" si="67"/>
        <v>101.33333333333333</v>
      </c>
      <c r="F1087" s="4">
        <f t="shared" si="65"/>
        <v>1360004648402</v>
      </c>
      <c r="G1087" s="4">
        <f t="shared" si="66"/>
        <v>1360004648402</v>
      </c>
      <c r="H1087" s="2">
        <v>426033146</v>
      </c>
      <c r="I1087">
        <v>426033146</v>
      </c>
      <c r="J1087" s="5">
        <f t="shared" si="68"/>
        <v>0</v>
      </c>
    </row>
    <row r="1088" spans="1:10" x14ac:dyDescent="0.25">
      <c r="A1088" s="2">
        <v>1360004699</v>
      </c>
      <c r="B1088" s="2">
        <v>426084160</v>
      </c>
      <c r="C1088" s="2">
        <v>8</v>
      </c>
      <c r="D1088" s="2">
        <v>3153</v>
      </c>
      <c r="E1088" s="2">
        <f t="shared" si="67"/>
        <v>394.125</v>
      </c>
      <c r="F1088" s="4">
        <f t="shared" si="65"/>
        <v>1360004671727</v>
      </c>
      <c r="G1088" s="4">
        <f t="shared" si="66"/>
        <v>1360004672239</v>
      </c>
      <c r="H1088" s="2">
        <v>426056887</v>
      </c>
      <c r="I1088">
        <v>426057399</v>
      </c>
      <c r="J1088" s="5">
        <f t="shared" si="68"/>
        <v>512</v>
      </c>
    </row>
    <row r="1089" spans="1:10" x14ac:dyDescent="0.25">
      <c r="A1089" s="2">
        <v>1360004711</v>
      </c>
      <c r="B1089" s="2">
        <v>426096124</v>
      </c>
      <c r="C1089" s="2">
        <v>29</v>
      </c>
      <c r="D1089" s="2">
        <v>8995</v>
      </c>
      <c r="E1089" s="2">
        <f t="shared" si="67"/>
        <v>310.17241379310343</v>
      </c>
      <c r="F1089" s="4">
        <f t="shared" si="65"/>
        <v>1360004683348</v>
      </c>
      <c r="G1089" s="4">
        <f t="shared" si="66"/>
        <v>1360004685716</v>
      </c>
      <c r="H1089" s="2">
        <v>426068472</v>
      </c>
      <c r="I1089">
        <v>426070840</v>
      </c>
      <c r="J1089" s="5">
        <f t="shared" si="68"/>
        <v>2368</v>
      </c>
    </row>
    <row r="1090" spans="1:10" x14ac:dyDescent="0.25">
      <c r="A1090" s="2">
        <v>1360004736</v>
      </c>
      <c r="B1090" s="2">
        <v>426120340</v>
      </c>
      <c r="C1090" s="2">
        <v>13</v>
      </c>
      <c r="D1090" s="2">
        <v>8264</v>
      </c>
      <c r="E1090" s="2">
        <f t="shared" si="67"/>
        <v>635.69230769230774</v>
      </c>
      <c r="F1090" s="4">
        <f t="shared" ref="F1090:F1153" si="69">((A1090*1000)-B1090)+H1090</f>
        <v>1360004728932</v>
      </c>
      <c r="G1090" s="4">
        <f t="shared" ref="G1090:G1153" si="70">((A1090*1000)-B1090)+I1090</f>
        <v>1360004729892</v>
      </c>
      <c r="H1090" s="2">
        <v>426113272</v>
      </c>
      <c r="I1090">
        <v>426114232</v>
      </c>
      <c r="J1090" s="5">
        <f t="shared" si="68"/>
        <v>960</v>
      </c>
    </row>
    <row r="1091" spans="1:10" x14ac:dyDescent="0.25">
      <c r="A1091" s="2">
        <v>1360004736</v>
      </c>
      <c r="B1091" s="2">
        <v>426120348</v>
      </c>
      <c r="C1091" s="2">
        <v>13</v>
      </c>
      <c r="D1091" s="2">
        <v>5922</v>
      </c>
      <c r="E1091" s="2">
        <f t="shared" ref="E1091:E1154" si="71">D1091/C1091</f>
        <v>455.53846153846155</v>
      </c>
      <c r="F1091" s="4">
        <f t="shared" si="69"/>
        <v>1360004730140</v>
      </c>
      <c r="G1091" s="4">
        <f t="shared" si="70"/>
        <v>1360004730844</v>
      </c>
      <c r="H1091" s="2">
        <v>426114488</v>
      </c>
      <c r="I1091">
        <v>426115192</v>
      </c>
      <c r="J1091" s="5">
        <f t="shared" ref="J1091:J1154" si="72">G1091-F1091</f>
        <v>704</v>
      </c>
    </row>
    <row r="1092" spans="1:10" x14ac:dyDescent="0.25">
      <c r="A1092" s="2">
        <v>1360004747</v>
      </c>
      <c r="B1092" s="2">
        <v>426132176</v>
      </c>
      <c r="C1092" s="2">
        <v>1</v>
      </c>
      <c r="D1092" s="2">
        <v>185</v>
      </c>
      <c r="E1092" s="2">
        <f t="shared" si="71"/>
        <v>185</v>
      </c>
      <c r="F1092" s="4">
        <f t="shared" si="69"/>
        <v>1360004719519</v>
      </c>
      <c r="G1092" s="4">
        <f t="shared" si="70"/>
        <v>1360004719519</v>
      </c>
      <c r="H1092" s="2">
        <v>426104695</v>
      </c>
      <c r="I1092">
        <v>426104695</v>
      </c>
      <c r="J1092" s="5">
        <f t="shared" si="72"/>
        <v>0</v>
      </c>
    </row>
    <row r="1093" spans="1:10" x14ac:dyDescent="0.25">
      <c r="A1093" s="2">
        <v>1360004751</v>
      </c>
      <c r="B1093" s="2">
        <v>426136224</v>
      </c>
      <c r="C1093" s="2">
        <v>12</v>
      </c>
      <c r="D1093" s="2">
        <v>4110</v>
      </c>
      <c r="E1093" s="2">
        <f t="shared" si="71"/>
        <v>342.5</v>
      </c>
      <c r="F1093" s="4">
        <f t="shared" si="69"/>
        <v>1360004724910</v>
      </c>
      <c r="G1093" s="4">
        <f t="shared" si="70"/>
        <v>1360004726382</v>
      </c>
      <c r="H1093" s="2">
        <v>426110134</v>
      </c>
      <c r="I1093">
        <v>426111606</v>
      </c>
      <c r="J1093" s="5">
        <f t="shared" si="72"/>
        <v>1472</v>
      </c>
    </row>
    <row r="1094" spans="1:10" x14ac:dyDescent="0.25">
      <c r="A1094" s="2">
        <v>1360004791</v>
      </c>
      <c r="B1094" s="2">
        <v>426176256</v>
      </c>
      <c r="C1094" s="2">
        <v>1</v>
      </c>
      <c r="D1094" s="2">
        <v>52</v>
      </c>
      <c r="E1094" s="2">
        <f t="shared" si="71"/>
        <v>52</v>
      </c>
      <c r="F1094" s="4">
        <f t="shared" si="69"/>
        <v>1360004765710</v>
      </c>
      <c r="G1094" s="4">
        <f t="shared" si="70"/>
        <v>1360004765710</v>
      </c>
      <c r="H1094" s="2">
        <v>426150966</v>
      </c>
      <c r="I1094">
        <v>426150966</v>
      </c>
      <c r="J1094" s="5">
        <f t="shared" si="72"/>
        <v>0</v>
      </c>
    </row>
    <row r="1095" spans="1:10" x14ac:dyDescent="0.25">
      <c r="A1095" s="2">
        <v>1360004800</v>
      </c>
      <c r="B1095" s="2">
        <v>426184468</v>
      </c>
      <c r="C1095" s="2">
        <v>2</v>
      </c>
      <c r="D1095" s="2">
        <v>131</v>
      </c>
      <c r="E1095" s="2">
        <f t="shared" si="71"/>
        <v>65.5</v>
      </c>
      <c r="F1095" s="4">
        <f t="shared" si="69"/>
        <v>1360004792801</v>
      </c>
      <c r="G1095" s="4">
        <f t="shared" si="70"/>
        <v>1360004792801</v>
      </c>
      <c r="H1095" s="2">
        <v>426177269</v>
      </c>
      <c r="I1095">
        <v>426177269</v>
      </c>
      <c r="J1095" s="5">
        <f t="shared" si="72"/>
        <v>0</v>
      </c>
    </row>
    <row r="1096" spans="1:10" x14ac:dyDescent="0.25">
      <c r="A1096" s="2">
        <v>1360004824</v>
      </c>
      <c r="B1096" s="2">
        <v>426208436</v>
      </c>
      <c r="C1096" s="2">
        <v>1</v>
      </c>
      <c r="D1096" s="2">
        <v>52</v>
      </c>
      <c r="E1096" s="2">
        <f t="shared" si="71"/>
        <v>52</v>
      </c>
      <c r="F1096" s="4">
        <f t="shared" si="69"/>
        <v>1360004799489</v>
      </c>
      <c r="G1096" s="4">
        <f t="shared" si="70"/>
        <v>1360004799489</v>
      </c>
      <c r="H1096" s="2">
        <v>426183925</v>
      </c>
      <c r="I1096">
        <v>426183925</v>
      </c>
      <c r="J1096" s="5">
        <f t="shared" si="72"/>
        <v>0</v>
      </c>
    </row>
    <row r="1097" spans="1:10" x14ac:dyDescent="0.25">
      <c r="A1097" s="2">
        <v>1360004916</v>
      </c>
      <c r="B1097" s="2">
        <v>426300652</v>
      </c>
      <c r="C1097" s="2">
        <v>1</v>
      </c>
      <c r="D1097" s="2">
        <v>52</v>
      </c>
      <c r="E1097" s="2">
        <f t="shared" si="71"/>
        <v>52</v>
      </c>
      <c r="F1097" s="4">
        <f t="shared" si="69"/>
        <v>1360004888489</v>
      </c>
      <c r="G1097" s="4">
        <f t="shared" si="70"/>
        <v>1360004888489</v>
      </c>
      <c r="H1097" s="2">
        <v>426273141</v>
      </c>
      <c r="I1097">
        <v>426273141</v>
      </c>
      <c r="J1097" s="5">
        <f t="shared" si="72"/>
        <v>0</v>
      </c>
    </row>
    <row r="1098" spans="1:10" x14ac:dyDescent="0.25">
      <c r="A1098" s="2">
        <v>1360004928</v>
      </c>
      <c r="B1098" s="2">
        <v>426312672</v>
      </c>
      <c r="C1098" s="2">
        <v>3</v>
      </c>
      <c r="D1098" s="2">
        <v>567</v>
      </c>
      <c r="E1098" s="2">
        <f t="shared" si="71"/>
        <v>189</v>
      </c>
      <c r="F1098" s="4">
        <f t="shared" si="69"/>
        <v>1360004901011</v>
      </c>
      <c r="G1098" s="4">
        <f t="shared" si="70"/>
        <v>1360004901395</v>
      </c>
      <c r="H1098" s="2">
        <v>426285683</v>
      </c>
      <c r="I1098">
        <v>426286067</v>
      </c>
      <c r="J1098" s="5">
        <f t="shared" si="72"/>
        <v>384</v>
      </c>
    </row>
    <row r="1099" spans="1:10" x14ac:dyDescent="0.25">
      <c r="A1099" s="2">
        <v>1360004928</v>
      </c>
      <c r="B1099" s="2">
        <v>426312740</v>
      </c>
      <c r="C1099" s="2">
        <v>1</v>
      </c>
      <c r="D1099" s="2">
        <v>187</v>
      </c>
      <c r="E1099" s="2">
        <f t="shared" si="71"/>
        <v>187</v>
      </c>
      <c r="F1099" s="4">
        <f t="shared" si="69"/>
        <v>1360004899984</v>
      </c>
      <c r="G1099" s="4">
        <f t="shared" si="70"/>
        <v>1360004899984</v>
      </c>
      <c r="H1099" s="2">
        <v>426284724</v>
      </c>
      <c r="I1099">
        <v>426284724</v>
      </c>
      <c r="J1099" s="5">
        <f t="shared" si="72"/>
        <v>0</v>
      </c>
    </row>
    <row r="1100" spans="1:10" x14ac:dyDescent="0.25">
      <c r="A1100" s="2">
        <v>1360004968</v>
      </c>
      <c r="B1100" s="2">
        <v>426353012</v>
      </c>
      <c r="C1100" s="2">
        <v>6</v>
      </c>
      <c r="D1100" s="2">
        <v>623</v>
      </c>
      <c r="E1100" s="2">
        <f t="shared" si="71"/>
        <v>103.83333333333333</v>
      </c>
      <c r="F1100" s="4">
        <f t="shared" si="69"/>
        <v>1360004963905</v>
      </c>
      <c r="G1100" s="4">
        <f t="shared" si="70"/>
        <v>1360004966593</v>
      </c>
      <c r="H1100" s="2">
        <v>426348917</v>
      </c>
      <c r="I1100">
        <v>426351605</v>
      </c>
      <c r="J1100" s="5">
        <f t="shared" si="72"/>
        <v>2688</v>
      </c>
    </row>
    <row r="1101" spans="1:10" x14ac:dyDescent="0.25">
      <c r="A1101" s="2">
        <v>1360004968</v>
      </c>
      <c r="B1101" s="2">
        <v>426353096</v>
      </c>
      <c r="C1101" s="2">
        <v>4</v>
      </c>
      <c r="D1101" s="2">
        <v>208</v>
      </c>
      <c r="E1101" s="2">
        <f t="shared" si="71"/>
        <v>52</v>
      </c>
      <c r="F1101" s="4">
        <f t="shared" si="69"/>
        <v>1360004962923</v>
      </c>
      <c r="G1101" s="4">
        <f t="shared" si="70"/>
        <v>1360004965227</v>
      </c>
      <c r="H1101" s="2">
        <v>426348019</v>
      </c>
      <c r="I1101">
        <v>426350323</v>
      </c>
      <c r="J1101" s="5">
        <f t="shared" si="72"/>
        <v>2304</v>
      </c>
    </row>
    <row r="1102" spans="1:10" x14ac:dyDescent="0.25">
      <c r="A1102" s="2">
        <v>1360004976</v>
      </c>
      <c r="B1102" s="2">
        <v>426361028</v>
      </c>
      <c r="C1102" s="2">
        <v>9</v>
      </c>
      <c r="D1102" s="2">
        <v>2264</v>
      </c>
      <c r="E1102" s="2">
        <f t="shared" si="71"/>
        <v>251.55555555555554</v>
      </c>
      <c r="F1102" s="4">
        <f t="shared" si="69"/>
        <v>1360004973102</v>
      </c>
      <c r="G1102" s="4">
        <f t="shared" si="70"/>
        <v>1360004973550</v>
      </c>
      <c r="H1102" s="2">
        <v>426358130</v>
      </c>
      <c r="I1102">
        <v>426358578</v>
      </c>
      <c r="J1102" s="5">
        <f t="shared" si="72"/>
        <v>448</v>
      </c>
    </row>
    <row r="1103" spans="1:10" x14ac:dyDescent="0.25">
      <c r="A1103" s="2">
        <v>1360004976</v>
      </c>
      <c r="B1103" s="2">
        <v>426361068</v>
      </c>
      <c r="C1103" s="2">
        <v>2</v>
      </c>
      <c r="D1103" s="2">
        <v>104</v>
      </c>
      <c r="E1103" s="2">
        <f t="shared" si="71"/>
        <v>52</v>
      </c>
      <c r="F1103" s="4">
        <f t="shared" si="69"/>
        <v>1360004967879</v>
      </c>
      <c r="G1103" s="4">
        <f t="shared" si="70"/>
        <v>1360004973127</v>
      </c>
      <c r="H1103" s="2">
        <v>426352947</v>
      </c>
      <c r="I1103">
        <v>426358195</v>
      </c>
      <c r="J1103" s="5">
        <f t="shared" si="72"/>
        <v>5248</v>
      </c>
    </row>
    <row r="1104" spans="1:10" x14ac:dyDescent="0.25">
      <c r="A1104" s="2">
        <v>1360004996</v>
      </c>
      <c r="B1104" s="2">
        <v>426380832</v>
      </c>
      <c r="C1104" s="2">
        <v>2</v>
      </c>
      <c r="D1104" s="2">
        <v>248</v>
      </c>
      <c r="E1104" s="2">
        <f t="shared" si="71"/>
        <v>124</v>
      </c>
      <c r="F1104" s="4">
        <f t="shared" si="69"/>
        <v>1360004969908</v>
      </c>
      <c r="G1104" s="4">
        <f t="shared" si="70"/>
        <v>1360004976180</v>
      </c>
      <c r="H1104" s="2">
        <v>426354740</v>
      </c>
      <c r="I1104">
        <v>426361012</v>
      </c>
      <c r="J1104" s="5">
        <f t="shared" si="72"/>
        <v>6272</v>
      </c>
    </row>
    <row r="1105" spans="1:10" x14ac:dyDescent="0.25">
      <c r="A1105" s="2">
        <v>1360005000</v>
      </c>
      <c r="B1105" s="2">
        <v>426384840</v>
      </c>
      <c r="C1105" s="2">
        <v>21</v>
      </c>
      <c r="D1105" s="2">
        <v>4210</v>
      </c>
      <c r="E1105" s="2">
        <f t="shared" si="71"/>
        <v>200.47619047619048</v>
      </c>
      <c r="F1105" s="4">
        <f t="shared" si="69"/>
        <v>1360004973483</v>
      </c>
      <c r="G1105" s="4">
        <f t="shared" si="70"/>
        <v>1360004975083</v>
      </c>
      <c r="H1105" s="2">
        <v>426358323</v>
      </c>
      <c r="I1105">
        <v>426359923</v>
      </c>
      <c r="J1105" s="5">
        <f t="shared" si="72"/>
        <v>1600</v>
      </c>
    </row>
    <row r="1106" spans="1:10" x14ac:dyDescent="0.25">
      <c r="A1106" s="2">
        <v>1360005000</v>
      </c>
      <c r="B1106" s="2">
        <v>426384844</v>
      </c>
      <c r="C1106" s="2">
        <v>3</v>
      </c>
      <c r="D1106" s="2">
        <v>1215</v>
      </c>
      <c r="E1106" s="2">
        <f t="shared" si="71"/>
        <v>405</v>
      </c>
      <c r="F1106" s="4">
        <f t="shared" si="69"/>
        <v>1360004973545</v>
      </c>
      <c r="G1106" s="4">
        <f t="shared" si="70"/>
        <v>1360004973545</v>
      </c>
      <c r="H1106" s="2">
        <v>426358389</v>
      </c>
      <c r="I1106">
        <v>426358389</v>
      </c>
      <c r="J1106" s="5">
        <f t="shared" si="72"/>
        <v>0</v>
      </c>
    </row>
    <row r="1107" spans="1:10" x14ac:dyDescent="0.25">
      <c r="A1107" s="2">
        <v>1360005000</v>
      </c>
      <c r="B1107" s="2">
        <v>426384868</v>
      </c>
      <c r="C1107" s="2">
        <v>9</v>
      </c>
      <c r="D1107" s="2">
        <v>2280</v>
      </c>
      <c r="E1107" s="2">
        <f t="shared" si="71"/>
        <v>253.33333333333334</v>
      </c>
      <c r="F1107" s="4">
        <f t="shared" si="69"/>
        <v>1360004974033</v>
      </c>
      <c r="G1107" s="4">
        <f t="shared" si="70"/>
        <v>1360004974609</v>
      </c>
      <c r="H1107" s="2">
        <v>426358901</v>
      </c>
      <c r="I1107">
        <v>426359477</v>
      </c>
      <c r="J1107" s="5">
        <f t="shared" si="72"/>
        <v>576</v>
      </c>
    </row>
    <row r="1108" spans="1:10" x14ac:dyDescent="0.25">
      <c r="A1108" s="2">
        <v>1360005000</v>
      </c>
      <c r="B1108" s="2">
        <v>426385088</v>
      </c>
      <c r="C1108" s="2">
        <v>3</v>
      </c>
      <c r="D1108" s="2">
        <v>304</v>
      </c>
      <c r="E1108" s="2">
        <f t="shared" si="71"/>
        <v>101.33333333333333</v>
      </c>
      <c r="F1108" s="4">
        <f t="shared" si="69"/>
        <v>1360004975541</v>
      </c>
      <c r="G1108" s="4">
        <f t="shared" si="70"/>
        <v>1360004975605</v>
      </c>
      <c r="H1108" s="2">
        <v>426360629</v>
      </c>
      <c r="I1108">
        <v>426360693</v>
      </c>
      <c r="J1108" s="5">
        <f t="shared" si="72"/>
        <v>64</v>
      </c>
    </row>
    <row r="1109" spans="1:10" x14ac:dyDescent="0.25">
      <c r="A1109" s="2">
        <v>1360005120</v>
      </c>
      <c r="B1109" s="2">
        <v>426505112</v>
      </c>
      <c r="C1109" s="2">
        <v>1</v>
      </c>
      <c r="D1109" s="2">
        <v>52</v>
      </c>
      <c r="E1109" s="2">
        <f t="shared" si="71"/>
        <v>52</v>
      </c>
      <c r="F1109" s="4">
        <f t="shared" si="69"/>
        <v>1360005093274</v>
      </c>
      <c r="G1109" s="4">
        <f t="shared" si="70"/>
        <v>1360005093274</v>
      </c>
      <c r="H1109" s="2">
        <v>426478386</v>
      </c>
      <c r="I1109">
        <v>426478386</v>
      </c>
      <c r="J1109" s="5">
        <f t="shared" si="72"/>
        <v>0</v>
      </c>
    </row>
    <row r="1110" spans="1:10" x14ac:dyDescent="0.25">
      <c r="A1110" s="2">
        <v>1360005152</v>
      </c>
      <c r="B1110" s="2">
        <v>426537112</v>
      </c>
      <c r="C1110" s="2">
        <v>1</v>
      </c>
      <c r="D1110" s="2">
        <v>384</v>
      </c>
      <c r="E1110" s="2">
        <f t="shared" si="71"/>
        <v>384</v>
      </c>
      <c r="F1110" s="4">
        <f t="shared" si="69"/>
        <v>1360005124313</v>
      </c>
      <c r="G1110" s="4">
        <f t="shared" si="70"/>
        <v>1360005124313</v>
      </c>
      <c r="H1110" s="2">
        <v>426509425</v>
      </c>
      <c r="I1110">
        <v>426509425</v>
      </c>
      <c r="J1110" s="5">
        <f t="shared" si="72"/>
        <v>0</v>
      </c>
    </row>
    <row r="1111" spans="1:10" x14ac:dyDescent="0.25">
      <c r="A1111" s="2">
        <v>1360005169</v>
      </c>
      <c r="B1111" s="2">
        <v>426553672</v>
      </c>
      <c r="C1111" s="2">
        <v>1</v>
      </c>
      <c r="D1111" s="2">
        <v>52</v>
      </c>
      <c r="E1111" s="2">
        <f t="shared" si="71"/>
        <v>52</v>
      </c>
      <c r="F1111" s="4">
        <f t="shared" si="69"/>
        <v>1360005141394</v>
      </c>
      <c r="G1111" s="4">
        <f t="shared" si="70"/>
        <v>1360005141394</v>
      </c>
      <c r="H1111" s="2">
        <v>426526066</v>
      </c>
      <c r="I1111">
        <v>426526066</v>
      </c>
      <c r="J1111" s="5">
        <f t="shared" si="72"/>
        <v>0</v>
      </c>
    </row>
    <row r="1112" spans="1:10" x14ac:dyDescent="0.25">
      <c r="A1112" s="2">
        <v>1360005189</v>
      </c>
      <c r="B1112" s="2">
        <v>426573608</v>
      </c>
      <c r="C1112" s="2">
        <v>1</v>
      </c>
      <c r="D1112" s="2">
        <v>185</v>
      </c>
      <c r="E1112" s="2">
        <f t="shared" si="71"/>
        <v>185</v>
      </c>
      <c r="F1112" s="4">
        <f t="shared" si="69"/>
        <v>1360005163087</v>
      </c>
      <c r="G1112" s="4">
        <f t="shared" si="70"/>
        <v>1360005163087</v>
      </c>
      <c r="H1112" s="2">
        <v>426547695</v>
      </c>
      <c r="I1112">
        <v>426547695</v>
      </c>
      <c r="J1112" s="5">
        <f t="shared" si="72"/>
        <v>0</v>
      </c>
    </row>
    <row r="1113" spans="1:10" x14ac:dyDescent="0.25">
      <c r="A1113" s="2">
        <v>1360005189</v>
      </c>
      <c r="B1113" s="2">
        <v>426573656</v>
      </c>
      <c r="C1113" s="2">
        <v>8</v>
      </c>
      <c r="D1113" s="2">
        <v>1525</v>
      </c>
      <c r="E1113" s="2">
        <f t="shared" si="71"/>
        <v>190.625</v>
      </c>
      <c r="F1113" s="4">
        <f t="shared" si="69"/>
        <v>1360005161825</v>
      </c>
      <c r="G1113" s="4">
        <f t="shared" si="70"/>
        <v>1360005164513</v>
      </c>
      <c r="H1113" s="2">
        <v>426546481</v>
      </c>
      <c r="I1113">
        <v>426549169</v>
      </c>
      <c r="J1113" s="5">
        <f t="shared" si="72"/>
        <v>2688</v>
      </c>
    </row>
    <row r="1114" spans="1:10" x14ac:dyDescent="0.25">
      <c r="A1114" s="2">
        <v>1360005229</v>
      </c>
      <c r="B1114" s="2">
        <v>426613704</v>
      </c>
      <c r="C1114" s="2">
        <v>1</v>
      </c>
      <c r="D1114" s="2">
        <v>52</v>
      </c>
      <c r="E1114" s="2">
        <f t="shared" si="71"/>
        <v>52</v>
      </c>
      <c r="F1114" s="4">
        <f t="shared" si="69"/>
        <v>1360005202736</v>
      </c>
      <c r="G1114" s="4">
        <f t="shared" si="70"/>
        <v>1360005202736</v>
      </c>
      <c r="H1114" s="2">
        <v>426587440</v>
      </c>
      <c r="I1114">
        <v>426587440</v>
      </c>
      <c r="J1114" s="5">
        <f t="shared" si="72"/>
        <v>0</v>
      </c>
    </row>
    <row r="1115" spans="1:10" x14ac:dyDescent="0.25">
      <c r="A1115" s="2">
        <v>1360005241</v>
      </c>
      <c r="B1115" s="2">
        <v>426625768</v>
      </c>
      <c r="C1115" s="2">
        <v>1</v>
      </c>
      <c r="D1115" s="2">
        <v>52</v>
      </c>
      <c r="E1115" s="2">
        <f t="shared" si="71"/>
        <v>52</v>
      </c>
      <c r="F1115" s="4">
        <f t="shared" si="69"/>
        <v>1360005215918</v>
      </c>
      <c r="G1115" s="4">
        <f t="shared" si="70"/>
        <v>1360005215918</v>
      </c>
      <c r="H1115" s="2">
        <v>426600686</v>
      </c>
      <c r="I1115">
        <v>426600686</v>
      </c>
      <c r="J1115" s="5">
        <f t="shared" si="72"/>
        <v>0</v>
      </c>
    </row>
    <row r="1116" spans="1:10" x14ac:dyDescent="0.25">
      <c r="A1116" s="2">
        <v>1360005289</v>
      </c>
      <c r="B1116" s="2">
        <v>426673488</v>
      </c>
      <c r="C1116" s="2">
        <v>3</v>
      </c>
      <c r="D1116" s="2">
        <v>251</v>
      </c>
      <c r="E1116" s="2">
        <f t="shared" si="71"/>
        <v>83.666666666666671</v>
      </c>
      <c r="F1116" s="4">
        <f t="shared" si="69"/>
        <v>1360005285831</v>
      </c>
      <c r="G1116" s="4">
        <f t="shared" si="70"/>
        <v>1360005285831</v>
      </c>
      <c r="H1116" s="2">
        <v>426670319</v>
      </c>
      <c r="I1116">
        <v>426670319</v>
      </c>
      <c r="J1116" s="5">
        <f t="shared" si="72"/>
        <v>0</v>
      </c>
    </row>
    <row r="1117" spans="1:10" x14ac:dyDescent="0.25">
      <c r="A1117" s="2">
        <v>1360005289</v>
      </c>
      <c r="B1117" s="2">
        <v>426673492</v>
      </c>
      <c r="C1117" s="2">
        <v>5</v>
      </c>
      <c r="D1117" s="2">
        <v>519</v>
      </c>
      <c r="E1117" s="2">
        <f t="shared" si="71"/>
        <v>103.8</v>
      </c>
      <c r="F1117" s="4">
        <f t="shared" si="69"/>
        <v>1360005286211</v>
      </c>
      <c r="G1117" s="4">
        <f t="shared" si="70"/>
        <v>1360005288195</v>
      </c>
      <c r="H1117" s="2">
        <v>426670703</v>
      </c>
      <c r="I1117">
        <v>426672687</v>
      </c>
      <c r="J1117" s="5">
        <f t="shared" si="72"/>
        <v>1984</v>
      </c>
    </row>
    <row r="1118" spans="1:10" x14ac:dyDescent="0.25">
      <c r="A1118" s="2">
        <v>1360005292</v>
      </c>
      <c r="B1118" s="2">
        <v>426676460</v>
      </c>
      <c r="C1118" s="2">
        <v>1</v>
      </c>
      <c r="D1118" s="2">
        <v>46</v>
      </c>
      <c r="E1118" s="2">
        <f t="shared" si="71"/>
        <v>46</v>
      </c>
      <c r="F1118" s="4">
        <f t="shared" si="69"/>
        <v>1360005262563</v>
      </c>
      <c r="G1118" s="4">
        <f t="shared" si="70"/>
        <v>1360005262563</v>
      </c>
      <c r="H1118" s="2">
        <v>426647023</v>
      </c>
      <c r="I1118">
        <v>426647023</v>
      </c>
      <c r="J1118" s="5">
        <f t="shared" si="72"/>
        <v>0</v>
      </c>
    </row>
    <row r="1119" spans="1:10" x14ac:dyDescent="0.25">
      <c r="A1119" s="2">
        <v>1360005309</v>
      </c>
      <c r="B1119" s="2">
        <v>426693844</v>
      </c>
      <c r="C1119" s="2">
        <v>21</v>
      </c>
      <c r="D1119" s="2">
        <v>4210</v>
      </c>
      <c r="E1119" s="2">
        <f t="shared" si="71"/>
        <v>200.47619047619048</v>
      </c>
      <c r="F1119" s="4">
        <f t="shared" si="69"/>
        <v>1360005284132</v>
      </c>
      <c r="G1119" s="4">
        <f t="shared" si="70"/>
        <v>1360005286244</v>
      </c>
      <c r="H1119" s="2">
        <v>426668976</v>
      </c>
      <c r="I1119">
        <v>426671088</v>
      </c>
      <c r="J1119" s="5">
        <f t="shared" si="72"/>
        <v>2112</v>
      </c>
    </row>
    <row r="1120" spans="1:10" x14ac:dyDescent="0.25">
      <c r="A1120" s="2">
        <v>1360005309</v>
      </c>
      <c r="B1120" s="2">
        <v>426693876</v>
      </c>
      <c r="C1120" s="2">
        <v>9</v>
      </c>
      <c r="D1120" s="2">
        <v>2280</v>
      </c>
      <c r="E1120" s="2">
        <f t="shared" si="71"/>
        <v>253.33333333333334</v>
      </c>
      <c r="F1120" s="4">
        <f t="shared" si="69"/>
        <v>1360005284738</v>
      </c>
      <c r="G1120" s="4">
        <f t="shared" si="70"/>
        <v>1360005285442</v>
      </c>
      <c r="H1120" s="2">
        <v>426669614</v>
      </c>
      <c r="I1120">
        <v>426670318</v>
      </c>
      <c r="J1120" s="5">
        <f t="shared" si="72"/>
        <v>704</v>
      </c>
    </row>
    <row r="1121" spans="1:10" x14ac:dyDescent="0.25">
      <c r="A1121" s="2">
        <v>1360005309</v>
      </c>
      <c r="B1121" s="2">
        <v>426693932</v>
      </c>
      <c r="C1121" s="2">
        <v>3</v>
      </c>
      <c r="D1121" s="2">
        <v>1215</v>
      </c>
      <c r="E1121" s="2">
        <f t="shared" si="71"/>
        <v>405</v>
      </c>
      <c r="F1121" s="4">
        <f t="shared" si="69"/>
        <v>1360005284107</v>
      </c>
      <c r="G1121" s="4">
        <f t="shared" si="70"/>
        <v>1360005284171</v>
      </c>
      <c r="H1121" s="2">
        <v>426669039</v>
      </c>
      <c r="I1121">
        <v>426669103</v>
      </c>
      <c r="J1121" s="5">
        <f t="shared" si="72"/>
        <v>64</v>
      </c>
    </row>
    <row r="1122" spans="1:10" x14ac:dyDescent="0.25">
      <c r="A1122" s="2">
        <v>1360005309</v>
      </c>
      <c r="B1122" s="2">
        <v>426693960</v>
      </c>
      <c r="C1122" s="2">
        <v>1</v>
      </c>
      <c r="D1122" s="2">
        <v>52</v>
      </c>
      <c r="E1122" s="2">
        <f t="shared" si="71"/>
        <v>52</v>
      </c>
      <c r="F1122" s="4">
        <f t="shared" si="69"/>
        <v>1360005284333</v>
      </c>
      <c r="G1122" s="4">
        <f t="shared" si="70"/>
        <v>1360005284333</v>
      </c>
      <c r="H1122" s="2">
        <v>426669293</v>
      </c>
      <c r="I1122">
        <v>426669293</v>
      </c>
      <c r="J1122" s="5">
        <f t="shared" si="72"/>
        <v>0</v>
      </c>
    </row>
    <row r="1123" spans="1:10" x14ac:dyDescent="0.25">
      <c r="A1123" s="2">
        <v>1360005313</v>
      </c>
      <c r="B1123" s="2">
        <v>426697928</v>
      </c>
      <c r="C1123" s="2">
        <v>3</v>
      </c>
      <c r="D1123" s="2">
        <v>304</v>
      </c>
      <c r="E1123" s="2">
        <f t="shared" si="71"/>
        <v>101.33333333333333</v>
      </c>
      <c r="F1123" s="4">
        <f t="shared" si="69"/>
        <v>1360005286158</v>
      </c>
      <c r="G1123" s="4">
        <f t="shared" si="70"/>
        <v>1360005286222</v>
      </c>
      <c r="H1123" s="2">
        <v>426671086</v>
      </c>
      <c r="I1123">
        <v>426671150</v>
      </c>
      <c r="J1123" s="5">
        <f t="shared" si="72"/>
        <v>64</v>
      </c>
    </row>
    <row r="1124" spans="1:10" x14ac:dyDescent="0.25">
      <c r="A1124" s="2">
        <v>1360005317</v>
      </c>
      <c r="B1124" s="2">
        <v>426701944</v>
      </c>
      <c r="C1124" s="2">
        <v>3</v>
      </c>
      <c r="D1124" s="2">
        <v>330</v>
      </c>
      <c r="E1124" s="2">
        <f t="shared" si="71"/>
        <v>110</v>
      </c>
      <c r="F1124" s="4">
        <f t="shared" si="69"/>
        <v>1360005289983</v>
      </c>
      <c r="G1124" s="4">
        <f t="shared" si="70"/>
        <v>1360005303295</v>
      </c>
      <c r="H1124" s="2">
        <v>426674927</v>
      </c>
      <c r="I1124">
        <v>426688239</v>
      </c>
      <c r="J1124" s="5">
        <f t="shared" si="72"/>
        <v>13312</v>
      </c>
    </row>
    <row r="1125" spans="1:10" x14ac:dyDescent="0.25">
      <c r="A1125" s="2">
        <v>1360005349</v>
      </c>
      <c r="B1125" s="2">
        <v>426734024</v>
      </c>
      <c r="C1125" s="2">
        <v>1</v>
      </c>
      <c r="D1125" s="2">
        <v>110</v>
      </c>
      <c r="E1125" s="2">
        <f t="shared" si="71"/>
        <v>110</v>
      </c>
      <c r="F1125" s="4">
        <f t="shared" si="69"/>
        <v>1360005321006</v>
      </c>
      <c r="G1125" s="4">
        <f t="shared" si="70"/>
        <v>1360005321006</v>
      </c>
      <c r="H1125" s="2">
        <v>426706030</v>
      </c>
      <c r="I1125">
        <v>426706030</v>
      </c>
      <c r="J1125" s="5">
        <f t="shared" si="72"/>
        <v>0</v>
      </c>
    </row>
    <row r="1126" spans="1:10" x14ac:dyDescent="0.25">
      <c r="A1126" s="2">
        <v>1360005381</v>
      </c>
      <c r="B1126" s="2">
        <v>426766104</v>
      </c>
      <c r="C1126" s="2">
        <v>1</v>
      </c>
      <c r="D1126" s="2">
        <v>110</v>
      </c>
      <c r="E1126" s="2">
        <f t="shared" si="71"/>
        <v>110</v>
      </c>
      <c r="F1126" s="4">
        <f t="shared" si="69"/>
        <v>1360005356511</v>
      </c>
      <c r="G1126" s="4">
        <f t="shared" si="70"/>
        <v>1360005356511</v>
      </c>
      <c r="H1126" s="2">
        <v>426741615</v>
      </c>
      <c r="I1126">
        <v>426741615</v>
      </c>
      <c r="J1126" s="5">
        <f t="shared" si="72"/>
        <v>0</v>
      </c>
    </row>
    <row r="1127" spans="1:10" x14ac:dyDescent="0.25">
      <c r="A1127" s="2">
        <v>1360005420</v>
      </c>
      <c r="B1127" s="2">
        <v>3360083836</v>
      </c>
      <c r="C1127" s="2">
        <v>1</v>
      </c>
      <c r="D1127" s="2">
        <v>46</v>
      </c>
      <c r="E1127" s="2">
        <f t="shared" si="71"/>
        <v>46</v>
      </c>
      <c r="F1127" s="4">
        <f t="shared" si="69"/>
        <v>1360005391651</v>
      </c>
      <c r="G1127" s="4">
        <f t="shared" si="70"/>
        <v>1360005391651</v>
      </c>
      <c r="H1127" s="2">
        <v>3360055487</v>
      </c>
      <c r="I1127">
        <v>3360055487</v>
      </c>
      <c r="J1127" s="5">
        <f t="shared" si="72"/>
        <v>0</v>
      </c>
    </row>
    <row r="1128" spans="1:10" x14ac:dyDescent="0.25">
      <c r="A1128" s="2">
        <v>1360005429</v>
      </c>
      <c r="B1128" s="2">
        <v>426814088</v>
      </c>
      <c r="C1128" s="2">
        <v>1</v>
      </c>
      <c r="D1128" s="2">
        <v>52</v>
      </c>
      <c r="E1128" s="2">
        <f t="shared" si="71"/>
        <v>52</v>
      </c>
      <c r="F1128" s="4">
        <f t="shared" si="69"/>
        <v>1360005404075</v>
      </c>
      <c r="G1128" s="4">
        <f t="shared" si="70"/>
        <v>1360005404075</v>
      </c>
      <c r="H1128" s="2">
        <v>426789163</v>
      </c>
      <c r="I1128">
        <v>426789163</v>
      </c>
      <c r="J1128" s="5">
        <f t="shared" si="72"/>
        <v>0</v>
      </c>
    </row>
    <row r="1129" spans="1:10" x14ac:dyDescent="0.25">
      <c r="A1129" s="2">
        <v>1360005429</v>
      </c>
      <c r="B1129" s="2">
        <v>426814088</v>
      </c>
      <c r="C1129" s="2">
        <v>1</v>
      </c>
      <c r="D1129" s="2">
        <v>52</v>
      </c>
      <c r="E1129" s="2">
        <f t="shared" si="71"/>
        <v>52</v>
      </c>
      <c r="F1129" s="4">
        <f t="shared" si="69"/>
        <v>1360005404014</v>
      </c>
      <c r="G1129" s="4">
        <f t="shared" si="70"/>
        <v>1360005404014</v>
      </c>
      <c r="H1129" s="2">
        <v>426789102</v>
      </c>
      <c r="I1129">
        <v>426789102</v>
      </c>
      <c r="J1129" s="5">
        <f t="shared" si="72"/>
        <v>0</v>
      </c>
    </row>
    <row r="1130" spans="1:10" x14ac:dyDescent="0.25">
      <c r="A1130" s="2">
        <v>1360005554</v>
      </c>
      <c r="B1130" s="2">
        <v>426938268</v>
      </c>
      <c r="C1130" s="2">
        <v>1</v>
      </c>
      <c r="D1130" s="2">
        <v>52</v>
      </c>
      <c r="E1130" s="2">
        <f t="shared" si="71"/>
        <v>52</v>
      </c>
      <c r="F1130" s="4">
        <f t="shared" si="69"/>
        <v>1360005526877</v>
      </c>
      <c r="G1130" s="4">
        <f t="shared" si="70"/>
        <v>1360005526877</v>
      </c>
      <c r="H1130" s="2">
        <v>426911145</v>
      </c>
      <c r="I1130">
        <v>426911145</v>
      </c>
      <c r="J1130" s="5">
        <f t="shared" si="72"/>
        <v>0</v>
      </c>
    </row>
    <row r="1131" spans="1:10" x14ac:dyDescent="0.25">
      <c r="A1131" s="2">
        <v>1360005609</v>
      </c>
      <c r="B1131" s="2">
        <v>426993884</v>
      </c>
      <c r="C1131" s="2">
        <v>3</v>
      </c>
      <c r="D1131" s="2">
        <v>251</v>
      </c>
      <c r="E1131" s="2">
        <f t="shared" si="71"/>
        <v>83.666666666666671</v>
      </c>
      <c r="F1131" s="4">
        <f t="shared" si="69"/>
        <v>1360005601844</v>
      </c>
      <c r="G1131" s="4">
        <f t="shared" si="70"/>
        <v>1360005601844</v>
      </c>
      <c r="H1131" s="2">
        <v>426986728</v>
      </c>
      <c r="I1131">
        <v>426986728</v>
      </c>
      <c r="J1131" s="5">
        <f t="shared" si="72"/>
        <v>0</v>
      </c>
    </row>
    <row r="1132" spans="1:10" x14ac:dyDescent="0.25">
      <c r="A1132" s="2">
        <v>1360005610</v>
      </c>
      <c r="B1132" s="2">
        <v>426994280</v>
      </c>
      <c r="C1132" s="2">
        <v>5</v>
      </c>
      <c r="D1132" s="2">
        <v>818</v>
      </c>
      <c r="E1132" s="2">
        <f t="shared" si="71"/>
        <v>163.6</v>
      </c>
      <c r="F1132" s="4">
        <f t="shared" si="69"/>
        <v>1360005585616</v>
      </c>
      <c r="G1132" s="4">
        <f t="shared" si="70"/>
        <v>1360005585808</v>
      </c>
      <c r="H1132" s="2">
        <v>426969896</v>
      </c>
      <c r="I1132">
        <v>426970088</v>
      </c>
      <c r="J1132" s="5">
        <f t="shared" si="72"/>
        <v>192</v>
      </c>
    </row>
    <row r="1133" spans="1:10" x14ac:dyDescent="0.25">
      <c r="A1133" s="2">
        <v>1360005614</v>
      </c>
      <c r="B1133" s="2">
        <v>426998356</v>
      </c>
      <c r="C1133" s="2">
        <v>29</v>
      </c>
      <c r="D1133" s="2">
        <v>8995</v>
      </c>
      <c r="E1133" s="2">
        <f t="shared" si="71"/>
        <v>310.17241379310343</v>
      </c>
      <c r="F1133" s="4">
        <f t="shared" si="69"/>
        <v>1360005586182</v>
      </c>
      <c r="G1133" s="4">
        <f t="shared" si="70"/>
        <v>1360005588550</v>
      </c>
      <c r="H1133" s="2">
        <v>426970538</v>
      </c>
      <c r="I1133">
        <v>426972906</v>
      </c>
      <c r="J1133" s="5">
        <f t="shared" si="72"/>
        <v>2368</v>
      </c>
    </row>
    <row r="1134" spans="1:10" x14ac:dyDescent="0.25">
      <c r="A1134" s="2">
        <v>1360005626</v>
      </c>
      <c r="B1134" s="2">
        <v>427010264</v>
      </c>
      <c r="C1134" s="2">
        <v>1</v>
      </c>
      <c r="D1134" s="2">
        <v>52</v>
      </c>
      <c r="E1134" s="2">
        <f t="shared" si="71"/>
        <v>52</v>
      </c>
      <c r="F1134" s="4">
        <f t="shared" si="69"/>
        <v>1360005601763</v>
      </c>
      <c r="G1134" s="4">
        <f t="shared" si="70"/>
        <v>1360005601763</v>
      </c>
      <c r="H1134" s="2">
        <v>426986027</v>
      </c>
      <c r="I1134">
        <v>426986027</v>
      </c>
      <c r="J1134" s="5">
        <f t="shared" si="72"/>
        <v>0</v>
      </c>
    </row>
    <row r="1135" spans="1:10" x14ac:dyDescent="0.25">
      <c r="A1135" s="2">
        <v>1360005626</v>
      </c>
      <c r="B1135" s="2">
        <v>427010336</v>
      </c>
      <c r="C1135" s="2">
        <v>3</v>
      </c>
      <c r="D1135" s="2">
        <v>1215</v>
      </c>
      <c r="E1135" s="2">
        <f t="shared" si="71"/>
        <v>405</v>
      </c>
      <c r="F1135" s="4">
        <f t="shared" si="69"/>
        <v>1360005601369</v>
      </c>
      <c r="G1135" s="4">
        <f t="shared" si="70"/>
        <v>1360005601433</v>
      </c>
      <c r="H1135" s="2">
        <v>426985705</v>
      </c>
      <c r="I1135">
        <v>426985769</v>
      </c>
      <c r="J1135" s="5">
        <f t="shared" si="72"/>
        <v>64</v>
      </c>
    </row>
    <row r="1136" spans="1:10" x14ac:dyDescent="0.25">
      <c r="A1136" s="2">
        <v>1360005626</v>
      </c>
      <c r="B1136" s="2">
        <v>427010344</v>
      </c>
      <c r="C1136" s="2">
        <v>9</v>
      </c>
      <c r="D1136" s="2">
        <v>2275</v>
      </c>
      <c r="E1136" s="2">
        <f t="shared" si="71"/>
        <v>252.77777777777777</v>
      </c>
      <c r="F1136" s="4">
        <f t="shared" si="69"/>
        <v>1360005601810</v>
      </c>
      <c r="G1136" s="4">
        <f t="shared" si="70"/>
        <v>1360005602386</v>
      </c>
      <c r="H1136" s="2">
        <v>426986154</v>
      </c>
      <c r="I1136">
        <v>426986730</v>
      </c>
      <c r="J1136" s="5">
        <f t="shared" si="72"/>
        <v>576</v>
      </c>
    </row>
    <row r="1137" spans="1:10" x14ac:dyDescent="0.25">
      <c r="A1137" s="2">
        <v>1360005630</v>
      </c>
      <c r="B1137" s="2">
        <v>427014268</v>
      </c>
      <c r="C1137" s="2">
        <v>21</v>
      </c>
      <c r="D1137" s="2">
        <v>4210</v>
      </c>
      <c r="E1137" s="2">
        <f t="shared" si="71"/>
        <v>200.47619047619048</v>
      </c>
      <c r="F1137" s="4">
        <f t="shared" si="69"/>
        <v>1360005601439</v>
      </c>
      <c r="G1137" s="4">
        <f t="shared" si="70"/>
        <v>1360005603487</v>
      </c>
      <c r="H1137" s="2">
        <v>426985707</v>
      </c>
      <c r="I1137">
        <v>426987755</v>
      </c>
      <c r="J1137" s="5">
        <f t="shared" si="72"/>
        <v>2048</v>
      </c>
    </row>
    <row r="1138" spans="1:10" x14ac:dyDescent="0.25">
      <c r="A1138" s="2">
        <v>1360005630</v>
      </c>
      <c r="B1138" s="2">
        <v>427014308</v>
      </c>
      <c r="C1138" s="2">
        <v>3</v>
      </c>
      <c r="D1138" s="2">
        <v>304</v>
      </c>
      <c r="E1138" s="2">
        <f t="shared" si="71"/>
        <v>101.33333333333333</v>
      </c>
      <c r="F1138" s="4">
        <f t="shared" si="69"/>
        <v>1360005603895</v>
      </c>
      <c r="G1138" s="4">
        <f t="shared" si="70"/>
        <v>1360005603895</v>
      </c>
      <c r="H1138" s="2">
        <v>426988203</v>
      </c>
      <c r="I1138">
        <v>426988203</v>
      </c>
      <c r="J1138" s="5">
        <f t="shared" si="72"/>
        <v>0</v>
      </c>
    </row>
    <row r="1139" spans="1:10" x14ac:dyDescent="0.25">
      <c r="A1139" s="2">
        <v>1360005749</v>
      </c>
      <c r="B1139" s="2">
        <v>427134244</v>
      </c>
      <c r="C1139" s="2">
        <v>1</v>
      </c>
      <c r="D1139" s="2">
        <v>52</v>
      </c>
      <c r="E1139" s="2">
        <f t="shared" si="71"/>
        <v>52</v>
      </c>
      <c r="F1139" s="4">
        <f t="shared" si="69"/>
        <v>1360005720526</v>
      </c>
      <c r="G1139" s="4">
        <f t="shared" si="70"/>
        <v>1360005720526</v>
      </c>
      <c r="H1139" s="2">
        <v>427105770</v>
      </c>
      <c r="I1139">
        <v>427105770</v>
      </c>
      <c r="J1139" s="5">
        <f t="shared" si="72"/>
        <v>0</v>
      </c>
    </row>
    <row r="1140" spans="1:10" x14ac:dyDescent="0.25">
      <c r="A1140" s="2">
        <v>1360005793</v>
      </c>
      <c r="B1140" s="2">
        <v>427177936</v>
      </c>
      <c r="C1140" s="2">
        <v>31</v>
      </c>
      <c r="D1140" s="2">
        <v>36365</v>
      </c>
      <c r="E1140" s="2">
        <f t="shared" si="71"/>
        <v>1173.0645161290322</v>
      </c>
      <c r="F1140" s="4">
        <f t="shared" si="69"/>
        <v>1360005779902</v>
      </c>
      <c r="G1140" s="4">
        <f t="shared" si="70"/>
        <v>1360005786302</v>
      </c>
      <c r="H1140" s="2">
        <v>427164838</v>
      </c>
      <c r="I1140">
        <v>427171238</v>
      </c>
      <c r="J1140" s="5">
        <f t="shared" si="72"/>
        <v>6400</v>
      </c>
    </row>
    <row r="1141" spans="1:10" x14ac:dyDescent="0.25">
      <c r="A1141" s="2">
        <v>1360005794</v>
      </c>
      <c r="B1141" s="2">
        <v>427178508</v>
      </c>
      <c r="C1141" s="2">
        <v>1</v>
      </c>
      <c r="D1141" s="2">
        <v>386</v>
      </c>
      <c r="E1141" s="2">
        <f t="shared" si="71"/>
        <v>386</v>
      </c>
      <c r="F1141" s="4">
        <f t="shared" si="69"/>
        <v>1360005769580</v>
      </c>
      <c r="G1141" s="4">
        <f t="shared" si="70"/>
        <v>1360005769580</v>
      </c>
      <c r="H1141" s="2">
        <v>427154088</v>
      </c>
      <c r="I1141">
        <v>427154088</v>
      </c>
      <c r="J1141" s="5">
        <f t="shared" si="72"/>
        <v>0</v>
      </c>
    </row>
    <row r="1142" spans="1:10" x14ac:dyDescent="0.25">
      <c r="A1142" s="2">
        <v>1360005806</v>
      </c>
      <c r="B1142" s="2">
        <v>427190468</v>
      </c>
      <c r="C1142" s="2">
        <v>17</v>
      </c>
      <c r="D1142" s="2">
        <v>11684</v>
      </c>
      <c r="E1142" s="2">
        <f t="shared" si="71"/>
        <v>687.29411764705878</v>
      </c>
      <c r="F1142" s="4">
        <f t="shared" si="69"/>
        <v>1360005779988</v>
      </c>
      <c r="G1142" s="4">
        <f t="shared" si="70"/>
        <v>1360005780372</v>
      </c>
      <c r="H1142" s="2">
        <v>427164456</v>
      </c>
      <c r="I1142">
        <v>427164840</v>
      </c>
      <c r="J1142" s="5">
        <f t="shared" si="72"/>
        <v>384</v>
      </c>
    </row>
    <row r="1143" spans="1:10" x14ac:dyDescent="0.25">
      <c r="A1143" s="2">
        <v>1360005817</v>
      </c>
      <c r="B1143" s="2">
        <v>427201992</v>
      </c>
      <c r="C1143" s="2">
        <v>4</v>
      </c>
      <c r="D1143" s="2">
        <v>277</v>
      </c>
      <c r="E1143" s="2">
        <f t="shared" si="71"/>
        <v>69.25</v>
      </c>
      <c r="F1143" s="4">
        <f t="shared" si="69"/>
        <v>1360005810504</v>
      </c>
      <c r="G1143" s="4">
        <f t="shared" si="70"/>
        <v>1360005810632</v>
      </c>
      <c r="H1143" s="2">
        <v>427195496</v>
      </c>
      <c r="I1143">
        <v>427195624</v>
      </c>
      <c r="J1143" s="5">
        <f t="shared" si="72"/>
        <v>128</v>
      </c>
    </row>
    <row r="1144" spans="1:10" x14ac:dyDescent="0.25">
      <c r="A1144" s="2">
        <v>1360005850</v>
      </c>
      <c r="B1144" s="2">
        <v>427234708</v>
      </c>
      <c r="C1144" s="2">
        <v>1</v>
      </c>
      <c r="D1144" s="2">
        <v>52</v>
      </c>
      <c r="E1144" s="2">
        <f t="shared" si="71"/>
        <v>52</v>
      </c>
      <c r="F1144" s="4">
        <f t="shared" si="69"/>
        <v>1360005825377</v>
      </c>
      <c r="G1144" s="4">
        <f t="shared" si="70"/>
        <v>1360005825377</v>
      </c>
      <c r="H1144" s="2">
        <v>427210085</v>
      </c>
      <c r="I1144">
        <v>427210085</v>
      </c>
      <c r="J1144" s="5">
        <f t="shared" si="72"/>
        <v>0</v>
      </c>
    </row>
    <row r="1145" spans="1:10" x14ac:dyDescent="0.25">
      <c r="A1145" s="2">
        <v>1360005870</v>
      </c>
      <c r="B1145" s="2">
        <v>427254856</v>
      </c>
      <c r="C1145" s="2">
        <v>1</v>
      </c>
      <c r="D1145" s="2">
        <v>52</v>
      </c>
      <c r="E1145" s="2">
        <f t="shared" si="71"/>
        <v>52</v>
      </c>
      <c r="F1145" s="4">
        <f t="shared" si="69"/>
        <v>1360005843344</v>
      </c>
      <c r="G1145" s="4">
        <f t="shared" si="70"/>
        <v>1360005843344</v>
      </c>
      <c r="H1145" s="2">
        <v>427228200</v>
      </c>
      <c r="I1145">
        <v>427228200</v>
      </c>
      <c r="J1145" s="5">
        <f t="shared" si="72"/>
        <v>0</v>
      </c>
    </row>
    <row r="1146" spans="1:10" x14ac:dyDescent="0.25">
      <c r="A1146" s="2">
        <v>1360005921</v>
      </c>
      <c r="B1146" s="2">
        <v>427306092</v>
      </c>
      <c r="C1146" s="2">
        <v>4</v>
      </c>
      <c r="D1146" s="2">
        <v>208</v>
      </c>
      <c r="E1146" s="2">
        <f t="shared" si="71"/>
        <v>52</v>
      </c>
      <c r="F1146" s="4">
        <f t="shared" si="69"/>
        <v>1360005917793</v>
      </c>
      <c r="G1146" s="4">
        <f t="shared" si="70"/>
        <v>1360005919457</v>
      </c>
      <c r="H1146" s="2">
        <v>427302885</v>
      </c>
      <c r="I1146">
        <v>427304549</v>
      </c>
      <c r="J1146" s="5">
        <f t="shared" si="72"/>
        <v>1664</v>
      </c>
    </row>
    <row r="1147" spans="1:10" x14ac:dyDescent="0.25">
      <c r="A1147" s="2">
        <v>1360005921</v>
      </c>
      <c r="B1147" s="2">
        <v>427306108</v>
      </c>
      <c r="C1147" s="2">
        <v>5</v>
      </c>
      <c r="D1147" s="2">
        <v>499</v>
      </c>
      <c r="E1147" s="2">
        <f t="shared" si="71"/>
        <v>99.8</v>
      </c>
      <c r="F1147" s="4">
        <f t="shared" si="69"/>
        <v>1360005918803</v>
      </c>
      <c r="G1147" s="4">
        <f t="shared" si="70"/>
        <v>1360005919955</v>
      </c>
      <c r="H1147" s="2">
        <v>427303911</v>
      </c>
      <c r="I1147">
        <v>427305063</v>
      </c>
      <c r="J1147" s="5">
        <f t="shared" si="72"/>
        <v>1152</v>
      </c>
    </row>
    <row r="1148" spans="1:10" x14ac:dyDescent="0.25">
      <c r="A1148" s="2">
        <v>1360005929</v>
      </c>
      <c r="B1148" s="2">
        <v>427314060</v>
      </c>
      <c r="C1148" s="2">
        <v>2</v>
      </c>
      <c r="D1148" s="2">
        <v>104</v>
      </c>
      <c r="E1148" s="2">
        <f t="shared" si="71"/>
        <v>52</v>
      </c>
      <c r="F1148" s="4">
        <f t="shared" si="69"/>
        <v>1360005921409</v>
      </c>
      <c r="G1148" s="4">
        <f t="shared" si="70"/>
        <v>1360005925313</v>
      </c>
      <c r="H1148" s="2">
        <v>427306469</v>
      </c>
      <c r="I1148">
        <v>427310373</v>
      </c>
      <c r="J1148" s="5">
        <f t="shared" si="72"/>
        <v>3904</v>
      </c>
    </row>
    <row r="1149" spans="1:10" x14ac:dyDescent="0.25">
      <c r="A1149" s="2">
        <v>1360005945</v>
      </c>
      <c r="B1149" s="2">
        <v>427330080</v>
      </c>
      <c r="C1149" s="2">
        <v>2</v>
      </c>
      <c r="D1149" s="2">
        <v>104</v>
      </c>
      <c r="E1149" s="2">
        <f t="shared" si="71"/>
        <v>52</v>
      </c>
      <c r="F1149" s="4">
        <f t="shared" si="69"/>
        <v>1360005933100</v>
      </c>
      <c r="G1149" s="4">
        <f t="shared" si="70"/>
        <v>1360005943084</v>
      </c>
      <c r="H1149" s="2">
        <v>427318180</v>
      </c>
      <c r="I1149">
        <v>427328164</v>
      </c>
      <c r="J1149" s="5">
        <f t="shared" si="72"/>
        <v>9984</v>
      </c>
    </row>
    <row r="1150" spans="1:10" x14ac:dyDescent="0.25">
      <c r="A1150" s="2">
        <v>1360005946</v>
      </c>
      <c r="B1150" s="2">
        <v>427330796</v>
      </c>
      <c r="C1150" s="2">
        <v>4</v>
      </c>
      <c r="D1150" s="2">
        <v>496</v>
      </c>
      <c r="E1150" s="2">
        <f t="shared" si="71"/>
        <v>124</v>
      </c>
      <c r="F1150" s="4">
        <f t="shared" si="69"/>
        <v>1360005921737</v>
      </c>
      <c r="G1150" s="4">
        <f t="shared" si="70"/>
        <v>1360005942473</v>
      </c>
      <c r="H1150" s="2">
        <v>427306533</v>
      </c>
      <c r="I1150">
        <v>427327269</v>
      </c>
      <c r="J1150" s="5">
        <f t="shared" si="72"/>
        <v>20736</v>
      </c>
    </row>
    <row r="1151" spans="1:10" x14ac:dyDescent="0.25">
      <c r="A1151" s="2">
        <v>1360005969</v>
      </c>
      <c r="B1151" s="2">
        <v>427354012</v>
      </c>
      <c r="C1151" s="2">
        <v>2</v>
      </c>
      <c r="D1151" s="2">
        <v>104</v>
      </c>
      <c r="E1151" s="2">
        <f t="shared" si="71"/>
        <v>52</v>
      </c>
      <c r="F1151" s="4">
        <f t="shared" si="69"/>
        <v>1360005953137</v>
      </c>
      <c r="G1151" s="4">
        <f t="shared" si="70"/>
        <v>1360005963121</v>
      </c>
      <c r="H1151" s="2">
        <v>427338149</v>
      </c>
      <c r="I1151">
        <v>427348133</v>
      </c>
      <c r="J1151" s="5">
        <f t="shared" si="72"/>
        <v>9984</v>
      </c>
    </row>
    <row r="1152" spans="1:10" x14ac:dyDescent="0.25">
      <c r="A1152" s="2">
        <v>1360005994</v>
      </c>
      <c r="B1152" s="2">
        <v>427379020</v>
      </c>
      <c r="C1152" s="2">
        <v>1</v>
      </c>
      <c r="D1152" s="2">
        <v>124</v>
      </c>
      <c r="E1152" s="2">
        <f t="shared" si="71"/>
        <v>124</v>
      </c>
      <c r="F1152" s="4">
        <f t="shared" si="69"/>
        <v>1360005966058</v>
      </c>
      <c r="G1152" s="4">
        <f t="shared" si="70"/>
        <v>1360005966058</v>
      </c>
      <c r="H1152" s="2">
        <v>427351078</v>
      </c>
      <c r="I1152">
        <v>427351078</v>
      </c>
      <c r="J1152" s="5">
        <f t="shared" si="72"/>
        <v>0</v>
      </c>
    </row>
    <row r="1153" spans="1:10" x14ac:dyDescent="0.25">
      <c r="A1153" s="2">
        <v>1360005998</v>
      </c>
      <c r="B1153" s="2">
        <v>427383108</v>
      </c>
      <c r="C1153" s="2">
        <v>1</v>
      </c>
      <c r="D1153" s="2">
        <v>52</v>
      </c>
      <c r="E1153" s="2">
        <f t="shared" si="71"/>
        <v>52</v>
      </c>
      <c r="F1153" s="4">
        <f t="shared" si="69"/>
        <v>1360005973073</v>
      </c>
      <c r="G1153" s="4">
        <f t="shared" si="70"/>
        <v>1360005973073</v>
      </c>
      <c r="H1153" s="2">
        <v>427358181</v>
      </c>
      <c r="I1153">
        <v>427358181</v>
      </c>
      <c r="J1153" s="5">
        <f t="shared" si="72"/>
        <v>0</v>
      </c>
    </row>
    <row r="1154" spans="1:10" x14ac:dyDescent="0.25">
      <c r="A1154" s="2">
        <v>1360006038</v>
      </c>
      <c r="B1154" s="2">
        <v>427423096</v>
      </c>
      <c r="C1154" s="2">
        <v>1</v>
      </c>
      <c r="D1154" s="2">
        <v>124</v>
      </c>
      <c r="E1154" s="2">
        <f t="shared" si="71"/>
        <v>124</v>
      </c>
      <c r="F1154" s="4">
        <f t="shared" ref="F1154:F1217" si="73">((A1154*1000)-B1154)+H1154</f>
        <v>1360006013468</v>
      </c>
      <c r="G1154" s="4">
        <f t="shared" ref="G1154:G1217" si="74">((A1154*1000)-B1154)+I1154</f>
        <v>1360006013468</v>
      </c>
      <c r="H1154" s="2">
        <v>427398564</v>
      </c>
      <c r="I1154">
        <v>427398564</v>
      </c>
      <c r="J1154" s="5">
        <f t="shared" si="72"/>
        <v>0</v>
      </c>
    </row>
    <row r="1155" spans="1:10" x14ac:dyDescent="0.25">
      <c r="A1155" s="2">
        <v>1360006194</v>
      </c>
      <c r="B1155" s="2">
        <v>427578288</v>
      </c>
      <c r="C1155" s="2">
        <v>6</v>
      </c>
      <c r="D1155" s="2">
        <v>629</v>
      </c>
      <c r="E1155" s="2">
        <f t="shared" ref="E1155:E1218" si="75">D1155/C1155</f>
        <v>104.83333333333333</v>
      </c>
      <c r="F1155" s="4">
        <f t="shared" si="73"/>
        <v>1360006188482</v>
      </c>
      <c r="G1155" s="4">
        <f t="shared" si="74"/>
        <v>1360006192834</v>
      </c>
      <c r="H1155" s="2">
        <v>427572770</v>
      </c>
      <c r="I1155">
        <v>427577122</v>
      </c>
      <c r="J1155" s="5">
        <f t="shared" ref="J1155:J1218" si="76">G1155-F1155</f>
        <v>4352</v>
      </c>
    </row>
    <row r="1156" spans="1:10" x14ac:dyDescent="0.25">
      <c r="A1156" s="2">
        <v>1360006223</v>
      </c>
      <c r="B1156" s="2">
        <v>427607644</v>
      </c>
      <c r="C1156" s="2">
        <v>2</v>
      </c>
      <c r="D1156" s="2">
        <v>220</v>
      </c>
      <c r="E1156" s="2">
        <f t="shared" si="75"/>
        <v>110</v>
      </c>
      <c r="F1156" s="4">
        <f t="shared" si="73"/>
        <v>1360006197086</v>
      </c>
      <c r="G1156" s="4">
        <f t="shared" si="74"/>
        <v>1360006206302</v>
      </c>
      <c r="H1156" s="2">
        <v>427581730</v>
      </c>
      <c r="I1156">
        <v>427590946</v>
      </c>
      <c r="J1156" s="5">
        <f t="shared" si="76"/>
        <v>9216</v>
      </c>
    </row>
    <row r="1157" spans="1:10" x14ac:dyDescent="0.25">
      <c r="A1157" s="2">
        <v>1360006251</v>
      </c>
      <c r="B1157" s="2">
        <v>427635492</v>
      </c>
      <c r="C1157" s="2">
        <v>1</v>
      </c>
      <c r="D1157" s="2">
        <v>110</v>
      </c>
      <c r="E1157" s="2">
        <f t="shared" si="75"/>
        <v>110</v>
      </c>
      <c r="F1157" s="4">
        <f t="shared" si="73"/>
        <v>1360006224885</v>
      </c>
      <c r="G1157" s="4">
        <f t="shared" si="74"/>
        <v>1360006224885</v>
      </c>
      <c r="H1157" s="2">
        <v>427609377</v>
      </c>
      <c r="I1157">
        <v>427609377</v>
      </c>
      <c r="J1157" s="5">
        <f t="shared" si="76"/>
        <v>0</v>
      </c>
    </row>
    <row r="1158" spans="1:10" x14ac:dyDescent="0.25">
      <c r="A1158" s="2">
        <v>1360006287</v>
      </c>
      <c r="B1158" s="2">
        <v>427671408</v>
      </c>
      <c r="C1158" s="2">
        <v>1</v>
      </c>
      <c r="D1158" s="2">
        <v>110</v>
      </c>
      <c r="E1158" s="2">
        <f t="shared" si="75"/>
        <v>110</v>
      </c>
      <c r="F1158" s="4">
        <f t="shared" si="73"/>
        <v>1360006261830</v>
      </c>
      <c r="G1158" s="4">
        <f t="shared" si="74"/>
        <v>1360006261830</v>
      </c>
      <c r="H1158" s="2">
        <v>427646238</v>
      </c>
      <c r="I1158">
        <v>427646238</v>
      </c>
      <c r="J1158" s="5">
        <f t="shared" si="76"/>
        <v>0</v>
      </c>
    </row>
    <row r="1159" spans="1:10" x14ac:dyDescent="0.25">
      <c r="A1159" s="2">
        <v>1360007606</v>
      </c>
      <c r="B1159" s="2">
        <v>428990824</v>
      </c>
      <c r="C1159" s="2">
        <v>5</v>
      </c>
      <c r="D1159" s="2">
        <v>1998</v>
      </c>
      <c r="E1159" s="2">
        <f t="shared" si="75"/>
        <v>399.6</v>
      </c>
      <c r="F1159" s="4">
        <f t="shared" si="73"/>
        <v>1360007578644</v>
      </c>
      <c r="G1159" s="4">
        <f t="shared" si="74"/>
        <v>1360007582612</v>
      </c>
      <c r="H1159" s="2">
        <v>428963468</v>
      </c>
      <c r="I1159">
        <v>428967436</v>
      </c>
      <c r="J1159" s="5">
        <f t="shared" si="76"/>
        <v>3968</v>
      </c>
    </row>
    <row r="1160" spans="1:10" x14ac:dyDescent="0.25">
      <c r="A1160" s="2">
        <v>1360007606</v>
      </c>
      <c r="B1160" s="2">
        <v>428990860</v>
      </c>
      <c r="C1160" s="2">
        <v>3</v>
      </c>
      <c r="D1160" s="2">
        <v>1216</v>
      </c>
      <c r="E1160" s="2">
        <f t="shared" si="75"/>
        <v>405.33333333333331</v>
      </c>
      <c r="F1160" s="4">
        <f t="shared" si="73"/>
        <v>1360007578224</v>
      </c>
      <c r="G1160" s="4">
        <f t="shared" si="74"/>
        <v>1360007578224</v>
      </c>
      <c r="H1160" s="2">
        <v>428963084</v>
      </c>
      <c r="I1160">
        <v>428963084</v>
      </c>
      <c r="J1160" s="5">
        <f t="shared" si="76"/>
        <v>0</v>
      </c>
    </row>
    <row r="1161" spans="1:10" x14ac:dyDescent="0.25">
      <c r="A1161" s="2">
        <v>1360007606</v>
      </c>
      <c r="B1161" s="2">
        <v>428990860</v>
      </c>
      <c r="C1161" s="2">
        <v>26</v>
      </c>
      <c r="D1161" s="2">
        <v>5121</v>
      </c>
      <c r="E1161" s="2">
        <f t="shared" si="75"/>
        <v>196.96153846153845</v>
      </c>
      <c r="F1161" s="4">
        <f t="shared" si="73"/>
        <v>1360007578224</v>
      </c>
      <c r="G1161" s="4">
        <f t="shared" si="74"/>
        <v>1360007581360</v>
      </c>
      <c r="H1161" s="2">
        <v>428963084</v>
      </c>
      <c r="I1161">
        <v>428966220</v>
      </c>
      <c r="J1161" s="5">
        <f t="shared" si="76"/>
        <v>3136</v>
      </c>
    </row>
    <row r="1162" spans="1:10" x14ac:dyDescent="0.25">
      <c r="A1162" s="2">
        <v>1360007606</v>
      </c>
      <c r="B1162" s="2">
        <v>428990860</v>
      </c>
      <c r="C1162" s="2">
        <v>2</v>
      </c>
      <c r="D1162" s="2">
        <v>124</v>
      </c>
      <c r="E1162" s="2">
        <f t="shared" si="75"/>
        <v>62</v>
      </c>
      <c r="F1162" s="4">
        <f t="shared" si="73"/>
        <v>1360007578287</v>
      </c>
      <c r="G1162" s="4">
        <f t="shared" si="74"/>
        <v>1360007578543</v>
      </c>
      <c r="H1162" s="2">
        <v>428963147</v>
      </c>
      <c r="I1162">
        <v>428963403</v>
      </c>
      <c r="J1162" s="5">
        <f t="shared" si="76"/>
        <v>256</v>
      </c>
    </row>
    <row r="1163" spans="1:10" x14ac:dyDescent="0.25">
      <c r="A1163" s="2">
        <v>1360007634</v>
      </c>
      <c r="B1163" s="2">
        <v>429018808</v>
      </c>
      <c r="C1163" s="2">
        <v>2</v>
      </c>
      <c r="D1163" s="2">
        <v>96</v>
      </c>
      <c r="E1163" s="2">
        <f t="shared" si="75"/>
        <v>48</v>
      </c>
      <c r="F1163" s="4">
        <f t="shared" si="73"/>
        <v>1360007609377</v>
      </c>
      <c r="G1163" s="4">
        <f t="shared" si="74"/>
        <v>1360007612385</v>
      </c>
      <c r="H1163" s="2">
        <v>428994185</v>
      </c>
      <c r="I1163">
        <v>428997193</v>
      </c>
      <c r="J1163" s="5">
        <f t="shared" si="76"/>
        <v>3008</v>
      </c>
    </row>
    <row r="1164" spans="1:10" x14ac:dyDescent="0.25">
      <c r="A1164" s="2">
        <v>1360007634</v>
      </c>
      <c r="B1164" s="2">
        <v>429018852</v>
      </c>
      <c r="C1164" s="2">
        <v>2</v>
      </c>
      <c r="D1164" s="2">
        <v>96</v>
      </c>
      <c r="E1164" s="2">
        <f t="shared" si="75"/>
        <v>48</v>
      </c>
      <c r="F1164" s="4">
        <f t="shared" si="73"/>
        <v>1360007607095</v>
      </c>
      <c r="G1164" s="4">
        <f t="shared" si="74"/>
        <v>1360007610103</v>
      </c>
      <c r="H1164" s="2">
        <v>428991947</v>
      </c>
      <c r="I1164">
        <v>428994955</v>
      </c>
      <c r="J1164" s="5">
        <f t="shared" si="76"/>
        <v>3008</v>
      </c>
    </row>
    <row r="1165" spans="1:10" x14ac:dyDescent="0.25">
      <c r="A1165" s="2">
        <v>1360007634</v>
      </c>
      <c r="B1165" s="2">
        <v>429018868</v>
      </c>
      <c r="C1165" s="2">
        <v>2</v>
      </c>
      <c r="D1165" s="2">
        <v>96</v>
      </c>
      <c r="E1165" s="2">
        <f t="shared" si="75"/>
        <v>48</v>
      </c>
      <c r="F1165" s="4">
        <f t="shared" si="73"/>
        <v>1360007608229</v>
      </c>
      <c r="G1165" s="4">
        <f t="shared" si="74"/>
        <v>1360007611237</v>
      </c>
      <c r="H1165" s="2">
        <v>428993097</v>
      </c>
      <c r="I1165">
        <v>428996105</v>
      </c>
      <c r="J1165" s="5">
        <f t="shared" si="76"/>
        <v>3008</v>
      </c>
    </row>
    <row r="1166" spans="1:10" x14ac:dyDescent="0.25">
      <c r="A1166" s="2">
        <v>1360007634</v>
      </c>
      <c r="B1166" s="2">
        <v>429018892</v>
      </c>
      <c r="C1166" s="2">
        <v>2</v>
      </c>
      <c r="D1166" s="2">
        <v>96</v>
      </c>
      <c r="E1166" s="2">
        <f t="shared" si="75"/>
        <v>48</v>
      </c>
      <c r="F1166" s="4">
        <f t="shared" si="73"/>
        <v>1360007609296</v>
      </c>
      <c r="G1166" s="4">
        <f t="shared" si="74"/>
        <v>1360007612304</v>
      </c>
      <c r="H1166" s="2">
        <v>428994188</v>
      </c>
      <c r="I1166">
        <v>428997196</v>
      </c>
      <c r="J1166" s="5">
        <f t="shared" si="76"/>
        <v>3008</v>
      </c>
    </row>
    <row r="1167" spans="1:10" x14ac:dyDescent="0.25">
      <c r="A1167" s="2">
        <v>1360007635</v>
      </c>
      <c r="B1167" s="2">
        <v>429019500</v>
      </c>
      <c r="C1167" s="2">
        <v>4</v>
      </c>
      <c r="D1167" s="2">
        <v>208</v>
      </c>
      <c r="E1167" s="2">
        <f t="shared" si="75"/>
        <v>52</v>
      </c>
      <c r="F1167" s="4">
        <f t="shared" si="73"/>
        <v>1360007630040</v>
      </c>
      <c r="G1167" s="4">
        <f t="shared" si="74"/>
        <v>1360007634648</v>
      </c>
      <c r="H1167" s="2">
        <v>429014540</v>
      </c>
      <c r="I1167">
        <v>429019148</v>
      </c>
      <c r="J1167" s="5">
        <f t="shared" si="76"/>
        <v>4608</v>
      </c>
    </row>
    <row r="1168" spans="1:10" x14ac:dyDescent="0.25">
      <c r="A1168" s="2">
        <v>1360007651</v>
      </c>
      <c r="B1168" s="2">
        <v>429035572</v>
      </c>
      <c r="C1168" s="2">
        <v>2</v>
      </c>
      <c r="D1168" s="2">
        <v>104</v>
      </c>
      <c r="E1168" s="2">
        <f t="shared" si="75"/>
        <v>52</v>
      </c>
      <c r="F1168" s="4">
        <f t="shared" si="73"/>
        <v>1360007639888</v>
      </c>
      <c r="G1168" s="4">
        <f t="shared" si="74"/>
        <v>1360007649872</v>
      </c>
      <c r="H1168" s="2">
        <v>429024460</v>
      </c>
      <c r="I1168">
        <v>429034444</v>
      </c>
      <c r="J1168" s="5">
        <f t="shared" si="76"/>
        <v>9984</v>
      </c>
    </row>
    <row r="1169" spans="1:10" x14ac:dyDescent="0.25">
      <c r="A1169" s="2">
        <v>1360007675</v>
      </c>
      <c r="B1169" s="2">
        <v>429059508</v>
      </c>
      <c r="C1169" s="2">
        <v>2</v>
      </c>
      <c r="D1169" s="2">
        <v>104</v>
      </c>
      <c r="E1169" s="2">
        <f t="shared" si="75"/>
        <v>52</v>
      </c>
      <c r="F1169" s="4">
        <f t="shared" si="73"/>
        <v>1360007659983</v>
      </c>
      <c r="G1169" s="4">
        <f t="shared" si="74"/>
        <v>1360007669967</v>
      </c>
      <c r="H1169" s="2">
        <v>429044491</v>
      </c>
      <c r="I1169">
        <v>429054475</v>
      </c>
      <c r="J1169" s="5">
        <f t="shared" si="76"/>
        <v>9984</v>
      </c>
    </row>
    <row r="1170" spans="1:10" x14ac:dyDescent="0.25">
      <c r="A1170" s="2">
        <v>1360007691</v>
      </c>
      <c r="B1170" s="2">
        <v>429075556</v>
      </c>
      <c r="C1170" s="2">
        <v>2</v>
      </c>
      <c r="D1170" s="2">
        <v>104</v>
      </c>
      <c r="E1170" s="2">
        <f t="shared" si="75"/>
        <v>52</v>
      </c>
      <c r="F1170" s="4">
        <f t="shared" si="73"/>
        <v>1360007679903</v>
      </c>
      <c r="G1170" s="4">
        <f t="shared" si="74"/>
        <v>1360007689887</v>
      </c>
      <c r="H1170" s="2">
        <v>429064459</v>
      </c>
      <c r="I1170">
        <v>429074443</v>
      </c>
      <c r="J1170" s="5">
        <f t="shared" si="76"/>
        <v>9984</v>
      </c>
    </row>
    <row r="1171" spans="1:10" x14ac:dyDescent="0.25">
      <c r="A1171" s="2">
        <v>1360007699</v>
      </c>
      <c r="B1171" s="2">
        <v>429083520</v>
      </c>
      <c r="C1171" s="2">
        <v>2</v>
      </c>
      <c r="D1171" s="2">
        <v>104</v>
      </c>
      <c r="E1171" s="2">
        <f t="shared" si="75"/>
        <v>52</v>
      </c>
      <c r="F1171" s="4">
        <f t="shared" si="73"/>
        <v>1360007698560</v>
      </c>
      <c r="G1171" s="4">
        <f t="shared" si="74"/>
        <v>1360007698752</v>
      </c>
      <c r="H1171" s="2">
        <v>429083080</v>
      </c>
      <c r="I1171">
        <v>429083272</v>
      </c>
      <c r="J1171" s="5">
        <f t="shared" si="76"/>
        <v>192</v>
      </c>
    </row>
    <row r="1172" spans="1:10" x14ac:dyDescent="0.25">
      <c r="A1172" s="2">
        <v>1360007707</v>
      </c>
      <c r="B1172" s="2">
        <v>429091488</v>
      </c>
      <c r="C1172" s="2">
        <v>4</v>
      </c>
      <c r="D1172" s="2">
        <v>208</v>
      </c>
      <c r="E1172" s="2">
        <f t="shared" si="75"/>
        <v>52</v>
      </c>
      <c r="F1172" s="4">
        <f t="shared" si="73"/>
        <v>1360007699235</v>
      </c>
      <c r="G1172" s="4">
        <f t="shared" si="74"/>
        <v>1360007705379</v>
      </c>
      <c r="H1172" s="2">
        <v>429083723</v>
      </c>
      <c r="I1172">
        <v>429089867</v>
      </c>
      <c r="J1172" s="5">
        <f t="shared" si="76"/>
        <v>6144</v>
      </c>
    </row>
    <row r="1173" spans="1:10" x14ac:dyDescent="0.25">
      <c r="A1173" s="2">
        <v>1360007731</v>
      </c>
      <c r="B1173" s="2">
        <v>429115612</v>
      </c>
      <c r="C1173" s="2">
        <v>2</v>
      </c>
      <c r="D1173" s="2">
        <v>104</v>
      </c>
      <c r="E1173" s="2">
        <f t="shared" si="75"/>
        <v>52</v>
      </c>
      <c r="F1173" s="4">
        <f t="shared" si="73"/>
        <v>1360007712231</v>
      </c>
      <c r="G1173" s="4">
        <f t="shared" si="74"/>
        <v>1360007726247</v>
      </c>
      <c r="H1173" s="2">
        <v>429096843</v>
      </c>
      <c r="I1173">
        <v>429110859</v>
      </c>
      <c r="J1173" s="5">
        <f t="shared" si="76"/>
        <v>14016</v>
      </c>
    </row>
    <row r="1174" spans="1:10" x14ac:dyDescent="0.25">
      <c r="A1174" s="2">
        <v>1360007763</v>
      </c>
      <c r="B1174" s="2">
        <v>429147552</v>
      </c>
      <c r="C1174" s="2">
        <v>4</v>
      </c>
      <c r="D1174" s="2">
        <v>277</v>
      </c>
      <c r="E1174" s="2">
        <f t="shared" si="75"/>
        <v>69.25</v>
      </c>
      <c r="F1174" s="4">
        <f t="shared" si="73"/>
        <v>1360007760415</v>
      </c>
      <c r="G1174" s="4">
        <f t="shared" si="74"/>
        <v>1360007762399</v>
      </c>
      <c r="H1174" s="2">
        <v>429144967</v>
      </c>
      <c r="I1174">
        <v>429146951</v>
      </c>
      <c r="J1174" s="5">
        <f t="shared" si="76"/>
        <v>1984</v>
      </c>
    </row>
    <row r="1175" spans="1:10" x14ac:dyDescent="0.25">
      <c r="A1175" s="2">
        <v>1360007763</v>
      </c>
      <c r="B1175" s="2">
        <v>429147636</v>
      </c>
      <c r="C1175" s="2">
        <v>4</v>
      </c>
      <c r="D1175" s="2">
        <v>229</v>
      </c>
      <c r="E1175" s="2">
        <f t="shared" si="75"/>
        <v>57.25</v>
      </c>
      <c r="F1175" s="4">
        <f t="shared" si="73"/>
        <v>1360007760331</v>
      </c>
      <c r="G1175" s="4">
        <f t="shared" si="74"/>
        <v>1360007762507</v>
      </c>
      <c r="H1175" s="2">
        <v>429144967</v>
      </c>
      <c r="I1175">
        <v>429147143</v>
      </c>
      <c r="J1175" s="5">
        <f t="shared" si="76"/>
        <v>2176</v>
      </c>
    </row>
    <row r="1176" spans="1:10" x14ac:dyDescent="0.25">
      <c r="A1176" s="2">
        <v>1360007778</v>
      </c>
      <c r="B1176" s="2">
        <v>429163216</v>
      </c>
      <c r="C1176" s="2">
        <v>1</v>
      </c>
      <c r="D1176" s="2">
        <v>52</v>
      </c>
      <c r="E1176" s="2">
        <f t="shared" si="75"/>
        <v>52</v>
      </c>
      <c r="F1176" s="4">
        <f t="shared" si="73"/>
        <v>1360007753670</v>
      </c>
      <c r="G1176" s="4">
        <f t="shared" si="74"/>
        <v>1360007753670</v>
      </c>
      <c r="H1176" s="2">
        <v>429138886</v>
      </c>
      <c r="I1176">
        <v>429138886</v>
      </c>
      <c r="J1176" s="5">
        <f t="shared" si="76"/>
        <v>0</v>
      </c>
    </row>
    <row r="1177" spans="1:10" x14ac:dyDescent="0.25">
      <c r="A1177" s="2">
        <v>1360007791</v>
      </c>
      <c r="B1177" s="2">
        <v>429175368</v>
      </c>
      <c r="C1177" s="2">
        <v>3</v>
      </c>
      <c r="D1177" s="2">
        <v>213</v>
      </c>
      <c r="E1177" s="2">
        <f t="shared" si="75"/>
        <v>71</v>
      </c>
      <c r="F1177" s="4">
        <f t="shared" si="73"/>
        <v>1360007765272</v>
      </c>
      <c r="G1177" s="4">
        <f t="shared" si="74"/>
        <v>1360007781144</v>
      </c>
      <c r="H1177" s="2">
        <v>429149640</v>
      </c>
      <c r="I1177">
        <v>429165512</v>
      </c>
      <c r="J1177" s="5">
        <f t="shared" si="76"/>
        <v>15872</v>
      </c>
    </row>
    <row r="1178" spans="1:10" x14ac:dyDescent="0.25">
      <c r="A1178" s="2">
        <v>1360007791</v>
      </c>
      <c r="B1178" s="2">
        <v>429175372</v>
      </c>
      <c r="C1178" s="2">
        <v>3</v>
      </c>
      <c r="D1178" s="2">
        <v>177</v>
      </c>
      <c r="E1178" s="2">
        <f t="shared" si="75"/>
        <v>59</v>
      </c>
      <c r="F1178" s="4">
        <f t="shared" si="73"/>
        <v>1360007765652</v>
      </c>
      <c r="G1178" s="4">
        <f t="shared" si="74"/>
        <v>1360007782996</v>
      </c>
      <c r="H1178" s="2">
        <v>429150024</v>
      </c>
      <c r="I1178">
        <v>429167368</v>
      </c>
      <c r="J1178" s="5">
        <f t="shared" si="76"/>
        <v>17344</v>
      </c>
    </row>
    <row r="1179" spans="1:10" x14ac:dyDescent="0.25">
      <c r="A1179" s="2">
        <v>1360007827</v>
      </c>
      <c r="B1179" s="2">
        <v>429211312</v>
      </c>
      <c r="C1179" s="2">
        <v>1</v>
      </c>
      <c r="D1179" s="2">
        <v>71</v>
      </c>
      <c r="E1179" s="2">
        <f t="shared" si="75"/>
        <v>71</v>
      </c>
      <c r="F1179" s="4">
        <f t="shared" si="73"/>
        <v>1360007802385</v>
      </c>
      <c r="G1179" s="4">
        <f t="shared" si="74"/>
        <v>1360007802385</v>
      </c>
      <c r="H1179" s="2">
        <v>429186697</v>
      </c>
      <c r="I1179">
        <v>429186697</v>
      </c>
      <c r="J1179" s="5">
        <f t="shared" si="76"/>
        <v>0</v>
      </c>
    </row>
    <row r="1180" spans="1:10" x14ac:dyDescent="0.25">
      <c r="A1180" s="2">
        <v>1360007831</v>
      </c>
      <c r="B1180" s="2">
        <v>429215316</v>
      </c>
      <c r="C1180" s="2">
        <v>1</v>
      </c>
      <c r="D1180" s="2">
        <v>59</v>
      </c>
      <c r="E1180" s="2">
        <f t="shared" si="75"/>
        <v>59</v>
      </c>
      <c r="F1180" s="4">
        <f t="shared" si="73"/>
        <v>1360007806154</v>
      </c>
      <c r="G1180" s="4">
        <f t="shared" si="74"/>
        <v>1360007806154</v>
      </c>
      <c r="H1180" s="2">
        <v>429190470</v>
      </c>
      <c r="I1180">
        <v>429190470</v>
      </c>
      <c r="J1180" s="5">
        <f t="shared" si="76"/>
        <v>0</v>
      </c>
    </row>
    <row r="1181" spans="1:10" x14ac:dyDescent="0.25">
      <c r="A1181" s="2">
        <v>1360007871</v>
      </c>
      <c r="B1181" s="2">
        <v>429255444</v>
      </c>
      <c r="C1181" s="2">
        <v>1</v>
      </c>
      <c r="D1181" s="2">
        <v>71</v>
      </c>
      <c r="E1181" s="2">
        <f t="shared" si="75"/>
        <v>71</v>
      </c>
      <c r="F1181" s="4">
        <f t="shared" si="73"/>
        <v>1360007844683</v>
      </c>
      <c r="G1181" s="4">
        <f t="shared" si="74"/>
        <v>1360007844683</v>
      </c>
      <c r="H1181" s="2">
        <v>429229127</v>
      </c>
      <c r="I1181">
        <v>429229127</v>
      </c>
      <c r="J1181" s="5">
        <f t="shared" si="76"/>
        <v>0</v>
      </c>
    </row>
    <row r="1182" spans="1:10" x14ac:dyDescent="0.25">
      <c r="A1182" s="2">
        <v>1360007879</v>
      </c>
      <c r="B1182" s="2">
        <v>429263408</v>
      </c>
      <c r="C1182" s="2">
        <v>1</v>
      </c>
      <c r="D1182" s="2">
        <v>59</v>
      </c>
      <c r="E1182" s="2">
        <f t="shared" si="75"/>
        <v>59</v>
      </c>
      <c r="F1182" s="4">
        <f t="shared" si="73"/>
        <v>1360007852271</v>
      </c>
      <c r="G1182" s="4">
        <f t="shared" si="74"/>
        <v>1360007852271</v>
      </c>
      <c r="H1182" s="2">
        <v>429236679</v>
      </c>
      <c r="I1182">
        <v>429236679</v>
      </c>
      <c r="J1182" s="5">
        <f t="shared" si="76"/>
        <v>0</v>
      </c>
    </row>
    <row r="1183" spans="1:10" x14ac:dyDescent="0.25">
      <c r="A1183" s="2">
        <v>1360008436</v>
      </c>
      <c r="B1183" s="2">
        <v>429821084</v>
      </c>
      <c r="C1183" s="2">
        <v>1</v>
      </c>
      <c r="D1183" s="2">
        <v>46</v>
      </c>
      <c r="E1183" s="2">
        <f t="shared" si="75"/>
        <v>46</v>
      </c>
      <c r="F1183" s="4">
        <f t="shared" si="73"/>
        <v>1360008409601</v>
      </c>
      <c r="G1183" s="4">
        <f t="shared" si="74"/>
        <v>1360008409601</v>
      </c>
      <c r="H1183" s="2">
        <v>429794685</v>
      </c>
      <c r="I1183">
        <v>429794685</v>
      </c>
      <c r="J1183" s="5">
        <f t="shared" si="76"/>
        <v>0</v>
      </c>
    </row>
    <row r="1184" spans="1:10" x14ac:dyDescent="0.25">
      <c r="A1184" s="2">
        <v>1360010096</v>
      </c>
      <c r="B1184" s="2">
        <v>431480432</v>
      </c>
      <c r="C1184" s="2">
        <v>1</v>
      </c>
      <c r="D1184" s="2">
        <v>95</v>
      </c>
      <c r="E1184" s="2">
        <f t="shared" si="75"/>
        <v>95</v>
      </c>
      <c r="F1184" s="4">
        <f t="shared" si="73"/>
        <v>1360010070644</v>
      </c>
      <c r="G1184" s="4">
        <f t="shared" si="74"/>
        <v>1360010070644</v>
      </c>
      <c r="H1184" s="2">
        <v>431455076</v>
      </c>
      <c r="I1184">
        <v>431455076</v>
      </c>
      <c r="J1184" s="5">
        <f t="shared" si="76"/>
        <v>0</v>
      </c>
    </row>
    <row r="1185" spans="1:10" x14ac:dyDescent="0.25">
      <c r="A1185" s="2">
        <v>1360010428</v>
      </c>
      <c r="B1185" s="2">
        <v>431813100</v>
      </c>
      <c r="C1185" s="2">
        <v>1</v>
      </c>
      <c r="D1185" s="2">
        <v>48</v>
      </c>
      <c r="E1185" s="2">
        <f t="shared" si="75"/>
        <v>48</v>
      </c>
      <c r="F1185" s="4">
        <f t="shared" si="73"/>
        <v>1360010402451</v>
      </c>
      <c r="G1185" s="4">
        <f t="shared" si="74"/>
        <v>1360010402451</v>
      </c>
      <c r="H1185" s="2">
        <v>431787551</v>
      </c>
      <c r="I1185">
        <v>431787551</v>
      </c>
      <c r="J1185" s="5">
        <f t="shared" si="76"/>
        <v>0</v>
      </c>
    </row>
    <row r="1186" spans="1:10" x14ac:dyDescent="0.25">
      <c r="A1186" s="2">
        <v>1360010758</v>
      </c>
      <c r="B1186" s="2">
        <v>432142676</v>
      </c>
      <c r="C1186" s="2">
        <v>6</v>
      </c>
      <c r="D1186" s="2">
        <v>1540</v>
      </c>
      <c r="E1186" s="2">
        <f t="shared" si="75"/>
        <v>256.66666666666669</v>
      </c>
      <c r="F1186" s="4">
        <f t="shared" si="73"/>
        <v>1360010751093</v>
      </c>
      <c r="G1186" s="4">
        <f t="shared" si="74"/>
        <v>1360010756981</v>
      </c>
      <c r="H1186" s="2">
        <v>432135769</v>
      </c>
      <c r="I1186">
        <v>432141657</v>
      </c>
      <c r="J1186" s="5">
        <f t="shared" si="76"/>
        <v>5888</v>
      </c>
    </row>
    <row r="1187" spans="1:10" x14ac:dyDescent="0.25">
      <c r="A1187" s="2">
        <v>1360010766</v>
      </c>
      <c r="B1187" s="2">
        <v>432150576</v>
      </c>
      <c r="C1187" s="2">
        <v>2</v>
      </c>
      <c r="D1187" s="2">
        <v>92</v>
      </c>
      <c r="E1187" s="2">
        <f t="shared" si="75"/>
        <v>46</v>
      </c>
      <c r="F1187" s="4">
        <f t="shared" si="73"/>
        <v>1360010760024</v>
      </c>
      <c r="G1187" s="4">
        <f t="shared" si="74"/>
        <v>1360010765656</v>
      </c>
      <c r="H1187" s="2">
        <v>432144600</v>
      </c>
      <c r="I1187">
        <v>432150232</v>
      </c>
      <c r="J1187" s="5">
        <f t="shared" si="76"/>
        <v>5632</v>
      </c>
    </row>
    <row r="1188" spans="1:10" x14ac:dyDescent="0.25">
      <c r="A1188" s="2">
        <v>1360010773</v>
      </c>
      <c r="B1188" s="2">
        <v>432157756</v>
      </c>
      <c r="C1188" s="2">
        <v>2</v>
      </c>
      <c r="D1188" s="2">
        <v>152</v>
      </c>
      <c r="E1188" s="2">
        <f t="shared" si="75"/>
        <v>76</v>
      </c>
      <c r="F1188" s="4">
        <f t="shared" si="73"/>
        <v>1360010745702</v>
      </c>
      <c r="G1188" s="4">
        <f t="shared" si="74"/>
        <v>1360010748518</v>
      </c>
      <c r="H1188" s="2">
        <v>432130458</v>
      </c>
      <c r="I1188">
        <v>432133274</v>
      </c>
      <c r="J1188" s="5">
        <f t="shared" si="76"/>
        <v>2816</v>
      </c>
    </row>
    <row r="1189" spans="1:10" x14ac:dyDescent="0.25">
      <c r="A1189" s="2">
        <v>1360010777</v>
      </c>
      <c r="B1189" s="2">
        <v>432161748</v>
      </c>
      <c r="C1189" s="2">
        <v>2</v>
      </c>
      <c r="D1189" s="2">
        <v>590</v>
      </c>
      <c r="E1189" s="2">
        <f t="shared" si="75"/>
        <v>295</v>
      </c>
      <c r="F1189" s="4">
        <f t="shared" si="73"/>
        <v>1360010750831</v>
      </c>
      <c r="G1189" s="4">
        <f t="shared" si="74"/>
        <v>1360010750959</v>
      </c>
      <c r="H1189" s="2">
        <v>432135579</v>
      </c>
      <c r="I1189">
        <v>432135707</v>
      </c>
      <c r="J1189" s="5">
        <f t="shared" si="76"/>
        <v>128</v>
      </c>
    </row>
    <row r="1190" spans="1:10" x14ac:dyDescent="0.25">
      <c r="A1190" s="2">
        <v>1360010798</v>
      </c>
      <c r="B1190" s="2">
        <v>432182572</v>
      </c>
      <c r="C1190" s="2">
        <v>2</v>
      </c>
      <c r="D1190" s="2">
        <v>92</v>
      </c>
      <c r="E1190" s="2">
        <f t="shared" si="75"/>
        <v>46</v>
      </c>
      <c r="F1190" s="4">
        <f t="shared" si="73"/>
        <v>1360010776732</v>
      </c>
      <c r="G1190" s="4">
        <f t="shared" si="74"/>
        <v>1360010793180</v>
      </c>
      <c r="H1190" s="2">
        <v>432161304</v>
      </c>
      <c r="I1190">
        <v>432177752</v>
      </c>
      <c r="J1190" s="5">
        <f t="shared" si="76"/>
        <v>16448</v>
      </c>
    </row>
    <row r="1191" spans="1:10" x14ac:dyDescent="0.25">
      <c r="A1191" s="2">
        <v>1360010853</v>
      </c>
      <c r="B1191" s="2">
        <v>432237572</v>
      </c>
      <c r="C1191" s="2">
        <v>1</v>
      </c>
      <c r="D1191" s="2">
        <v>46</v>
      </c>
      <c r="E1191" s="2">
        <f t="shared" si="75"/>
        <v>46</v>
      </c>
      <c r="F1191" s="4">
        <f t="shared" si="73"/>
        <v>1360010825948</v>
      </c>
      <c r="G1191" s="4">
        <f t="shared" si="74"/>
        <v>1360010825948</v>
      </c>
      <c r="H1191" s="2">
        <v>432210520</v>
      </c>
      <c r="I1191">
        <v>432210520</v>
      </c>
      <c r="J1191" s="5">
        <f t="shared" si="76"/>
        <v>0</v>
      </c>
    </row>
    <row r="1192" spans="1:10" x14ac:dyDescent="0.25">
      <c r="A1192" s="2">
        <v>1360010917</v>
      </c>
      <c r="B1192" s="2">
        <v>432301672</v>
      </c>
      <c r="C1192" s="2">
        <v>1</v>
      </c>
      <c r="D1192" s="2">
        <v>46</v>
      </c>
      <c r="E1192" s="2">
        <f t="shared" si="75"/>
        <v>46</v>
      </c>
      <c r="F1192" s="4">
        <f t="shared" si="73"/>
        <v>1360010890169</v>
      </c>
      <c r="G1192" s="4">
        <f t="shared" si="74"/>
        <v>1360010890169</v>
      </c>
      <c r="H1192" s="2">
        <v>432274841</v>
      </c>
      <c r="I1192">
        <v>432274841</v>
      </c>
      <c r="J1192" s="5">
        <f t="shared" si="76"/>
        <v>0</v>
      </c>
    </row>
    <row r="1193" spans="1:10" x14ac:dyDescent="0.25">
      <c r="A1193" s="2">
        <v>1360010950</v>
      </c>
      <c r="B1193" s="2">
        <v>432334632</v>
      </c>
      <c r="C1193" s="2">
        <v>3</v>
      </c>
      <c r="D1193" s="2">
        <v>138</v>
      </c>
      <c r="E1193" s="2">
        <f t="shared" si="75"/>
        <v>46</v>
      </c>
      <c r="F1193" s="4">
        <f t="shared" si="73"/>
        <v>1360010942942</v>
      </c>
      <c r="G1193" s="4">
        <f t="shared" si="74"/>
        <v>1360010946014</v>
      </c>
      <c r="H1193" s="2">
        <v>432327574</v>
      </c>
      <c r="I1193">
        <v>432330646</v>
      </c>
      <c r="J1193" s="5">
        <f t="shared" si="76"/>
        <v>3072</v>
      </c>
    </row>
    <row r="1194" spans="1:10" x14ac:dyDescent="0.25">
      <c r="A1194" s="2">
        <v>1360010966</v>
      </c>
      <c r="B1194" s="2">
        <v>432350672</v>
      </c>
      <c r="C1194" s="2">
        <v>3</v>
      </c>
      <c r="D1194" s="2">
        <v>138</v>
      </c>
      <c r="E1194" s="2">
        <f t="shared" si="75"/>
        <v>46</v>
      </c>
      <c r="F1194" s="4">
        <f t="shared" si="73"/>
        <v>1360010950071</v>
      </c>
      <c r="G1194" s="4">
        <f t="shared" si="74"/>
        <v>1360010965815</v>
      </c>
      <c r="H1194" s="2">
        <v>432334743</v>
      </c>
      <c r="I1194">
        <v>432350487</v>
      </c>
      <c r="J1194" s="5">
        <f t="shared" si="76"/>
        <v>15744</v>
      </c>
    </row>
    <row r="1195" spans="1:10" x14ac:dyDescent="0.25">
      <c r="A1195" s="2">
        <v>1360010981</v>
      </c>
      <c r="B1195" s="2">
        <v>432365756</v>
      </c>
      <c r="C1195" s="2">
        <v>1</v>
      </c>
      <c r="D1195" s="2">
        <v>46</v>
      </c>
      <c r="E1195" s="2">
        <f t="shared" si="75"/>
        <v>46</v>
      </c>
      <c r="F1195" s="4">
        <f t="shared" si="73"/>
        <v>1360010954594</v>
      </c>
      <c r="G1195" s="4">
        <f t="shared" si="74"/>
        <v>1360010954594</v>
      </c>
      <c r="H1195" s="2">
        <v>432339350</v>
      </c>
      <c r="I1195">
        <v>432339350</v>
      </c>
      <c r="J1195" s="5">
        <f t="shared" si="76"/>
        <v>0</v>
      </c>
    </row>
    <row r="1196" spans="1:10" x14ac:dyDescent="0.25">
      <c r="A1196" s="2">
        <v>1360011045</v>
      </c>
      <c r="B1196" s="2">
        <v>432430192</v>
      </c>
      <c r="C1196" s="2">
        <v>1</v>
      </c>
      <c r="D1196" s="2">
        <v>46</v>
      </c>
      <c r="E1196" s="2">
        <f t="shared" si="75"/>
        <v>46</v>
      </c>
      <c r="F1196" s="4">
        <f t="shared" si="73"/>
        <v>1360011018607</v>
      </c>
      <c r="G1196" s="4">
        <f t="shared" si="74"/>
        <v>1360011018607</v>
      </c>
      <c r="H1196" s="2">
        <v>432403799</v>
      </c>
      <c r="I1196">
        <v>432403799</v>
      </c>
      <c r="J1196" s="5">
        <f t="shared" si="76"/>
        <v>0</v>
      </c>
    </row>
    <row r="1197" spans="1:10" x14ac:dyDescent="0.25">
      <c r="A1197" s="2">
        <v>1360011109</v>
      </c>
      <c r="B1197" s="2">
        <v>432494180</v>
      </c>
      <c r="C1197" s="2">
        <v>1</v>
      </c>
      <c r="D1197" s="2">
        <v>46</v>
      </c>
      <c r="E1197" s="2">
        <f t="shared" si="75"/>
        <v>46</v>
      </c>
      <c r="F1197" s="4">
        <f t="shared" si="73"/>
        <v>1360011083002</v>
      </c>
      <c r="G1197" s="4">
        <f t="shared" si="74"/>
        <v>1360011083002</v>
      </c>
      <c r="H1197" s="2">
        <v>432468182</v>
      </c>
      <c r="I1197">
        <v>432468182</v>
      </c>
      <c r="J1197" s="5">
        <f t="shared" si="76"/>
        <v>0</v>
      </c>
    </row>
    <row r="1198" spans="1:10" x14ac:dyDescent="0.25">
      <c r="A1198" s="2">
        <v>1360011174</v>
      </c>
      <c r="B1198" s="2">
        <v>432558276</v>
      </c>
      <c r="C1198" s="2">
        <v>1</v>
      </c>
      <c r="D1198" s="2">
        <v>46</v>
      </c>
      <c r="E1198" s="2">
        <f t="shared" si="75"/>
        <v>46</v>
      </c>
      <c r="F1198" s="4">
        <f t="shared" si="73"/>
        <v>1360011148224</v>
      </c>
      <c r="G1198" s="4">
        <f t="shared" si="74"/>
        <v>1360011148224</v>
      </c>
      <c r="H1198" s="2">
        <v>432532500</v>
      </c>
      <c r="I1198">
        <v>432532500</v>
      </c>
      <c r="J1198" s="5">
        <f t="shared" si="76"/>
        <v>0</v>
      </c>
    </row>
    <row r="1199" spans="1:10" x14ac:dyDescent="0.25">
      <c r="A1199" s="2">
        <v>1360011238</v>
      </c>
      <c r="B1199" s="2">
        <v>432622380</v>
      </c>
      <c r="C1199" s="2">
        <v>1</v>
      </c>
      <c r="D1199" s="2">
        <v>46</v>
      </c>
      <c r="E1199" s="2">
        <f t="shared" si="75"/>
        <v>46</v>
      </c>
      <c r="F1199" s="4">
        <f t="shared" si="73"/>
        <v>1360011212437</v>
      </c>
      <c r="G1199" s="4">
        <f t="shared" si="74"/>
        <v>1360011212437</v>
      </c>
      <c r="H1199" s="2">
        <v>432596817</v>
      </c>
      <c r="I1199">
        <v>432596817</v>
      </c>
      <c r="J1199" s="5">
        <f t="shared" si="76"/>
        <v>0</v>
      </c>
    </row>
    <row r="1200" spans="1:10" x14ac:dyDescent="0.25">
      <c r="A1200" s="2">
        <v>1360011250</v>
      </c>
      <c r="B1200" s="2">
        <v>432634488</v>
      </c>
      <c r="C1200" s="2">
        <v>2</v>
      </c>
      <c r="D1200" s="2">
        <v>296</v>
      </c>
      <c r="E1200" s="2">
        <f t="shared" si="75"/>
        <v>148</v>
      </c>
      <c r="F1200" s="4">
        <f t="shared" si="73"/>
        <v>1360011223722</v>
      </c>
      <c r="G1200" s="4">
        <f t="shared" si="74"/>
        <v>1360011228458</v>
      </c>
      <c r="H1200" s="2">
        <v>432608210</v>
      </c>
      <c r="I1200">
        <v>432612946</v>
      </c>
      <c r="J1200" s="5">
        <f t="shared" si="76"/>
        <v>4736</v>
      </c>
    </row>
    <row r="1201" spans="1:10" x14ac:dyDescent="0.25">
      <c r="A1201" s="2">
        <v>1360011739</v>
      </c>
      <c r="B1201" s="2">
        <v>433123712</v>
      </c>
      <c r="C1201" s="2">
        <v>1</v>
      </c>
      <c r="D1201" s="2">
        <v>46</v>
      </c>
      <c r="E1201" s="2">
        <f t="shared" si="75"/>
        <v>46</v>
      </c>
      <c r="F1201" s="4">
        <f t="shared" si="73"/>
        <v>1360011713793</v>
      </c>
      <c r="G1201" s="4">
        <f t="shared" si="74"/>
        <v>1360011713793</v>
      </c>
      <c r="H1201" s="2">
        <v>433098505</v>
      </c>
      <c r="I1201">
        <v>433098505</v>
      </c>
      <c r="J1201" s="5">
        <f t="shared" si="76"/>
        <v>0</v>
      </c>
    </row>
    <row r="1202" spans="1:10" x14ac:dyDescent="0.25">
      <c r="A1202" s="2">
        <v>1360011847</v>
      </c>
      <c r="B1202" s="2">
        <v>433231920</v>
      </c>
      <c r="C1202" s="2">
        <v>1</v>
      </c>
      <c r="D1202" s="2">
        <v>46</v>
      </c>
      <c r="E1202" s="2">
        <f t="shared" si="75"/>
        <v>46</v>
      </c>
      <c r="F1202" s="4">
        <f t="shared" si="73"/>
        <v>1360011819505</v>
      </c>
      <c r="G1202" s="4">
        <f t="shared" si="74"/>
        <v>1360011819505</v>
      </c>
      <c r="H1202" s="2">
        <v>433204425</v>
      </c>
      <c r="I1202">
        <v>433204425</v>
      </c>
      <c r="J1202" s="5">
        <f t="shared" si="76"/>
        <v>0</v>
      </c>
    </row>
    <row r="1203" spans="1:10" x14ac:dyDescent="0.25">
      <c r="A1203" s="2">
        <v>1360011962</v>
      </c>
      <c r="B1203" s="2">
        <v>433347028</v>
      </c>
      <c r="C1203" s="2">
        <v>1</v>
      </c>
      <c r="D1203" s="2">
        <v>46</v>
      </c>
      <c r="E1203" s="2">
        <f t="shared" si="75"/>
        <v>46</v>
      </c>
      <c r="F1203" s="4">
        <f t="shared" si="73"/>
        <v>1360011933185</v>
      </c>
      <c r="G1203" s="4">
        <f t="shared" si="74"/>
        <v>1360011933185</v>
      </c>
      <c r="H1203" s="2">
        <v>433318213</v>
      </c>
      <c r="I1203">
        <v>433318213</v>
      </c>
      <c r="J1203" s="5">
        <f t="shared" si="76"/>
        <v>0</v>
      </c>
    </row>
    <row r="1204" spans="1:10" x14ac:dyDescent="0.25">
      <c r="A1204" s="2">
        <v>1360011986</v>
      </c>
      <c r="B1204" s="2">
        <v>3366649272</v>
      </c>
      <c r="C1204" s="2">
        <v>1</v>
      </c>
      <c r="D1204" s="2">
        <v>46</v>
      </c>
      <c r="E1204" s="2">
        <f t="shared" si="75"/>
        <v>46</v>
      </c>
      <c r="F1204" s="4">
        <f t="shared" si="73"/>
        <v>1360011959556</v>
      </c>
      <c r="G1204" s="4">
        <f t="shared" si="74"/>
        <v>1360011959556</v>
      </c>
      <c r="H1204" s="2">
        <v>3366622828</v>
      </c>
      <c r="I1204">
        <v>3366622828</v>
      </c>
      <c r="J1204" s="5">
        <f t="shared" si="76"/>
        <v>0</v>
      </c>
    </row>
    <row r="1205" spans="1:10" x14ac:dyDescent="0.25">
      <c r="A1205" s="2">
        <v>1360012198</v>
      </c>
      <c r="B1205" s="2">
        <v>433582764</v>
      </c>
      <c r="C1205" s="2">
        <v>1</v>
      </c>
      <c r="D1205" s="2">
        <v>46</v>
      </c>
      <c r="E1205" s="2">
        <f t="shared" si="75"/>
        <v>46</v>
      </c>
      <c r="F1205" s="4">
        <f t="shared" si="73"/>
        <v>1360012168328</v>
      </c>
      <c r="G1205" s="4">
        <f t="shared" si="74"/>
        <v>1360012168328</v>
      </c>
      <c r="H1205" s="2">
        <v>433553092</v>
      </c>
      <c r="I1205">
        <v>433553092</v>
      </c>
      <c r="J1205" s="5">
        <f t="shared" si="76"/>
        <v>0</v>
      </c>
    </row>
    <row r="1206" spans="1:10" x14ac:dyDescent="0.25">
      <c r="A1206" s="2">
        <v>1360012377</v>
      </c>
      <c r="B1206" s="2">
        <v>433761256</v>
      </c>
      <c r="C1206" s="2">
        <v>1</v>
      </c>
      <c r="D1206" s="2">
        <v>46</v>
      </c>
      <c r="E1206" s="2">
        <f t="shared" si="75"/>
        <v>46</v>
      </c>
      <c r="F1206" s="4">
        <f t="shared" si="73"/>
        <v>1360012351231</v>
      </c>
      <c r="G1206" s="4">
        <f t="shared" si="74"/>
        <v>1360012351231</v>
      </c>
      <c r="H1206" s="2">
        <v>433735487</v>
      </c>
      <c r="I1206">
        <v>433735487</v>
      </c>
      <c r="J1206" s="5">
        <f t="shared" si="76"/>
        <v>0</v>
      </c>
    </row>
    <row r="1207" spans="1:10" x14ac:dyDescent="0.25">
      <c r="A1207" s="2">
        <v>1360012417</v>
      </c>
      <c r="B1207" s="2">
        <v>433801388</v>
      </c>
      <c r="C1207" s="2">
        <v>2</v>
      </c>
      <c r="D1207" s="2">
        <v>92</v>
      </c>
      <c r="E1207" s="2">
        <f t="shared" si="75"/>
        <v>46</v>
      </c>
      <c r="F1207" s="4">
        <f t="shared" si="73"/>
        <v>1360012392574</v>
      </c>
      <c r="G1207" s="4">
        <f t="shared" si="74"/>
        <v>1360012394750</v>
      </c>
      <c r="H1207" s="2">
        <v>433776962</v>
      </c>
      <c r="I1207">
        <v>433779138</v>
      </c>
      <c r="J1207" s="5">
        <f t="shared" si="76"/>
        <v>2176</v>
      </c>
    </row>
    <row r="1208" spans="1:10" x14ac:dyDescent="0.25">
      <c r="A1208" s="2">
        <v>1360012862</v>
      </c>
      <c r="B1208" s="2">
        <v>434246616</v>
      </c>
      <c r="C1208" s="2">
        <v>2</v>
      </c>
      <c r="D1208" s="2">
        <v>96</v>
      </c>
      <c r="E1208" s="2">
        <f t="shared" si="75"/>
        <v>48</v>
      </c>
      <c r="F1208" s="4">
        <f t="shared" si="73"/>
        <v>1360012836371</v>
      </c>
      <c r="G1208" s="4">
        <f t="shared" si="74"/>
        <v>1360012838867</v>
      </c>
      <c r="H1208" s="2">
        <v>434220987</v>
      </c>
      <c r="I1208">
        <v>434223483</v>
      </c>
      <c r="J1208" s="5">
        <f t="shared" si="76"/>
        <v>2496</v>
      </c>
    </row>
    <row r="1209" spans="1:10" x14ac:dyDescent="0.25">
      <c r="A1209" s="2">
        <v>1360013660</v>
      </c>
      <c r="B1209" s="2">
        <v>435044316</v>
      </c>
      <c r="C1209" s="2">
        <v>2</v>
      </c>
      <c r="D1209" s="2">
        <v>296</v>
      </c>
      <c r="E1209" s="2">
        <f t="shared" si="75"/>
        <v>148</v>
      </c>
      <c r="F1209" s="4">
        <f t="shared" si="73"/>
        <v>1360013633777</v>
      </c>
      <c r="G1209" s="4">
        <f t="shared" si="74"/>
        <v>1360013635761</v>
      </c>
      <c r="H1209" s="2">
        <v>435018093</v>
      </c>
      <c r="I1209">
        <v>435020077</v>
      </c>
      <c r="J1209" s="5">
        <f t="shared" si="76"/>
        <v>1984</v>
      </c>
    </row>
    <row r="1210" spans="1:10" x14ac:dyDescent="0.25">
      <c r="A1210" s="2">
        <v>1360014660</v>
      </c>
      <c r="B1210" s="2">
        <v>3369323768</v>
      </c>
      <c r="C1210" s="2">
        <v>13</v>
      </c>
      <c r="D1210" s="2">
        <v>5399</v>
      </c>
      <c r="E1210" s="2">
        <f t="shared" si="75"/>
        <v>415.30769230769232</v>
      </c>
      <c r="F1210" s="4">
        <f t="shared" si="73"/>
        <v>1360014658918</v>
      </c>
      <c r="G1210" s="4">
        <f t="shared" si="74"/>
        <v>1360014659110</v>
      </c>
      <c r="H1210" s="2">
        <v>3369322686</v>
      </c>
      <c r="I1210">
        <v>3369322878</v>
      </c>
      <c r="J1210" s="5">
        <f t="shared" si="76"/>
        <v>192</v>
      </c>
    </row>
    <row r="1211" spans="1:10" x14ac:dyDescent="0.25">
      <c r="A1211" s="2">
        <v>1360014683</v>
      </c>
      <c r="B1211" s="2">
        <v>436067596</v>
      </c>
      <c r="C1211" s="2">
        <v>2</v>
      </c>
      <c r="D1211" s="2">
        <v>152</v>
      </c>
      <c r="E1211" s="2">
        <f t="shared" si="75"/>
        <v>76</v>
      </c>
      <c r="F1211" s="4">
        <f t="shared" si="73"/>
        <v>1360014655943</v>
      </c>
      <c r="G1211" s="4">
        <f t="shared" si="74"/>
        <v>1360014661511</v>
      </c>
      <c r="H1211" s="2">
        <v>436040539</v>
      </c>
      <c r="I1211">
        <v>436046107</v>
      </c>
      <c r="J1211" s="5">
        <f t="shared" si="76"/>
        <v>5568</v>
      </c>
    </row>
    <row r="1212" spans="1:10" x14ac:dyDescent="0.25">
      <c r="A1212" s="2">
        <v>1360014715</v>
      </c>
      <c r="B1212" s="2">
        <v>436099668</v>
      </c>
      <c r="C1212" s="2">
        <v>1</v>
      </c>
      <c r="D1212" s="2">
        <v>148</v>
      </c>
      <c r="E1212" s="2">
        <f t="shared" si="75"/>
        <v>148</v>
      </c>
      <c r="F1212" s="4">
        <f t="shared" si="73"/>
        <v>1360014689215</v>
      </c>
      <c r="G1212" s="4">
        <f t="shared" si="74"/>
        <v>1360014689215</v>
      </c>
      <c r="H1212" s="2">
        <v>436073883</v>
      </c>
      <c r="I1212">
        <v>436073883</v>
      </c>
      <c r="J1212" s="5">
        <f t="shared" si="76"/>
        <v>0</v>
      </c>
    </row>
    <row r="1213" spans="1:10" x14ac:dyDescent="0.25">
      <c r="A1213" s="2">
        <v>1360014779</v>
      </c>
      <c r="B1213" s="2">
        <v>436163636</v>
      </c>
      <c r="C1213" s="2">
        <v>1</v>
      </c>
      <c r="D1213" s="2">
        <v>46</v>
      </c>
      <c r="E1213" s="2">
        <f t="shared" si="75"/>
        <v>46</v>
      </c>
      <c r="F1213" s="4">
        <f t="shared" si="73"/>
        <v>1360014751262</v>
      </c>
      <c r="G1213" s="4">
        <f t="shared" si="74"/>
        <v>1360014751262</v>
      </c>
      <c r="H1213" s="2">
        <v>436135898</v>
      </c>
      <c r="I1213">
        <v>436135898</v>
      </c>
      <c r="J1213" s="5">
        <f t="shared" si="76"/>
        <v>0</v>
      </c>
    </row>
    <row r="1214" spans="1:10" x14ac:dyDescent="0.25">
      <c r="A1214" s="2">
        <v>1360075084</v>
      </c>
      <c r="B1214" s="2">
        <v>496468504</v>
      </c>
      <c r="C1214" s="2">
        <v>5</v>
      </c>
      <c r="D1214" s="2">
        <v>250</v>
      </c>
      <c r="E1214" s="2">
        <f t="shared" si="75"/>
        <v>50</v>
      </c>
      <c r="F1214" s="4">
        <f t="shared" si="73"/>
        <v>1360075058305</v>
      </c>
      <c r="G1214" s="4">
        <f t="shared" si="74"/>
        <v>1360075080193</v>
      </c>
      <c r="H1214" s="2">
        <v>496442809</v>
      </c>
      <c r="I1214">
        <v>496464697</v>
      </c>
      <c r="J1214" s="5">
        <f t="shared" si="76"/>
        <v>21888</v>
      </c>
    </row>
    <row r="1215" spans="1:10" x14ac:dyDescent="0.25">
      <c r="A1215" s="2">
        <v>1360075132</v>
      </c>
      <c r="B1215" s="2">
        <v>496516660</v>
      </c>
      <c r="C1215" s="2">
        <v>1</v>
      </c>
      <c r="D1215" s="2">
        <v>48</v>
      </c>
      <c r="E1215" s="2">
        <f t="shared" si="75"/>
        <v>48</v>
      </c>
      <c r="F1215" s="4">
        <f t="shared" si="73"/>
        <v>1360075104226</v>
      </c>
      <c r="G1215" s="4">
        <f t="shared" si="74"/>
        <v>1360075104226</v>
      </c>
      <c r="H1215" s="2">
        <v>496488886</v>
      </c>
      <c r="I1215">
        <v>496488886</v>
      </c>
      <c r="J1215" s="5">
        <f t="shared" si="76"/>
        <v>0</v>
      </c>
    </row>
    <row r="1216" spans="1:10" x14ac:dyDescent="0.25">
      <c r="A1216" s="2">
        <v>1360075160</v>
      </c>
      <c r="B1216" s="2">
        <v>496544740</v>
      </c>
      <c r="C1216" s="2">
        <v>1</v>
      </c>
      <c r="D1216" s="2">
        <v>48</v>
      </c>
      <c r="E1216" s="2">
        <f t="shared" si="75"/>
        <v>48</v>
      </c>
      <c r="F1216" s="4">
        <f t="shared" si="73"/>
        <v>1360075133652</v>
      </c>
      <c r="G1216" s="4">
        <f t="shared" si="74"/>
        <v>1360075133652</v>
      </c>
      <c r="H1216" s="2">
        <v>496518392</v>
      </c>
      <c r="I1216">
        <v>496518392</v>
      </c>
      <c r="J1216" s="5">
        <f t="shared" si="76"/>
        <v>0</v>
      </c>
    </row>
    <row r="1217" spans="1:10" x14ac:dyDescent="0.25">
      <c r="A1217" s="2">
        <v>1360076237</v>
      </c>
      <c r="B1217" s="2">
        <v>497621688</v>
      </c>
      <c r="C1217" s="2">
        <v>1</v>
      </c>
      <c r="D1217" s="2">
        <v>46</v>
      </c>
      <c r="E1217" s="2">
        <f t="shared" si="75"/>
        <v>46</v>
      </c>
      <c r="F1217" s="4">
        <f t="shared" si="73"/>
        <v>1360076208693</v>
      </c>
      <c r="G1217" s="4">
        <f t="shared" si="74"/>
        <v>1360076208693</v>
      </c>
      <c r="H1217" s="2">
        <v>497593381</v>
      </c>
      <c r="I1217">
        <v>497593381</v>
      </c>
      <c r="J1217" s="5">
        <f t="shared" si="76"/>
        <v>0</v>
      </c>
    </row>
    <row r="1218" spans="1:10" x14ac:dyDescent="0.25">
      <c r="A1218" s="2">
        <v>1360076415</v>
      </c>
      <c r="B1218" s="2">
        <v>497799636</v>
      </c>
      <c r="C1218" s="2">
        <v>1</v>
      </c>
      <c r="D1218" s="2">
        <v>46</v>
      </c>
      <c r="E1218" s="2">
        <f t="shared" si="75"/>
        <v>46</v>
      </c>
      <c r="F1218" s="4">
        <f t="shared" ref="F1218:F1281" si="77">((A1218*1000)-B1218)+H1218</f>
        <v>1360076387749</v>
      </c>
      <c r="G1218" s="4">
        <f t="shared" ref="G1218:G1281" si="78">((A1218*1000)-B1218)+I1218</f>
        <v>1360076387749</v>
      </c>
      <c r="H1218" s="2">
        <v>497772385</v>
      </c>
      <c r="I1218">
        <v>497772385</v>
      </c>
      <c r="J1218" s="5">
        <f t="shared" si="76"/>
        <v>0</v>
      </c>
    </row>
    <row r="1219" spans="1:10" x14ac:dyDescent="0.25">
      <c r="A1219" s="2">
        <v>1360077643</v>
      </c>
      <c r="B1219" s="2">
        <v>499027228</v>
      </c>
      <c r="C1219" s="2">
        <v>6</v>
      </c>
      <c r="D1219" s="2">
        <v>2050</v>
      </c>
      <c r="E1219" s="2">
        <f t="shared" ref="E1219:E1282" si="79">D1219/C1219</f>
        <v>341.66666666666669</v>
      </c>
      <c r="F1219" s="4">
        <f t="shared" si="77"/>
        <v>1360077636907</v>
      </c>
      <c r="G1219" s="4">
        <f t="shared" si="78"/>
        <v>1360077640107</v>
      </c>
      <c r="H1219" s="2">
        <v>499021135</v>
      </c>
      <c r="I1219">
        <v>499024335</v>
      </c>
      <c r="J1219" s="5">
        <f t="shared" ref="J1219:J1282" si="80">G1219-F1219</f>
        <v>3200</v>
      </c>
    </row>
    <row r="1220" spans="1:10" x14ac:dyDescent="0.25">
      <c r="A1220" s="2">
        <v>1360077651</v>
      </c>
      <c r="B1220" s="2">
        <v>499035228</v>
      </c>
      <c r="C1220" s="2">
        <v>6</v>
      </c>
      <c r="D1220" s="2">
        <v>3428</v>
      </c>
      <c r="E1220" s="2">
        <f t="shared" si="79"/>
        <v>571.33333333333337</v>
      </c>
      <c r="F1220" s="4">
        <f t="shared" si="77"/>
        <v>1360077641004</v>
      </c>
      <c r="G1220" s="4">
        <f t="shared" si="78"/>
        <v>1360077649132</v>
      </c>
      <c r="H1220" s="2">
        <v>499025232</v>
      </c>
      <c r="I1220">
        <v>499033360</v>
      </c>
      <c r="J1220" s="5">
        <f t="shared" si="80"/>
        <v>8128</v>
      </c>
    </row>
    <row r="1221" spans="1:10" x14ac:dyDescent="0.25">
      <c r="A1221" s="2">
        <v>1360077662</v>
      </c>
      <c r="B1221" s="2">
        <v>499046656</v>
      </c>
      <c r="C1221" s="2">
        <v>3</v>
      </c>
      <c r="D1221" s="2">
        <v>1215</v>
      </c>
      <c r="E1221" s="2">
        <f t="shared" si="79"/>
        <v>405</v>
      </c>
      <c r="F1221" s="4">
        <f t="shared" si="77"/>
        <v>1360077636609</v>
      </c>
      <c r="G1221" s="4">
        <f t="shared" si="78"/>
        <v>1360077636609</v>
      </c>
      <c r="H1221" s="2">
        <v>499021265</v>
      </c>
      <c r="I1221">
        <v>499021265</v>
      </c>
      <c r="J1221" s="5">
        <f t="shared" si="80"/>
        <v>0</v>
      </c>
    </row>
    <row r="1222" spans="1:10" x14ac:dyDescent="0.25">
      <c r="A1222" s="2">
        <v>1360077666</v>
      </c>
      <c r="B1222" s="2">
        <v>499050612</v>
      </c>
      <c r="C1222" s="2">
        <v>11</v>
      </c>
      <c r="D1222" s="2">
        <v>2400</v>
      </c>
      <c r="E1222" s="2">
        <f t="shared" si="79"/>
        <v>218.18181818181819</v>
      </c>
      <c r="F1222" s="4">
        <f t="shared" si="77"/>
        <v>1360077640875</v>
      </c>
      <c r="G1222" s="4">
        <f t="shared" si="78"/>
        <v>1360077650795</v>
      </c>
      <c r="H1222" s="2">
        <v>499025487</v>
      </c>
      <c r="I1222">
        <v>499035407</v>
      </c>
      <c r="J1222" s="5">
        <f t="shared" si="80"/>
        <v>9920</v>
      </c>
    </row>
    <row r="1223" spans="1:10" x14ac:dyDescent="0.25">
      <c r="A1223" s="2">
        <v>1360077666</v>
      </c>
      <c r="B1223" s="2">
        <v>499050624</v>
      </c>
      <c r="C1223" s="2">
        <v>3</v>
      </c>
      <c r="D1223" s="2">
        <v>304</v>
      </c>
      <c r="E1223" s="2">
        <f t="shared" si="79"/>
        <v>101.33333333333333</v>
      </c>
      <c r="F1223" s="4">
        <f t="shared" si="77"/>
        <v>1360077638752</v>
      </c>
      <c r="G1223" s="4">
        <f t="shared" si="78"/>
        <v>1360077638752</v>
      </c>
      <c r="H1223" s="2">
        <v>499023376</v>
      </c>
      <c r="I1223">
        <v>499023376</v>
      </c>
      <c r="J1223" s="5">
        <f t="shared" si="80"/>
        <v>0</v>
      </c>
    </row>
    <row r="1224" spans="1:10" x14ac:dyDescent="0.25">
      <c r="A1224" s="2">
        <v>1360077674</v>
      </c>
      <c r="B1224" s="2">
        <v>499058640</v>
      </c>
      <c r="C1224" s="2">
        <v>22</v>
      </c>
      <c r="D1224" s="2">
        <v>4350</v>
      </c>
      <c r="E1224" s="2">
        <f t="shared" si="79"/>
        <v>197.72727272727272</v>
      </c>
      <c r="F1224" s="4">
        <f t="shared" si="77"/>
        <v>1360077646607</v>
      </c>
      <c r="G1224" s="4">
        <f t="shared" si="78"/>
        <v>1360077648271</v>
      </c>
      <c r="H1224" s="2">
        <v>499031247</v>
      </c>
      <c r="I1224">
        <v>499032911</v>
      </c>
      <c r="J1224" s="5">
        <f t="shared" si="80"/>
        <v>1664</v>
      </c>
    </row>
    <row r="1225" spans="1:10" x14ac:dyDescent="0.25">
      <c r="A1225" s="2">
        <v>1360077763</v>
      </c>
      <c r="B1225" s="2">
        <v>499147336</v>
      </c>
      <c r="C1225" s="2">
        <v>6</v>
      </c>
      <c r="D1225" s="2">
        <v>623</v>
      </c>
      <c r="E1225" s="2">
        <f t="shared" si="79"/>
        <v>103.83333333333333</v>
      </c>
      <c r="F1225" s="4">
        <f t="shared" si="77"/>
        <v>1360077758909</v>
      </c>
      <c r="G1225" s="4">
        <f t="shared" si="78"/>
        <v>1360077761789</v>
      </c>
      <c r="H1225" s="2">
        <v>499143245</v>
      </c>
      <c r="I1225">
        <v>499146125</v>
      </c>
      <c r="J1225" s="5">
        <f t="shared" si="80"/>
        <v>2880</v>
      </c>
    </row>
    <row r="1226" spans="1:10" x14ac:dyDescent="0.25">
      <c r="A1226" s="2">
        <v>1360077763</v>
      </c>
      <c r="B1226" s="2">
        <v>499147348</v>
      </c>
      <c r="C1226" s="2">
        <v>5</v>
      </c>
      <c r="D1226" s="2">
        <v>260</v>
      </c>
      <c r="E1226" s="2">
        <f t="shared" si="79"/>
        <v>52</v>
      </c>
      <c r="F1226" s="4">
        <f t="shared" si="77"/>
        <v>1360077756914</v>
      </c>
      <c r="G1226" s="4">
        <f t="shared" si="78"/>
        <v>1360077760242</v>
      </c>
      <c r="H1226" s="2">
        <v>499141262</v>
      </c>
      <c r="I1226">
        <v>499144590</v>
      </c>
      <c r="J1226" s="5">
        <f t="shared" si="80"/>
        <v>3328</v>
      </c>
    </row>
    <row r="1227" spans="1:10" x14ac:dyDescent="0.25">
      <c r="A1227" s="2">
        <v>1360077763</v>
      </c>
      <c r="B1227" s="2">
        <v>499147376</v>
      </c>
      <c r="C1227" s="2">
        <v>5</v>
      </c>
      <c r="D1227" s="2">
        <v>260</v>
      </c>
      <c r="E1227" s="2">
        <f t="shared" si="79"/>
        <v>52</v>
      </c>
      <c r="F1227" s="4">
        <f t="shared" si="77"/>
        <v>1360077757846</v>
      </c>
      <c r="G1227" s="4">
        <f t="shared" si="78"/>
        <v>1360077761622</v>
      </c>
      <c r="H1227" s="2">
        <v>499142222</v>
      </c>
      <c r="I1227">
        <v>499145998</v>
      </c>
      <c r="J1227" s="5">
        <f t="shared" si="80"/>
        <v>3776</v>
      </c>
    </row>
    <row r="1228" spans="1:10" x14ac:dyDescent="0.25">
      <c r="A1228" s="2">
        <v>1360077771</v>
      </c>
      <c r="B1228" s="2">
        <v>499155344</v>
      </c>
      <c r="C1228" s="2">
        <v>9</v>
      </c>
      <c r="D1228" s="2">
        <v>2264</v>
      </c>
      <c r="E1228" s="2">
        <f t="shared" si="79"/>
        <v>251.55555555555554</v>
      </c>
      <c r="F1228" s="4">
        <f t="shared" si="77"/>
        <v>1360077762996</v>
      </c>
      <c r="G1228" s="4">
        <f t="shared" si="78"/>
        <v>1360077763380</v>
      </c>
      <c r="H1228" s="2">
        <v>499147340</v>
      </c>
      <c r="I1228">
        <v>499147724</v>
      </c>
      <c r="J1228" s="5">
        <f t="shared" si="80"/>
        <v>384</v>
      </c>
    </row>
    <row r="1229" spans="1:10" x14ac:dyDescent="0.25">
      <c r="A1229" s="2">
        <v>1360077791</v>
      </c>
      <c r="B1229" s="2">
        <v>499175032</v>
      </c>
      <c r="C1229" s="2">
        <v>21</v>
      </c>
      <c r="D1229" s="2">
        <v>4210</v>
      </c>
      <c r="E1229" s="2">
        <f t="shared" si="79"/>
        <v>200.47619047619048</v>
      </c>
      <c r="F1229" s="4">
        <f t="shared" si="77"/>
        <v>1360077763438</v>
      </c>
      <c r="G1229" s="4">
        <f t="shared" si="78"/>
        <v>1360077765038</v>
      </c>
      <c r="H1229" s="2">
        <v>499147470</v>
      </c>
      <c r="I1229">
        <v>499149070</v>
      </c>
      <c r="J1229" s="5">
        <f t="shared" si="80"/>
        <v>1600</v>
      </c>
    </row>
    <row r="1230" spans="1:10" x14ac:dyDescent="0.25">
      <c r="A1230" s="2">
        <v>1360077791</v>
      </c>
      <c r="B1230" s="2">
        <v>499175036</v>
      </c>
      <c r="C1230" s="2">
        <v>9</v>
      </c>
      <c r="D1230" s="2">
        <v>2280</v>
      </c>
      <c r="E1230" s="2">
        <f t="shared" si="79"/>
        <v>253.33333333333334</v>
      </c>
      <c r="F1230" s="4">
        <f t="shared" si="77"/>
        <v>1360077763882</v>
      </c>
      <c r="G1230" s="4">
        <f t="shared" si="78"/>
        <v>1360077764458</v>
      </c>
      <c r="H1230" s="2">
        <v>499147918</v>
      </c>
      <c r="I1230">
        <v>499148494</v>
      </c>
      <c r="J1230" s="5">
        <f t="shared" si="80"/>
        <v>576</v>
      </c>
    </row>
    <row r="1231" spans="1:10" x14ac:dyDescent="0.25">
      <c r="A1231" s="2">
        <v>1360077791</v>
      </c>
      <c r="B1231" s="2">
        <v>499175040</v>
      </c>
      <c r="C1231" s="2">
        <v>1</v>
      </c>
      <c r="D1231" s="2">
        <v>52</v>
      </c>
      <c r="E1231" s="2">
        <f t="shared" si="79"/>
        <v>52</v>
      </c>
      <c r="F1231" s="4">
        <f t="shared" si="77"/>
        <v>1360077764134</v>
      </c>
      <c r="G1231" s="4">
        <f t="shared" si="78"/>
        <v>1360077764134</v>
      </c>
      <c r="H1231" s="2">
        <v>499148174</v>
      </c>
      <c r="I1231">
        <v>499148174</v>
      </c>
      <c r="J1231" s="5">
        <f t="shared" si="80"/>
        <v>0</v>
      </c>
    </row>
    <row r="1232" spans="1:10" x14ac:dyDescent="0.25">
      <c r="A1232" s="2">
        <v>1360077791</v>
      </c>
      <c r="B1232" s="2">
        <v>499175108</v>
      </c>
      <c r="C1232" s="2">
        <v>3</v>
      </c>
      <c r="D1232" s="2">
        <v>1215</v>
      </c>
      <c r="E1232" s="2">
        <f t="shared" si="79"/>
        <v>405</v>
      </c>
      <c r="F1232" s="4">
        <f t="shared" si="77"/>
        <v>1360077763490</v>
      </c>
      <c r="G1232" s="4">
        <f t="shared" si="78"/>
        <v>1360077763490</v>
      </c>
      <c r="H1232" s="2">
        <v>499147598</v>
      </c>
      <c r="I1232">
        <v>499147598</v>
      </c>
      <c r="J1232" s="5">
        <f t="shared" si="80"/>
        <v>0</v>
      </c>
    </row>
    <row r="1233" spans="1:10" x14ac:dyDescent="0.25">
      <c r="A1233" s="2">
        <v>1360077791</v>
      </c>
      <c r="B1233" s="2">
        <v>499175152</v>
      </c>
      <c r="C1233" s="2">
        <v>3</v>
      </c>
      <c r="D1233" s="2">
        <v>304</v>
      </c>
      <c r="E1233" s="2">
        <f t="shared" si="79"/>
        <v>101.33333333333333</v>
      </c>
      <c r="F1233" s="4">
        <f t="shared" si="77"/>
        <v>1360077765492</v>
      </c>
      <c r="G1233" s="4">
        <f t="shared" si="78"/>
        <v>1360077765556</v>
      </c>
      <c r="H1233" s="2">
        <v>499149644</v>
      </c>
      <c r="I1233">
        <v>499149708</v>
      </c>
      <c r="J1233" s="5">
        <f t="shared" si="80"/>
        <v>64</v>
      </c>
    </row>
    <row r="1234" spans="1:10" x14ac:dyDescent="0.25">
      <c r="A1234" s="2">
        <v>1360077791</v>
      </c>
      <c r="B1234" s="2">
        <v>499175156</v>
      </c>
      <c r="C1234" s="2">
        <v>1</v>
      </c>
      <c r="D1234" s="2">
        <v>52</v>
      </c>
      <c r="E1234" s="2">
        <f t="shared" si="79"/>
        <v>52</v>
      </c>
      <c r="F1234" s="4">
        <f t="shared" si="77"/>
        <v>1360077765872</v>
      </c>
      <c r="G1234" s="4">
        <f t="shared" si="78"/>
        <v>1360077765872</v>
      </c>
      <c r="H1234" s="2">
        <v>499150028</v>
      </c>
      <c r="I1234">
        <v>499150028</v>
      </c>
      <c r="J1234" s="5">
        <f t="shared" si="80"/>
        <v>0</v>
      </c>
    </row>
    <row r="1235" spans="1:10" x14ac:dyDescent="0.25">
      <c r="A1235" s="2">
        <v>1360077907</v>
      </c>
      <c r="B1235" s="2">
        <v>499291348</v>
      </c>
      <c r="C1235" s="2">
        <v>1</v>
      </c>
      <c r="D1235" s="2">
        <v>52</v>
      </c>
      <c r="E1235" s="2">
        <f t="shared" si="79"/>
        <v>52</v>
      </c>
      <c r="F1235" s="4">
        <f t="shared" si="77"/>
        <v>1360077879024</v>
      </c>
      <c r="G1235" s="4">
        <f t="shared" si="78"/>
        <v>1360077879024</v>
      </c>
      <c r="H1235" s="2">
        <v>499263372</v>
      </c>
      <c r="I1235">
        <v>499263372</v>
      </c>
      <c r="J1235" s="5">
        <f t="shared" si="80"/>
        <v>0</v>
      </c>
    </row>
    <row r="1236" spans="1:10" x14ac:dyDescent="0.25">
      <c r="A1236" s="2">
        <v>1360077911</v>
      </c>
      <c r="B1236" s="2">
        <v>499295464</v>
      </c>
      <c r="C1236" s="2">
        <v>1</v>
      </c>
      <c r="D1236" s="2">
        <v>52</v>
      </c>
      <c r="E1236" s="2">
        <f t="shared" si="79"/>
        <v>52</v>
      </c>
      <c r="F1236" s="4">
        <f t="shared" si="77"/>
        <v>1360077883132</v>
      </c>
      <c r="G1236" s="4">
        <f t="shared" si="78"/>
        <v>1360077883132</v>
      </c>
      <c r="H1236" s="2">
        <v>499267596</v>
      </c>
      <c r="I1236">
        <v>499267596</v>
      </c>
      <c r="J1236" s="5">
        <f t="shared" si="80"/>
        <v>0</v>
      </c>
    </row>
    <row r="1237" spans="1:10" x14ac:dyDescent="0.25">
      <c r="A1237" s="2">
        <v>1360078031</v>
      </c>
      <c r="B1237" s="2">
        <v>499415844</v>
      </c>
      <c r="C1237" s="2">
        <v>1</v>
      </c>
      <c r="D1237" s="2">
        <v>52</v>
      </c>
      <c r="E1237" s="2">
        <f t="shared" si="79"/>
        <v>52</v>
      </c>
      <c r="F1237" s="4">
        <f t="shared" si="77"/>
        <v>1360078004861</v>
      </c>
      <c r="G1237" s="4">
        <f t="shared" si="78"/>
        <v>1360078004861</v>
      </c>
      <c r="H1237" s="2">
        <v>499389705</v>
      </c>
      <c r="I1237">
        <v>499389705</v>
      </c>
      <c r="J1237" s="5">
        <f t="shared" si="80"/>
        <v>0</v>
      </c>
    </row>
    <row r="1238" spans="1:10" x14ac:dyDescent="0.25">
      <c r="A1238" s="2">
        <v>1360078039</v>
      </c>
      <c r="B1238" s="2">
        <v>499423772</v>
      </c>
      <c r="C1238" s="2">
        <v>11</v>
      </c>
      <c r="D1238" s="2">
        <v>3024</v>
      </c>
      <c r="E1238" s="2">
        <f t="shared" si="79"/>
        <v>274.90909090909093</v>
      </c>
      <c r="F1238" s="4">
        <f t="shared" si="77"/>
        <v>1360078011398</v>
      </c>
      <c r="G1238" s="4">
        <f t="shared" si="78"/>
        <v>1360078011782</v>
      </c>
      <c r="H1238" s="2">
        <v>499396170</v>
      </c>
      <c r="I1238">
        <v>499396554</v>
      </c>
      <c r="J1238" s="5">
        <f t="shared" si="80"/>
        <v>384</v>
      </c>
    </row>
    <row r="1239" spans="1:10" x14ac:dyDescent="0.25">
      <c r="A1239" s="2">
        <v>1360078140</v>
      </c>
      <c r="B1239" s="2">
        <v>499524100</v>
      </c>
      <c r="C1239" s="2">
        <v>2</v>
      </c>
      <c r="D1239" s="2">
        <v>131</v>
      </c>
      <c r="E1239" s="2">
        <f t="shared" si="79"/>
        <v>65.5</v>
      </c>
      <c r="F1239" s="4">
        <f t="shared" si="77"/>
        <v>1360078132452</v>
      </c>
      <c r="G1239" s="4">
        <f t="shared" si="78"/>
        <v>1360078132452</v>
      </c>
      <c r="H1239" s="2">
        <v>499516552</v>
      </c>
      <c r="I1239">
        <v>499516552</v>
      </c>
      <c r="J1239" s="5">
        <f t="shared" si="80"/>
        <v>0</v>
      </c>
    </row>
    <row r="1240" spans="1:10" x14ac:dyDescent="0.25">
      <c r="A1240" s="2">
        <v>1360078156</v>
      </c>
      <c r="B1240" s="2">
        <v>499540312</v>
      </c>
      <c r="C1240" s="2">
        <v>23</v>
      </c>
      <c r="D1240" s="2">
        <v>8719</v>
      </c>
      <c r="E1240" s="2">
        <f t="shared" si="79"/>
        <v>379.08695652173913</v>
      </c>
      <c r="F1240" s="4">
        <f t="shared" si="77"/>
        <v>1360078128848</v>
      </c>
      <c r="G1240" s="4">
        <f t="shared" si="78"/>
        <v>1360078130448</v>
      </c>
      <c r="H1240" s="2">
        <v>499513160</v>
      </c>
      <c r="I1240">
        <v>499514760</v>
      </c>
      <c r="J1240" s="5">
        <f t="shared" si="80"/>
        <v>1600</v>
      </c>
    </row>
    <row r="1241" spans="1:10" x14ac:dyDescent="0.25">
      <c r="A1241" s="2">
        <v>1360078212</v>
      </c>
      <c r="B1241" s="2">
        <v>499596220</v>
      </c>
      <c r="C1241" s="2">
        <v>13</v>
      </c>
      <c r="D1241" s="2">
        <v>3583</v>
      </c>
      <c r="E1241" s="2">
        <f t="shared" si="79"/>
        <v>275.61538461538464</v>
      </c>
      <c r="F1241" s="4">
        <f t="shared" si="77"/>
        <v>1360078210474</v>
      </c>
      <c r="G1241" s="4">
        <f t="shared" si="78"/>
        <v>1360078211690</v>
      </c>
      <c r="H1241" s="2">
        <v>499594694</v>
      </c>
      <c r="I1241">
        <v>499595910</v>
      </c>
      <c r="J1241" s="5">
        <f t="shared" si="80"/>
        <v>1216</v>
      </c>
    </row>
    <row r="1242" spans="1:10" x14ac:dyDescent="0.25">
      <c r="A1242" s="2">
        <v>1360078212</v>
      </c>
      <c r="B1242" s="2">
        <v>499596220</v>
      </c>
      <c r="C1242" s="2">
        <v>5</v>
      </c>
      <c r="D1242" s="2">
        <v>230</v>
      </c>
      <c r="E1242" s="2">
        <f t="shared" si="79"/>
        <v>46</v>
      </c>
      <c r="F1242" s="4">
        <f t="shared" si="77"/>
        <v>1360078210474</v>
      </c>
      <c r="G1242" s="4">
        <f t="shared" si="78"/>
        <v>1360078210474</v>
      </c>
      <c r="H1242" s="2">
        <v>499594694</v>
      </c>
      <c r="I1242">
        <v>499594694</v>
      </c>
      <c r="J1242" s="5">
        <f t="shared" si="80"/>
        <v>0</v>
      </c>
    </row>
    <row r="1243" spans="1:10" x14ac:dyDescent="0.25">
      <c r="A1243" s="2">
        <v>1360078212</v>
      </c>
      <c r="B1243" s="2">
        <v>499596280</v>
      </c>
      <c r="C1243" s="2">
        <v>13</v>
      </c>
      <c r="D1243" s="2">
        <v>3571</v>
      </c>
      <c r="E1243" s="2">
        <f t="shared" si="79"/>
        <v>274.69230769230768</v>
      </c>
      <c r="F1243" s="4">
        <f t="shared" si="77"/>
        <v>1360078210413</v>
      </c>
      <c r="G1243" s="4">
        <f t="shared" si="78"/>
        <v>1360078211629</v>
      </c>
      <c r="H1243" s="2">
        <v>499594693</v>
      </c>
      <c r="I1243">
        <v>499595909</v>
      </c>
      <c r="J1243" s="5">
        <f t="shared" si="80"/>
        <v>1216</v>
      </c>
    </row>
    <row r="1244" spans="1:10" x14ac:dyDescent="0.25">
      <c r="A1244" s="2">
        <v>1360078212</v>
      </c>
      <c r="B1244" s="2">
        <v>499596444</v>
      </c>
      <c r="C1244" s="2">
        <v>1</v>
      </c>
      <c r="D1244" s="2">
        <v>427</v>
      </c>
      <c r="E1244" s="2">
        <f t="shared" si="79"/>
        <v>427</v>
      </c>
      <c r="F1244" s="4">
        <f t="shared" si="77"/>
        <v>1360078187403</v>
      </c>
      <c r="G1244" s="4">
        <f t="shared" si="78"/>
        <v>1360078187403</v>
      </c>
      <c r="H1244" s="2">
        <v>499571847</v>
      </c>
      <c r="I1244">
        <v>499571847</v>
      </c>
      <c r="J1244" s="5">
        <f t="shared" si="80"/>
        <v>0</v>
      </c>
    </row>
    <row r="1245" spans="1:10" x14ac:dyDescent="0.25">
      <c r="A1245" s="2">
        <v>1360078220</v>
      </c>
      <c r="B1245" s="2">
        <v>499604240</v>
      </c>
      <c r="C1245" s="2">
        <v>18</v>
      </c>
      <c r="D1245" s="2">
        <v>4468</v>
      </c>
      <c r="E1245" s="2">
        <f t="shared" si="79"/>
        <v>248.22222222222223</v>
      </c>
      <c r="F1245" s="4">
        <f t="shared" si="77"/>
        <v>1360078210519</v>
      </c>
      <c r="G1245" s="4">
        <f t="shared" si="78"/>
        <v>1360078211863</v>
      </c>
      <c r="H1245" s="2">
        <v>499594759</v>
      </c>
      <c r="I1245">
        <v>499596103</v>
      </c>
      <c r="J1245" s="5">
        <f t="shared" si="80"/>
        <v>1344</v>
      </c>
    </row>
    <row r="1246" spans="1:10" x14ac:dyDescent="0.25">
      <c r="A1246" s="2">
        <v>1360078240</v>
      </c>
      <c r="B1246" s="2">
        <v>499624388</v>
      </c>
      <c r="C1246" s="2">
        <v>7</v>
      </c>
      <c r="D1246" s="2">
        <v>1458</v>
      </c>
      <c r="E1246" s="2">
        <f t="shared" si="79"/>
        <v>208.28571428571428</v>
      </c>
      <c r="F1246" s="4">
        <f t="shared" si="77"/>
        <v>1360078212291</v>
      </c>
      <c r="G1246" s="4">
        <f t="shared" si="78"/>
        <v>1360078212867</v>
      </c>
      <c r="H1246" s="2">
        <v>499596679</v>
      </c>
      <c r="I1246">
        <v>499597255</v>
      </c>
      <c r="J1246" s="5">
        <f t="shared" si="80"/>
        <v>576</v>
      </c>
    </row>
    <row r="1247" spans="1:10" x14ac:dyDescent="0.25">
      <c r="A1247" s="2">
        <v>1360078252</v>
      </c>
      <c r="B1247" s="2">
        <v>499636480</v>
      </c>
      <c r="C1247" s="2">
        <v>1</v>
      </c>
      <c r="D1247" s="2">
        <v>52</v>
      </c>
      <c r="E1247" s="2">
        <f t="shared" si="79"/>
        <v>52</v>
      </c>
      <c r="F1247" s="4">
        <f t="shared" si="77"/>
        <v>1360078225319</v>
      </c>
      <c r="G1247" s="4">
        <f t="shared" si="78"/>
        <v>1360078225319</v>
      </c>
      <c r="H1247" s="2">
        <v>499609799</v>
      </c>
      <c r="I1247">
        <v>499609799</v>
      </c>
      <c r="J1247" s="5">
        <f t="shared" si="80"/>
        <v>0</v>
      </c>
    </row>
    <row r="1248" spans="1:10" x14ac:dyDescent="0.25">
      <c r="A1248" s="2">
        <v>1360078340</v>
      </c>
      <c r="B1248" s="2">
        <v>499724308</v>
      </c>
      <c r="C1248" s="2">
        <v>2</v>
      </c>
      <c r="D1248" s="2">
        <v>131</v>
      </c>
      <c r="E1248" s="2">
        <f t="shared" si="79"/>
        <v>65.5</v>
      </c>
      <c r="F1248" s="4">
        <f t="shared" si="77"/>
        <v>1360078332817</v>
      </c>
      <c r="G1248" s="4">
        <f t="shared" si="78"/>
        <v>1360078332817</v>
      </c>
      <c r="H1248" s="2">
        <v>499717125</v>
      </c>
      <c r="I1248">
        <v>499717125</v>
      </c>
      <c r="J1248" s="5">
        <f t="shared" si="80"/>
        <v>0</v>
      </c>
    </row>
    <row r="1249" spans="1:10" x14ac:dyDescent="0.25">
      <c r="A1249" s="2">
        <v>1360078732</v>
      </c>
      <c r="B1249" s="2">
        <v>500116532</v>
      </c>
      <c r="C1249" s="2">
        <v>2</v>
      </c>
      <c r="D1249" s="2">
        <v>189</v>
      </c>
      <c r="E1249" s="2">
        <f t="shared" si="79"/>
        <v>94.5</v>
      </c>
      <c r="F1249" s="4">
        <f t="shared" si="77"/>
        <v>1360078730155</v>
      </c>
      <c r="G1249" s="4">
        <f t="shared" si="78"/>
        <v>1360078730155</v>
      </c>
      <c r="H1249" s="2">
        <v>500114687</v>
      </c>
      <c r="I1249">
        <v>500114687</v>
      </c>
      <c r="J1249" s="5">
        <f t="shared" si="80"/>
        <v>0</v>
      </c>
    </row>
    <row r="1250" spans="1:10" x14ac:dyDescent="0.25">
      <c r="A1250" s="2">
        <v>1360079082</v>
      </c>
      <c r="B1250" s="2">
        <v>500466288</v>
      </c>
      <c r="C1250" s="2">
        <v>25</v>
      </c>
      <c r="D1250" s="2">
        <v>9002</v>
      </c>
      <c r="E1250" s="2">
        <f t="shared" si="79"/>
        <v>360.08</v>
      </c>
      <c r="F1250" s="4">
        <f t="shared" si="77"/>
        <v>1360079055961</v>
      </c>
      <c r="G1250" s="4">
        <f t="shared" si="78"/>
        <v>1360079059417</v>
      </c>
      <c r="H1250" s="2">
        <v>500440249</v>
      </c>
      <c r="I1250">
        <v>500443705</v>
      </c>
      <c r="J1250" s="5">
        <f t="shared" si="80"/>
        <v>3456</v>
      </c>
    </row>
    <row r="1251" spans="1:10" x14ac:dyDescent="0.25">
      <c r="A1251" s="2">
        <v>1360079090</v>
      </c>
      <c r="B1251" s="2">
        <v>500474248</v>
      </c>
      <c r="C1251" s="2">
        <v>1</v>
      </c>
      <c r="D1251" s="2">
        <v>46</v>
      </c>
      <c r="E1251" s="2">
        <f t="shared" si="79"/>
        <v>46</v>
      </c>
      <c r="F1251" s="4">
        <f t="shared" si="77"/>
        <v>1360079064768</v>
      </c>
      <c r="G1251" s="4">
        <f t="shared" si="78"/>
        <v>1360079064768</v>
      </c>
      <c r="H1251" s="2">
        <v>500449016</v>
      </c>
      <c r="I1251">
        <v>500449016</v>
      </c>
      <c r="J1251" s="5">
        <f t="shared" si="80"/>
        <v>0</v>
      </c>
    </row>
    <row r="1252" spans="1:10" x14ac:dyDescent="0.25">
      <c r="A1252" s="2">
        <v>1360079090</v>
      </c>
      <c r="B1252" s="2">
        <v>500474248</v>
      </c>
      <c r="C1252" s="2">
        <v>30</v>
      </c>
      <c r="D1252" s="2">
        <v>9070</v>
      </c>
      <c r="E1252" s="2">
        <f t="shared" si="79"/>
        <v>302.33333333333331</v>
      </c>
      <c r="F1252" s="4">
        <f t="shared" si="77"/>
        <v>1360079064771</v>
      </c>
      <c r="G1252" s="4">
        <f t="shared" si="78"/>
        <v>1360079067139</v>
      </c>
      <c r="H1252" s="2">
        <v>500449019</v>
      </c>
      <c r="I1252">
        <v>500451387</v>
      </c>
      <c r="J1252" s="5">
        <f t="shared" si="80"/>
        <v>2368</v>
      </c>
    </row>
    <row r="1253" spans="1:10" x14ac:dyDescent="0.25">
      <c r="A1253" s="2">
        <v>1360079114</v>
      </c>
      <c r="B1253" s="2">
        <v>500498328</v>
      </c>
      <c r="C1253" s="2">
        <v>2</v>
      </c>
      <c r="D1253" s="2">
        <v>129</v>
      </c>
      <c r="E1253" s="2">
        <f t="shared" si="79"/>
        <v>64.5</v>
      </c>
      <c r="F1253" s="4">
        <f t="shared" si="77"/>
        <v>1360079087474</v>
      </c>
      <c r="G1253" s="4">
        <f t="shared" si="78"/>
        <v>1360079087474</v>
      </c>
      <c r="H1253" s="2">
        <v>500471802</v>
      </c>
      <c r="I1253">
        <v>500471802</v>
      </c>
      <c r="J1253" s="5">
        <f t="shared" si="80"/>
        <v>0</v>
      </c>
    </row>
    <row r="1254" spans="1:10" x14ac:dyDescent="0.25">
      <c r="A1254" s="2">
        <v>1360079230</v>
      </c>
      <c r="B1254" s="2">
        <v>500614568</v>
      </c>
      <c r="C1254" s="2">
        <v>1</v>
      </c>
      <c r="D1254" s="2">
        <v>90</v>
      </c>
      <c r="E1254" s="2">
        <f t="shared" si="79"/>
        <v>90</v>
      </c>
      <c r="F1254" s="4">
        <f t="shared" si="77"/>
        <v>1360079203390</v>
      </c>
      <c r="G1254" s="4">
        <f t="shared" si="78"/>
        <v>1360079203390</v>
      </c>
      <c r="H1254" s="2">
        <v>500587958</v>
      </c>
      <c r="I1254">
        <v>500587958</v>
      </c>
      <c r="J1254" s="5">
        <f t="shared" si="80"/>
        <v>0</v>
      </c>
    </row>
    <row r="1255" spans="1:10" x14ac:dyDescent="0.25">
      <c r="A1255" s="2">
        <v>1360079661</v>
      </c>
      <c r="B1255" s="2">
        <v>501045408</v>
      </c>
      <c r="C1255" s="2">
        <v>4</v>
      </c>
      <c r="D1255" s="2">
        <v>409</v>
      </c>
      <c r="E1255" s="2">
        <f t="shared" si="79"/>
        <v>102.25</v>
      </c>
      <c r="F1255" s="4">
        <f t="shared" si="77"/>
        <v>1360079658906</v>
      </c>
      <c r="G1255" s="4">
        <f t="shared" si="78"/>
        <v>1360079660634</v>
      </c>
      <c r="H1255" s="2">
        <v>501043314</v>
      </c>
      <c r="I1255">
        <v>501045042</v>
      </c>
      <c r="J1255" s="5">
        <f t="shared" si="80"/>
        <v>1728</v>
      </c>
    </row>
    <row r="1256" spans="1:10" x14ac:dyDescent="0.25">
      <c r="A1256" s="2">
        <v>1360079669</v>
      </c>
      <c r="B1256" s="2">
        <v>501053364</v>
      </c>
      <c r="C1256" s="2">
        <v>5</v>
      </c>
      <c r="D1256" s="2">
        <v>519</v>
      </c>
      <c r="E1256" s="2">
        <f t="shared" si="79"/>
        <v>103.8</v>
      </c>
      <c r="F1256" s="4">
        <f t="shared" si="77"/>
        <v>1360079666886</v>
      </c>
      <c r="G1256" s="4">
        <f t="shared" si="78"/>
        <v>1360079668870</v>
      </c>
      <c r="H1256" s="2">
        <v>501051250</v>
      </c>
      <c r="I1256">
        <v>501053234</v>
      </c>
      <c r="J1256" s="5">
        <f t="shared" si="80"/>
        <v>1984</v>
      </c>
    </row>
    <row r="1257" spans="1:10" x14ac:dyDescent="0.25">
      <c r="A1257" s="2">
        <v>1360079691</v>
      </c>
      <c r="B1257" s="2">
        <v>501075104</v>
      </c>
      <c r="C1257" s="2">
        <v>3</v>
      </c>
      <c r="D1257" s="2">
        <v>330</v>
      </c>
      <c r="E1257" s="2">
        <f t="shared" si="79"/>
        <v>110</v>
      </c>
      <c r="F1257" s="4">
        <f t="shared" si="77"/>
        <v>1360079663178</v>
      </c>
      <c r="G1257" s="4">
        <f t="shared" si="78"/>
        <v>1360079676682</v>
      </c>
      <c r="H1257" s="2">
        <v>501047282</v>
      </c>
      <c r="I1257">
        <v>501060786</v>
      </c>
      <c r="J1257" s="5">
        <f t="shared" si="80"/>
        <v>13504</v>
      </c>
    </row>
    <row r="1258" spans="1:10" x14ac:dyDescent="0.25">
      <c r="A1258" s="2">
        <v>1360079699</v>
      </c>
      <c r="B1258" s="2">
        <v>501083100</v>
      </c>
      <c r="C1258" s="2">
        <v>3</v>
      </c>
      <c r="D1258" s="2">
        <v>330</v>
      </c>
      <c r="E1258" s="2">
        <f t="shared" si="79"/>
        <v>110</v>
      </c>
      <c r="F1258" s="4">
        <f t="shared" si="77"/>
        <v>1360079671371</v>
      </c>
      <c r="G1258" s="4">
        <f t="shared" si="78"/>
        <v>1360079684811</v>
      </c>
      <c r="H1258" s="2">
        <v>501055471</v>
      </c>
      <c r="I1258">
        <v>501068911</v>
      </c>
      <c r="J1258" s="5">
        <f t="shared" si="80"/>
        <v>13440</v>
      </c>
    </row>
    <row r="1259" spans="1:10" x14ac:dyDescent="0.25">
      <c r="A1259" s="2">
        <v>1360079719</v>
      </c>
      <c r="B1259" s="2">
        <v>501103228</v>
      </c>
      <c r="C1259" s="2">
        <v>1</v>
      </c>
      <c r="D1259" s="2">
        <v>110</v>
      </c>
      <c r="E1259" s="2">
        <f t="shared" si="79"/>
        <v>110</v>
      </c>
      <c r="F1259" s="4">
        <f t="shared" si="77"/>
        <v>1360079694538</v>
      </c>
      <c r="G1259" s="4">
        <f t="shared" si="78"/>
        <v>1360079694538</v>
      </c>
      <c r="H1259" s="2">
        <v>501078766</v>
      </c>
      <c r="I1259">
        <v>501078766</v>
      </c>
      <c r="J1259" s="5">
        <f t="shared" si="80"/>
        <v>0</v>
      </c>
    </row>
    <row r="1260" spans="1:10" x14ac:dyDescent="0.25">
      <c r="A1260" s="2">
        <v>1360079727</v>
      </c>
      <c r="B1260" s="2">
        <v>501111184</v>
      </c>
      <c r="C1260" s="2">
        <v>1</v>
      </c>
      <c r="D1260" s="2">
        <v>110</v>
      </c>
      <c r="E1260" s="2">
        <f t="shared" si="79"/>
        <v>110</v>
      </c>
      <c r="F1260" s="4">
        <f t="shared" si="77"/>
        <v>1360079702648</v>
      </c>
      <c r="G1260" s="4">
        <f t="shared" si="78"/>
        <v>1360079702648</v>
      </c>
      <c r="H1260" s="2">
        <v>501086832</v>
      </c>
      <c r="I1260">
        <v>501086832</v>
      </c>
      <c r="J1260" s="5">
        <f t="shared" si="80"/>
        <v>0</v>
      </c>
    </row>
    <row r="1261" spans="1:10" x14ac:dyDescent="0.25">
      <c r="A1261" s="2">
        <v>1360079755</v>
      </c>
      <c r="B1261" s="2">
        <v>501139324</v>
      </c>
      <c r="C1261" s="2">
        <v>1</v>
      </c>
      <c r="D1261" s="2">
        <v>110</v>
      </c>
      <c r="E1261" s="2">
        <f t="shared" si="79"/>
        <v>110</v>
      </c>
      <c r="F1261" s="4">
        <f t="shared" si="77"/>
        <v>1360079730477</v>
      </c>
      <c r="G1261" s="4">
        <f t="shared" si="78"/>
        <v>1360079730477</v>
      </c>
      <c r="H1261" s="2">
        <v>501114801</v>
      </c>
      <c r="I1261">
        <v>501114801</v>
      </c>
      <c r="J1261" s="5">
        <f t="shared" si="80"/>
        <v>0</v>
      </c>
    </row>
    <row r="1262" spans="1:10" x14ac:dyDescent="0.25">
      <c r="A1262" s="2">
        <v>1360079763</v>
      </c>
      <c r="B1262" s="2">
        <v>501147312</v>
      </c>
      <c r="C1262" s="2">
        <v>1</v>
      </c>
      <c r="D1262" s="2">
        <v>110</v>
      </c>
      <c r="E1262" s="2">
        <f t="shared" si="79"/>
        <v>110</v>
      </c>
      <c r="F1262" s="4">
        <f t="shared" si="77"/>
        <v>1360079738360</v>
      </c>
      <c r="G1262" s="4">
        <f t="shared" si="78"/>
        <v>1360079738360</v>
      </c>
      <c r="H1262" s="2">
        <v>501122672</v>
      </c>
      <c r="I1262">
        <v>501122672</v>
      </c>
      <c r="J1262" s="5">
        <f t="shared" si="80"/>
        <v>0</v>
      </c>
    </row>
    <row r="1263" spans="1:10" x14ac:dyDescent="0.25">
      <c r="A1263" s="2">
        <v>1360079996</v>
      </c>
      <c r="B1263" s="2">
        <v>501380028</v>
      </c>
      <c r="C1263" s="2">
        <v>24</v>
      </c>
      <c r="D1263" s="2">
        <v>8746</v>
      </c>
      <c r="E1263" s="2">
        <f t="shared" si="79"/>
        <v>364.41666666666669</v>
      </c>
      <c r="F1263" s="4">
        <f t="shared" si="77"/>
        <v>1360079968081</v>
      </c>
      <c r="G1263" s="4">
        <f t="shared" si="78"/>
        <v>1360079969809</v>
      </c>
      <c r="H1263" s="2">
        <v>501352109</v>
      </c>
      <c r="I1263">
        <v>501353837</v>
      </c>
      <c r="J1263" s="5">
        <f t="shared" si="80"/>
        <v>1728</v>
      </c>
    </row>
    <row r="1264" spans="1:10" x14ac:dyDescent="0.25">
      <c r="A1264" s="2">
        <v>1360080016</v>
      </c>
      <c r="B1264" s="2">
        <v>501400080</v>
      </c>
      <c r="C1264" s="2">
        <v>1</v>
      </c>
      <c r="D1264" s="2">
        <v>77</v>
      </c>
      <c r="E1264" s="2">
        <f t="shared" si="79"/>
        <v>77</v>
      </c>
      <c r="F1264" s="4">
        <f t="shared" si="77"/>
        <v>1360079988699</v>
      </c>
      <c r="G1264" s="4">
        <f t="shared" si="78"/>
        <v>1360079988699</v>
      </c>
      <c r="H1264" s="2">
        <v>501372779</v>
      </c>
      <c r="I1264">
        <v>501372779</v>
      </c>
      <c r="J1264" s="5">
        <f t="shared" si="80"/>
        <v>0</v>
      </c>
    </row>
    <row r="1265" spans="1:10" x14ac:dyDescent="0.25">
      <c r="A1265" s="2">
        <v>1360080573</v>
      </c>
      <c r="B1265" s="2">
        <v>501957996</v>
      </c>
      <c r="C1265" s="2">
        <v>4</v>
      </c>
      <c r="D1265" s="2">
        <v>184</v>
      </c>
      <c r="E1265" s="2">
        <f t="shared" si="79"/>
        <v>46</v>
      </c>
      <c r="F1265" s="4">
        <f t="shared" si="77"/>
        <v>1360080569471</v>
      </c>
      <c r="G1265" s="4">
        <f t="shared" si="78"/>
        <v>1360080569471</v>
      </c>
      <c r="H1265" s="2">
        <v>501954467</v>
      </c>
      <c r="I1265">
        <v>501954467</v>
      </c>
      <c r="J1265" s="5">
        <f t="shared" si="80"/>
        <v>0</v>
      </c>
    </row>
    <row r="1266" spans="1:10" x14ac:dyDescent="0.25">
      <c r="A1266" s="2">
        <v>1360080574</v>
      </c>
      <c r="B1266" s="2">
        <v>501958060</v>
      </c>
      <c r="C1266" s="2">
        <v>6</v>
      </c>
      <c r="D1266" s="2">
        <v>629</v>
      </c>
      <c r="E1266" s="2">
        <f t="shared" si="79"/>
        <v>104.83333333333333</v>
      </c>
      <c r="F1266" s="4">
        <f t="shared" si="77"/>
        <v>1360080569639</v>
      </c>
      <c r="G1266" s="4">
        <f t="shared" si="78"/>
        <v>1360080573607</v>
      </c>
      <c r="H1266" s="2">
        <v>501953699</v>
      </c>
      <c r="I1266">
        <v>501957667</v>
      </c>
      <c r="J1266" s="5">
        <f t="shared" si="80"/>
        <v>3968</v>
      </c>
    </row>
    <row r="1267" spans="1:10" x14ac:dyDescent="0.25">
      <c r="A1267" s="2">
        <v>1360080597</v>
      </c>
      <c r="B1267" s="2">
        <v>501981072</v>
      </c>
      <c r="C1267" s="2">
        <v>9</v>
      </c>
      <c r="D1267" s="2">
        <v>3464</v>
      </c>
      <c r="E1267" s="2">
        <f t="shared" si="79"/>
        <v>384.88888888888891</v>
      </c>
      <c r="F1267" s="4">
        <f t="shared" si="77"/>
        <v>1360080570521</v>
      </c>
      <c r="G1267" s="4">
        <f t="shared" si="78"/>
        <v>1360080571737</v>
      </c>
      <c r="H1267" s="2">
        <v>501954593</v>
      </c>
      <c r="I1267">
        <v>501955809</v>
      </c>
      <c r="J1267" s="5">
        <f t="shared" si="80"/>
        <v>1216</v>
      </c>
    </row>
    <row r="1268" spans="1:10" x14ac:dyDescent="0.25">
      <c r="A1268" s="2">
        <v>1360080604</v>
      </c>
      <c r="B1268" s="2">
        <v>501988980</v>
      </c>
      <c r="C1268" s="2">
        <v>3</v>
      </c>
      <c r="D1268" s="2">
        <v>330</v>
      </c>
      <c r="E1268" s="2">
        <f t="shared" si="79"/>
        <v>110</v>
      </c>
      <c r="F1268" s="4">
        <f t="shared" si="77"/>
        <v>1360080576973</v>
      </c>
      <c r="G1268" s="4">
        <f t="shared" si="78"/>
        <v>1360080602509</v>
      </c>
      <c r="H1268" s="2">
        <v>501961953</v>
      </c>
      <c r="I1268">
        <v>501987489</v>
      </c>
      <c r="J1268" s="5">
        <f t="shared" si="80"/>
        <v>25536</v>
      </c>
    </row>
    <row r="1269" spans="1:10" x14ac:dyDescent="0.25">
      <c r="A1269" s="2">
        <v>1360080665</v>
      </c>
      <c r="B1269" s="2">
        <v>502049116</v>
      </c>
      <c r="C1269" s="2">
        <v>1</v>
      </c>
      <c r="D1269" s="2">
        <v>110</v>
      </c>
      <c r="E1269" s="2">
        <f t="shared" si="79"/>
        <v>110</v>
      </c>
      <c r="F1269" s="4">
        <f t="shared" si="77"/>
        <v>1360080637423</v>
      </c>
      <c r="G1269" s="4">
        <f t="shared" si="78"/>
        <v>1360080637423</v>
      </c>
      <c r="H1269" s="2">
        <v>502021539</v>
      </c>
      <c r="I1269">
        <v>502021539</v>
      </c>
      <c r="J1269" s="5">
        <f t="shared" si="80"/>
        <v>0</v>
      </c>
    </row>
    <row r="1270" spans="1:10" x14ac:dyDescent="0.25">
      <c r="A1270" s="2">
        <v>1360080669</v>
      </c>
      <c r="B1270" s="2">
        <v>502053076</v>
      </c>
      <c r="C1270" s="2">
        <v>1</v>
      </c>
      <c r="D1270" s="2">
        <v>90</v>
      </c>
      <c r="E1270" s="2">
        <f t="shared" si="79"/>
        <v>90</v>
      </c>
      <c r="F1270" s="4">
        <f t="shared" si="77"/>
        <v>1360080643799</v>
      </c>
      <c r="G1270" s="4">
        <f t="shared" si="78"/>
        <v>1360080643799</v>
      </c>
      <c r="H1270" s="2">
        <v>502027875</v>
      </c>
      <c r="I1270">
        <v>502027875</v>
      </c>
      <c r="J1270" s="5">
        <f t="shared" si="80"/>
        <v>0</v>
      </c>
    </row>
    <row r="1271" spans="1:10" x14ac:dyDescent="0.25">
      <c r="A1271" s="2">
        <v>1360080694</v>
      </c>
      <c r="B1271" s="2">
        <v>502078188</v>
      </c>
      <c r="C1271" s="2">
        <v>4</v>
      </c>
      <c r="D1271" s="2">
        <v>289</v>
      </c>
      <c r="E1271" s="2">
        <f t="shared" si="79"/>
        <v>72.25</v>
      </c>
      <c r="F1271" s="4">
        <f t="shared" si="77"/>
        <v>1360080691365</v>
      </c>
      <c r="G1271" s="4">
        <f t="shared" si="78"/>
        <v>1360080693605</v>
      </c>
      <c r="H1271" s="2">
        <v>502075553</v>
      </c>
      <c r="I1271">
        <v>502077793</v>
      </c>
      <c r="J1271" s="5">
        <f t="shared" si="80"/>
        <v>2240</v>
      </c>
    </row>
    <row r="1272" spans="1:10" x14ac:dyDescent="0.25">
      <c r="A1272" s="2">
        <v>1360080721</v>
      </c>
      <c r="B1272" s="2">
        <v>502105220</v>
      </c>
      <c r="C1272" s="2">
        <v>1</v>
      </c>
      <c r="D1272" s="2">
        <v>79</v>
      </c>
      <c r="E1272" s="2">
        <f t="shared" si="79"/>
        <v>79</v>
      </c>
      <c r="F1272" s="4">
        <f t="shared" si="77"/>
        <v>1360080696517</v>
      </c>
      <c r="G1272" s="4">
        <f t="shared" si="78"/>
        <v>1360080696517</v>
      </c>
      <c r="H1272" s="2">
        <v>502080737</v>
      </c>
      <c r="I1272">
        <v>502080737</v>
      </c>
      <c r="J1272" s="5">
        <f t="shared" si="80"/>
        <v>0</v>
      </c>
    </row>
    <row r="1273" spans="1:10" x14ac:dyDescent="0.25">
      <c r="A1273" s="2">
        <v>1360080733</v>
      </c>
      <c r="B1273" s="2">
        <v>502117100</v>
      </c>
      <c r="C1273" s="2">
        <v>4</v>
      </c>
      <c r="D1273" s="2">
        <v>1279</v>
      </c>
      <c r="E1273" s="2">
        <f t="shared" si="79"/>
        <v>319.75</v>
      </c>
      <c r="F1273" s="4">
        <f t="shared" si="77"/>
        <v>1360080705787</v>
      </c>
      <c r="G1273" s="4">
        <f t="shared" si="78"/>
        <v>1360080706043</v>
      </c>
      <c r="H1273" s="2">
        <v>502089887</v>
      </c>
      <c r="I1273">
        <v>502090143</v>
      </c>
      <c r="J1273" s="5">
        <f t="shared" si="80"/>
        <v>256</v>
      </c>
    </row>
    <row r="1274" spans="1:10" x14ac:dyDescent="0.25">
      <c r="A1274" s="2">
        <v>1360080733</v>
      </c>
      <c r="B1274" s="2">
        <v>502117100</v>
      </c>
      <c r="C1274" s="2">
        <v>21</v>
      </c>
      <c r="D1274" s="2">
        <v>4210</v>
      </c>
      <c r="E1274" s="2">
        <f t="shared" si="79"/>
        <v>200.47619047619048</v>
      </c>
      <c r="F1274" s="4">
        <f t="shared" si="77"/>
        <v>1360080705723</v>
      </c>
      <c r="G1274" s="4">
        <f t="shared" si="78"/>
        <v>1360080708411</v>
      </c>
      <c r="H1274" s="2">
        <v>502089823</v>
      </c>
      <c r="I1274">
        <v>502092511</v>
      </c>
      <c r="J1274" s="5">
        <f t="shared" si="80"/>
        <v>2688</v>
      </c>
    </row>
    <row r="1275" spans="1:10" x14ac:dyDescent="0.25">
      <c r="A1275" s="2">
        <v>1360080733</v>
      </c>
      <c r="B1275" s="2">
        <v>502117132</v>
      </c>
      <c r="C1275" s="2">
        <v>3</v>
      </c>
      <c r="D1275" s="2">
        <v>304</v>
      </c>
      <c r="E1275" s="2">
        <f t="shared" si="79"/>
        <v>101.33333333333333</v>
      </c>
      <c r="F1275" s="4">
        <f t="shared" si="77"/>
        <v>1360080707036</v>
      </c>
      <c r="G1275" s="4">
        <f t="shared" si="78"/>
        <v>1360080707036</v>
      </c>
      <c r="H1275" s="2">
        <v>502091168</v>
      </c>
      <c r="I1275">
        <v>502091168</v>
      </c>
      <c r="J1275" s="5">
        <f t="shared" si="80"/>
        <v>0</v>
      </c>
    </row>
    <row r="1276" spans="1:10" x14ac:dyDescent="0.25">
      <c r="A1276" s="2">
        <v>1360080733</v>
      </c>
      <c r="B1276" s="2">
        <v>502117188</v>
      </c>
      <c r="C1276" s="2">
        <v>1</v>
      </c>
      <c r="D1276" s="2">
        <v>52</v>
      </c>
      <c r="E1276" s="2">
        <f t="shared" si="79"/>
        <v>52</v>
      </c>
      <c r="F1276" s="4">
        <f t="shared" si="77"/>
        <v>1360080706918</v>
      </c>
      <c r="G1276" s="4">
        <f t="shared" si="78"/>
        <v>1360080706918</v>
      </c>
      <c r="H1276" s="2">
        <v>502091106</v>
      </c>
      <c r="I1276">
        <v>502091106</v>
      </c>
      <c r="J1276" s="5">
        <f t="shared" si="80"/>
        <v>0</v>
      </c>
    </row>
    <row r="1277" spans="1:10" x14ac:dyDescent="0.25">
      <c r="A1277" s="2">
        <v>1360080745</v>
      </c>
      <c r="B1277" s="2">
        <v>502129160</v>
      </c>
      <c r="C1277" s="2">
        <v>5</v>
      </c>
      <c r="D1277" s="2">
        <v>3364</v>
      </c>
      <c r="E1277" s="2">
        <f t="shared" si="79"/>
        <v>672.8</v>
      </c>
      <c r="F1277" s="4">
        <f t="shared" si="77"/>
        <v>1360080719489</v>
      </c>
      <c r="G1277" s="4">
        <f t="shared" si="78"/>
        <v>1360080727041</v>
      </c>
      <c r="H1277" s="2">
        <v>502103649</v>
      </c>
      <c r="I1277">
        <v>502111201</v>
      </c>
      <c r="J1277" s="5">
        <f t="shared" si="80"/>
        <v>7552</v>
      </c>
    </row>
    <row r="1278" spans="1:10" x14ac:dyDescent="0.25">
      <c r="A1278" s="2">
        <v>1360080846</v>
      </c>
      <c r="B1278" s="2">
        <v>502230160</v>
      </c>
      <c r="C1278" s="2">
        <v>6</v>
      </c>
      <c r="D1278" s="2">
        <v>301</v>
      </c>
      <c r="E1278" s="2">
        <f t="shared" si="79"/>
        <v>50.166666666666664</v>
      </c>
      <c r="F1278" s="4">
        <f t="shared" si="77"/>
        <v>1360080832957</v>
      </c>
      <c r="G1278" s="4">
        <f t="shared" si="78"/>
        <v>1360080840957</v>
      </c>
      <c r="H1278" s="2">
        <v>502217117</v>
      </c>
      <c r="I1278">
        <v>502225117</v>
      </c>
      <c r="J1278" s="5">
        <f t="shared" si="80"/>
        <v>8000</v>
      </c>
    </row>
    <row r="1279" spans="1:10" x14ac:dyDescent="0.25">
      <c r="A1279" s="2">
        <v>1360080853</v>
      </c>
      <c r="B1279" s="2">
        <v>502237340</v>
      </c>
      <c r="C1279" s="2">
        <v>1</v>
      </c>
      <c r="D1279" s="2">
        <v>52</v>
      </c>
      <c r="E1279" s="2">
        <f t="shared" si="79"/>
        <v>52</v>
      </c>
      <c r="F1279" s="4">
        <f t="shared" si="77"/>
        <v>1360080825675</v>
      </c>
      <c r="G1279" s="4">
        <f t="shared" si="78"/>
        <v>1360080825675</v>
      </c>
      <c r="H1279" s="2">
        <v>502210015</v>
      </c>
      <c r="I1279">
        <v>502210015</v>
      </c>
      <c r="J1279" s="5">
        <f t="shared" si="80"/>
        <v>0</v>
      </c>
    </row>
    <row r="1280" spans="1:10" x14ac:dyDescent="0.25">
      <c r="A1280" s="2">
        <v>1360080854</v>
      </c>
      <c r="B1280" s="2">
        <v>502238204</v>
      </c>
      <c r="C1280" s="2">
        <v>3</v>
      </c>
      <c r="D1280" s="2">
        <v>251</v>
      </c>
      <c r="E1280" s="2">
        <f t="shared" si="79"/>
        <v>83.666666666666671</v>
      </c>
      <c r="F1280" s="4">
        <f t="shared" si="77"/>
        <v>1360080846674</v>
      </c>
      <c r="G1280" s="4">
        <f t="shared" si="78"/>
        <v>1360080846674</v>
      </c>
      <c r="H1280" s="2">
        <v>502230878</v>
      </c>
      <c r="I1280">
        <v>502230878</v>
      </c>
      <c r="J1280" s="5">
        <f t="shared" si="80"/>
        <v>0</v>
      </c>
    </row>
    <row r="1281" spans="1:10" x14ac:dyDescent="0.25">
      <c r="A1281" s="2">
        <v>1360080873</v>
      </c>
      <c r="B1281" s="2">
        <v>502257260</v>
      </c>
      <c r="C1281" s="2">
        <v>9</v>
      </c>
      <c r="D1281" s="2">
        <v>2275</v>
      </c>
      <c r="E1281" s="2">
        <f t="shared" si="79"/>
        <v>252.77777777777777</v>
      </c>
      <c r="F1281" s="4">
        <f t="shared" si="77"/>
        <v>1360080845722</v>
      </c>
      <c r="G1281" s="4">
        <f t="shared" si="78"/>
        <v>1360080846618</v>
      </c>
      <c r="H1281" s="2">
        <v>502229982</v>
      </c>
      <c r="I1281">
        <v>502230878</v>
      </c>
      <c r="J1281" s="5">
        <f t="shared" si="80"/>
        <v>896</v>
      </c>
    </row>
    <row r="1282" spans="1:10" x14ac:dyDescent="0.25">
      <c r="A1282" s="2">
        <v>1360080897</v>
      </c>
      <c r="B1282" s="2">
        <v>502281300</v>
      </c>
      <c r="C1282" s="2">
        <v>22</v>
      </c>
      <c r="D1282" s="2">
        <v>8667</v>
      </c>
      <c r="E1282" s="2">
        <f t="shared" si="79"/>
        <v>393.95454545454544</v>
      </c>
      <c r="F1282" s="4">
        <f t="shared" ref="F1282:F1345" si="81">((A1282*1000)-B1282)+H1282</f>
        <v>1360080869810</v>
      </c>
      <c r="G1282" s="4">
        <f t="shared" ref="G1282:G1345" si="82">((A1282*1000)-B1282)+I1282</f>
        <v>1360080871730</v>
      </c>
      <c r="H1282" s="2">
        <v>502254110</v>
      </c>
      <c r="I1282">
        <v>502256030</v>
      </c>
      <c r="J1282" s="5">
        <f t="shared" si="80"/>
        <v>1920</v>
      </c>
    </row>
    <row r="1283" spans="1:10" x14ac:dyDescent="0.25">
      <c r="A1283" s="2">
        <v>1360080942</v>
      </c>
      <c r="B1283" s="2">
        <v>502326348</v>
      </c>
      <c r="C1283" s="2">
        <v>12</v>
      </c>
      <c r="D1283" s="2">
        <v>3728</v>
      </c>
      <c r="E1283" s="2">
        <f t="shared" ref="E1283:E1346" si="83">D1283/C1283</f>
        <v>310.66666666666669</v>
      </c>
      <c r="F1283" s="4">
        <f t="shared" si="81"/>
        <v>1360080934016</v>
      </c>
      <c r="G1283" s="4">
        <f t="shared" si="82"/>
        <v>1360080934528</v>
      </c>
      <c r="H1283" s="2">
        <v>502318364</v>
      </c>
      <c r="I1283">
        <v>502318876</v>
      </c>
      <c r="J1283" s="5">
        <f t="shared" ref="J1283:J1346" si="84">G1283-F1283</f>
        <v>512</v>
      </c>
    </row>
    <row r="1284" spans="1:10" x14ac:dyDescent="0.25">
      <c r="A1284" s="2">
        <v>1360080961</v>
      </c>
      <c r="B1284" s="2">
        <v>502345596</v>
      </c>
      <c r="C1284" s="2">
        <v>8</v>
      </c>
      <c r="D1284" s="2">
        <v>3138</v>
      </c>
      <c r="E1284" s="2">
        <f t="shared" si="83"/>
        <v>392.25</v>
      </c>
      <c r="F1284" s="4">
        <f t="shared" si="81"/>
        <v>1360080933000</v>
      </c>
      <c r="G1284" s="4">
        <f t="shared" si="82"/>
        <v>1360080933448</v>
      </c>
      <c r="H1284" s="2">
        <v>502317596</v>
      </c>
      <c r="I1284">
        <v>502318044</v>
      </c>
      <c r="J1284" s="5">
        <f t="shared" si="84"/>
        <v>448</v>
      </c>
    </row>
    <row r="1285" spans="1:10" x14ac:dyDescent="0.25">
      <c r="A1285" s="2">
        <v>1360080961</v>
      </c>
      <c r="B1285" s="2">
        <v>502345608</v>
      </c>
      <c r="C1285" s="2">
        <v>7</v>
      </c>
      <c r="D1285" s="2">
        <v>1458</v>
      </c>
      <c r="E1285" s="2">
        <f t="shared" si="83"/>
        <v>208.28571428571428</v>
      </c>
      <c r="F1285" s="4">
        <f t="shared" si="81"/>
        <v>1360080934779</v>
      </c>
      <c r="G1285" s="4">
        <f t="shared" si="82"/>
        <v>1360080935163</v>
      </c>
      <c r="H1285" s="2">
        <v>502319387</v>
      </c>
      <c r="I1285">
        <v>502319771</v>
      </c>
      <c r="J1285" s="5">
        <f t="shared" si="84"/>
        <v>384</v>
      </c>
    </row>
    <row r="1286" spans="1:10" x14ac:dyDescent="0.25">
      <c r="A1286" s="2">
        <v>1360080973</v>
      </c>
      <c r="B1286" s="2">
        <v>502357684</v>
      </c>
      <c r="C1286" s="2">
        <v>1</v>
      </c>
      <c r="D1286" s="2">
        <v>52</v>
      </c>
      <c r="E1286" s="2">
        <f t="shared" si="83"/>
        <v>52</v>
      </c>
      <c r="F1286" s="4">
        <f t="shared" si="81"/>
        <v>1360080946479</v>
      </c>
      <c r="G1286" s="4">
        <f t="shared" si="82"/>
        <v>1360080946479</v>
      </c>
      <c r="H1286" s="2">
        <v>502331163</v>
      </c>
      <c r="I1286">
        <v>502331163</v>
      </c>
      <c r="J1286" s="5">
        <f t="shared" si="84"/>
        <v>0</v>
      </c>
    </row>
    <row r="1287" spans="1:10" x14ac:dyDescent="0.25">
      <c r="A1287" s="2">
        <v>1360081054</v>
      </c>
      <c r="B1287" s="2">
        <v>502438360</v>
      </c>
      <c r="C1287" s="2">
        <v>3</v>
      </c>
      <c r="D1287" s="2">
        <v>210</v>
      </c>
      <c r="E1287" s="2">
        <f t="shared" si="83"/>
        <v>70</v>
      </c>
      <c r="F1287" s="4">
        <f t="shared" si="81"/>
        <v>1360081053554</v>
      </c>
      <c r="G1287" s="4">
        <f t="shared" si="82"/>
        <v>1360081053874</v>
      </c>
      <c r="H1287" s="2">
        <v>502437914</v>
      </c>
      <c r="I1287">
        <v>502438234</v>
      </c>
      <c r="J1287" s="5">
        <f t="shared" si="84"/>
        <v>320</v>
      </c>
    </row>
    <row r="1288" spans="1:10" x14ac:dyDescent="0.25">
      <c r="A1288" s="2">
        <v>1360081062</v>
      </c>
      <c r="B1288" s="2">
        <v>502446368</v>
      </c>
      <c r="C1288" s="2">
        <v>3</v>
      </c>
      <c r="D1288" s="2">
        <v>237</v>
      </c>
      <c r="E1288" s="2">
        <f t="shared" si="83"/>
        <v>79</v>
      </c>
      <c r="F1288" s="4">
        <f t="shared" si="81"/>
        <v>1360081054507</v>
      </c>
      <c r="G1288" s="4">
        <f t="shared" si="82"/>
        <v>1360081058155</v>
      </c>
      <c r="H1288" s="2">
        <v>502438875</v>
      </c>
      <c r="I1288">
        <v>502442523</v>
      </c>
      <c r="J1288" s="5">
        <f t="shared" si="84"/>
        <v>3648</v>
      </c>
    </row>
    <row r="1289" spans="1:10" x14ac:dyDescent="0.25">
      <c r="A1289" s="2">
        <v>1360081062</v>
      </c>
      <c r="B1289" s="2">
        <v>502446440</v>
      </c>
      <c r="C1289" s="2">
        <v>6</v>
      </c>
      <c r="D1289" s="2">
        <v>447</v>
      </c>
      <c r="E1289" s="2">
        <f t="shared" si="83"/>
        <v>74.5</v>
      </c>
      <c r="F1289" s="4">
        <f t="shared" si="81"/>
        <v>1360081055203</v>
      </c>
      <c r="G1289" s="4">
        <f t="shared" si="82"/>
        <v>1360081059811</v>
      </c>
      <c r="H1289" s="2">
        <v>502439643</v>
      </c>
      <c r="I1289">
        <v>502444251</v>
      </c>
      <c r="J1289" s="5">
        <f t="shared" si="84"/>
        <v>4608</v>
      </c>
    </row>
    <row r="1290" spans="1:10" x14ac:dyDescent="0.25">
      <c r="A1290" s="2">
        <v>1360081078</v>
      </c>
      <c r="B1290" s="2">
        <v>502462452</v>
      </c>
      <c r="C1290" s="2">
        <v>2</v>
      </c>
      <c r="D1290" s="2">
        <v>158</v>
      </c>
      <c r="E1290" s="2">
        <f t="shared" si="83"/>
        <v>79</v>
      </c>
      <c r="F1290" s="4">
        <f t="shared" si="81"/>
        <v>1360081062999</v>
      </c>
      <c r="G1290" s="4">
        <f t="shared" si="82"/>
        <v>1360081072791</v>
      </c>
      <c r="H1290" s="2">
        <v>502447451</v>
      </c>
      <c r="I1290">
        <v>502457243</v>
      </c>
      <c r="J1290" s="5">
        <f t="shared" si="84"/>
        <v>9792</v>
      </c>
    </row>
    <row r="1291" spans="1:10" x14ac:dyDescent="0.25">
      <c r="A1291" s="2">
        <v>1360081078</v>
      </c>
      <c r="B1291" s="2">
        <v>502462464</v>
      </c>
      <c r="C1291" s="2">
        <v>2</v>
      </c>
      <c r="D1291" s="2">
        <v>158</v>
      </c>
      <c r="E1291" s="2">
        <f t="shared" si="83"/>
        <v>79</v>
      </c>
      <c r="F1291" s="4">
        <f t="shared" si="81"/>
        <v>1360081064715</v>
      </c>
      <c r="G1291" s="4">
        <f t="shared" si="82"/>
        <v>1360081074507</v>
      </c>
      <c r="H1291" s="2">
        <v>502449179</v>
      </c>
      <c r="I1291">
        <v>502458971</v>
      </c>
      <c r="J1291" s="5">
        <f t="shared" si="84"/>
        <v>9792</v>
      </c>
    </row>
    <row r="1292" spans="1:10" x14ac:dyDescent="0.25">
      <c r="A1292" s="2">
        <v>1360081118</v>
      </c>
      <c r="B1292" s="2">
        <v>502502108</v>
      </c>
      <c r="C1292" s="2">
        <v>1</v>
      </c>
      <c r="D1292" s="2">
        <v>79</v>
      </c>
      <c r="E1292" s="2">
        <f t="shared" si="83"/>
        <v>79</v>
      </c>
      <c r="F1292" s="4">
        <f t="shared" si="81"/>
        <v>1360081092784</v>
      </c>
      <c r="G1292" s="4">
        <f t="shared" si="82"/>
        <v>1360081092784</v>
      </c>
      <c r="H1292" s="2">
        <v>502476892</v>
      </c>
      <c r="I1292">
        <v>502476892</v>
      </c>
      <c r="J1292" s="5">
        <f t="shared" si="84"/>
        <v>0</v>
      </c>
    </row>
    <row r="1293" spans="1:10" x14ac:dyDescent="0.25">
      <c r="A1293" s="2">
        <v>1360081122</v>
      </c>
      <c r="B1293" s="2">
        <v>502506184</v>
      </c>
      <c r="C1293" s="2">
        <v>1</v>
      </c>
      <c r="D1293" s="2">
        <v>79</v>
      </c>
      <c r="E1293" s="2">
        <f t="shared" si="83"/>
        <v>79</v>
      </c>
      <c r="F1293" s="4">
        <f t="shared" si="81"/>
        <v>1360081094497</v>
      </c>
      <c r="G1293" s="4">
        <f t="shared" si="82"/>
        <v>1360081094497</v>
      </c>
      <c r="H1293" s="2">
        <v>502478681</v>
      </c>
      <c r="I1293">
        <v>502478681</v>
      </c>
      <c r="J1293" s="5">
        <f t="shared" si="84"/>
        <v>0</v>
      </c>
    </row>
    <row r="1294" spans="1:10" x14ac:dyDescent="0.25">
      <c r="A1294" s="2">
        <v>1360081158</v>
      </c>
      <c r="B1294" s="2">
        <v>502542176</v>
      </c>
      <c r="C1294" s="2">
        <v>1</v>
      </c>
      <c r="D1294" s="2">
        <v>79</v>
      </c>
      <c r="E1294" s="2">
        <f t="shared" si="83"/>
        <v>79</v>
      </c>
      <c r="F1294" s="4">
        <f t="shared" si="81"/>
        <v>1360081131947</v>
      </c>
      <c r="G1294" s="4">
        <f t="shared" si="82"/>
        <v>1360081131947</v>
      </c>
      <c r="H1294" s="2">
        <v>502516123</v>
      </c>
      <c r="I1294">
        <v>502516123</v>
      </c>
      <c r="J1294" s="5">
        <f t="shared" si="84"/>
        <v>0</v>
      </c>
    </row>
    <row r="1295" spans="1:10" x14ac:dyDescent="0.25">
      <c r="A1295" s="2">
        <v>1360081478</v>
      </c>
      <c r="B1295" s="2">
        <v>502862972</v>
      </c>
      <c r="C1295" s="2">
        <v>4</v>
      </c>
      <c r="D1295" s="2">
        <v>378</v>
      </c>
      <c r="E1295" s="2">
        <f t="shared" si="83"/>
        <v>94.5</v>
      </c>
      <c r="F1295" s="4">
        <f t="shared" si="81"/>
        <v>1360081470983</v>
      </c>
      <c r="G1295" s="4">
        <f t="shared" si="82"/>
        <v>1360081471495</v>
      </c>
      <c r="H1295" s="2">
        <v>502855955</v>
      </c>
      <c r="I1295">
        <v>502856467</v>
      </c>
      <c r="J1295" s="5">
        <f t="shared" si="84"/>
        <v>512</v>
      </c>
    </row>
    <row r="1296" spans="1:10" x14ac:dyDescent="0.25">
      <c r="A1296" s="2">
        <v>1360081611</v>
      </c>
      <c r="B1296" s="2">
        <v>502995592</v>
      </c>
      <c r="C1296" s="2">
        <v>8</v>
      </c>
      <c r="D1296" s="2">
        <v>2834</v>
      </c>
      <c r="E1296" s="2">
        <f t="shared" si="83"/>
        <v>354.25</v>
      </c>
      <c r="F1296" s="4">
        <f t="shared" si="81"/>
        <v>1360081585793</v>
      </c>
      <c r="G1296" s="4">
        <f t="shared" si="82"/>
        <v>1360081586049</v>
      </c>
      <c r="H1296" s="2">
        <v>502970385</v>
      </c>
      <c r="I1296">
        <v>502970641</v>
      </c>
      <c r="J1296" s="5">
        <f t="shared" si="84"/>
        <v>256</v>
      </c>
    </row>
    <row r="1297" spans="1:10" x14ac:dyDescent="0.25">
      <c r="A1297" s="2">
        <v>1360081635</v>
      </c>
      <c r="B1297" s="2">
        <v>503019616</v>
      </c>
      <c r="C1297" s="2">
        <v>1</v>
      </c>
      <c r="D1297" s="2">
        <v>77</v>
      </c>
      <c r="E1297" s="2">
        <f t="shared" si="83"/>
        <v>77</v>
      </c>
      <c r="F1297" s="4">
        <f t="shared" si="81"/>
        <v>1360081608044</v>
      </c>
      <c r="G1297" s="4">
        <f t="shared" si="82"/>
        <v>1360081608044</v>
      </c>
      <c r="H1297" s="2">
        <v>502992660</v>
      </c>
      <c r="I1297">
        <v>502992660</v>
      </c>
      <c r="J1297" s="5">
        <f t="shared" si="84"/>
        <v>0</v>
      </c>
    </row>
    <row r="1298" spans="1:10" x14ac:dyDescent="0.25">
      <c r="A1298" s="2">
        <v>1360081799</v>
      </c>
      <c r="B1298" s="2">
        <v>503183980</v>
      </c>
      <c r="C1298" s="2">
        <v>1</v>
      </c>
      <c r="D1298" s="2">
        <v>46</v>
      </c>
      <c r="E1298" s="2">
        <f t="shared" si="83"/>
        <v>46</v>
      </c>
      <c r="F1298" s="4">
        <f t="shared" si="81"/>
        <v>1360081774459</v>
      </c>
      <c r="G1298" s="4">
        <f t="shared" si="82"/>
        <v>1360081774459</v>
      </c>
      <c r="H1298" s="2">
        <v>503159439</v>
      </c>
      <c r="I1298">
        <v>503159439</v>
      </c>
      <c r="J1298" s="5">
        <f t="shared" si="84"/>
        <v>0</v>
      </c>
    </row>
    <row r="1299" spans="1:10" x14ac:dyDescent="0.25">
      <c r="A1299" s="2">
        <v>1360081799</v>
      </c>
      <c r="B1299" s="2">
        <v>503184060</v>
      </c>
      <c r="C1299" s="2">
        <v>29</v>
      </c>
      <c r="D1299" s="2">
        <v>9886</v>
      </c>
      <c r="E1299" s="2">
        <f t="shared" si="83"/>
        <v>340.89655172413791</v>
      </c>
      <c r="F1299" s="4">
        <f t="shared" si="81"/>
        <v>1360081774381</v>
      </c>
      <c r="G1299" s="4">
        <f t="shared" si="82"/>
        <v>1360081778029</v>
      </c>
      <c r="H1299" s="2">
        <v>503159441</v>
      </c>
      <c r="I1299">
        <v>503163089</v>
      </c>
      <c r="J1299" s="5">
        <f t="shared" si="84"/>
        <v>3648</v>
      </c>
    </row>
    <row r="1300" spans="1:10" x14ac:dyDescent="0.25">
      <c r="A1300" s="2">
        <v>1360081852</v>
      </c>
      <c r="B1300" s="2">
        <v>503236224</v>
      </c>
      <c r="C1300" s="2">
        <v>1</v>
      </c>
      <c r="D1300" s="2">
        <v>52</v>
      </c>
      <c r="E1300" s="2">
        <f t="shared" si="83"/>
        <v>52</v>
      </c>
      <c r="F1300" s="4">
        <f t="shared" si="81"/>
        <v>1360081826415</v>
      </c>
      <c r="G1300" s="4">
        <f t="shared" si="82"/>
        <v>1360081826415</v>
      </c>
      <c r="H1300" s="2">
        <v>503210639</v>
      </c>
      <c r="I1300">
        <v>503210639</v>
      </c>
      <c r="J1300" s="5">
        <f t="shared" si="84"/>
        <v>0</v>
      </c>
    </row>
    <row r="1301" spans="1:10" x14ac:dyDescent="0.25">
      <c r="A1301" s="2">
        <v>1360083162</v>
      </c>
      <c r="B1301" s="2">
        <v>504546928</v>
      </c>
      <c r="C1301" s="2">
        <v>1</v>
      </c>
      <c r="D1301" s="2">
        <v>46</v>
      </c>
      <c r="E1301" s="2">
        <f t="shared" si="83"/>
        <v>46</v>
      </c>
      <c r="F1301" s="4">
        <f t="shared" si="81"/>
        <v>1360083134937</v>
      </c>
      <c r="G1301" s="4">
        <f t="shared" si="82"/>
        <v>1360083134937</v>
      </c>
      <c r="H1301" s="2">
        <v>504519865</v>
      </c>
      <c r="I1301">
        <v>504519865</v>
      </c>
      <c r="J1301" s="5">
        <f t="shared" si="84"/>
        <v>0</v>
      </c>
    </row>
    <row r="1302" spans="1:10" x14ac:dyDescent="0.25">
      <c r="A1302" s="2">
        <v>1360083403</v>
      </c>
      <c r="B1302" s="2">
        <v>504787716</v>
      </c>
      <c r="C1302" s="2">
        <v>1</v>
      </c>
      <c r="D1302" s="2">
        <v>46</v>
      </c>
      <c r="E1302" s="2">
        <f t="shared" si="83"/>
        <v>46</v>
      </c>
      <c r="F1302" s="4">
        <f t="shared" si="81"/>
        <v>1360083378217</v>
      </c>
      <c r="G1302" s="4">
        <f t="shared" si="82"/>
        <v>1360083378217</v>
      </c>
      <c r="H1302" s="2">
        <v>504762933</v>
      </c>
      <c r="I1302">
        <v>504762933</v>
      </c>
      <c r="J1302" s="5">
        <f t="shared" si="84"/>
        <v>0</v>
      </c>
    </row>
    <row r="1303" spans="1:10" x14ac:dyDescent="0.25">
      <c r="A1303" s="2">
        <v>1360083628</v>
      </c>
      <c r="B1303" s="2">
        <v>505012184</v>
      </c>
      <c r="C1303" s="2">
        <v>1</v>
      </c>
      <c r="D1303" s="2">
        <v>46</v>
      </c>
      <c r="E1303" s="2">
        <f t="shared" si="83"/>
        <v>46</v>
      </c>
      <c r="F1303" s="4">
        <f t="shared" si="81"/>
        <v>1360083600443</v>
      </c>
      <c r="G1303" s="4">
        <f t="shared" si="82"/>
        <v>1360083600443</v>
      </c>
      <c r="H1303" s="2">
        <v>504984627</v>
      </c>
      <c r="I1303">
        <v>504984627</v>
      </c>
      <c r="J1303" s="5">
        <f t="shared" si="84"/>
        <v>0</v>
      </c>
    </row>
    <row r="1304" spans="1:10" x14ac:dyDescent="0.25">
      <c r="A1304" s="2">
        <v>1360085378</v>
      </c>
      <c r="B1304" s="2">
        <v>506762172</v>
      </c>
      <c r="C1304" s="2">
        <v>1</v>
      </c>
      <c r="D1304" s="2">
        <v>46</v>
      </c>
      <c r="E1304" s="2">
        <f t="shared" si="83"/>
        <v>46</v>
      </c>
      <c r="F1304" s="4">
        <f t="shared" si="81"/>
        <v>1360085350765</v>
      </c>
      <c r="G1304" s="4">
        <f t="shared" si="82"/>
        <v>1360085350765</v>
      </c>
      <c r="H1304" s="2">
        <v>506734937</v>
      </c>
      <c r="I1304">
        <v>506734937</v>
      </c>
      <c r="J1304" s="5">
        <f t="shared" si="84"/>
        <v>0</v>
      </c>
    </row>
    <row r="1305" spans="1:10" x14ac:dyDescent="0.25">
      <c r="A1305" s="2">
        <v>1360085482</v>
      </c>
      <c r="B1305" s="2">
        <v>506866468</v>
      </c>
      <c r="C1305" s="2">
        <v>5</v>
      </c>
      <c r="D1305" s="2">
        <v>1990</v>
      </c>
      <c r="E1305" s="2">
        <f t="shared" si="83"/>
        <v>398</v>
      </c>
      <c r="F1305" s="4">
        <f t="shared" si="81"/>
        <v>1360085477955</v>
      </c>
      <c r="G1305" s="4">
        <f t="shared" si="82"/>
        <v>1360085478275</v>
      </c>
      <c r="H1305" s="2">
        <v>506862423</v>
      </c>
      <c r="I1305">
        <v>506862743</v>
      </c>
      <c r="J1305" s="5">
        <f t="shared" si="84"/>
        <v>320</v>
      </c>
    </row>
    <row r="1306" spans="1:10" x14ac:dyDescent="0.25">
      <c r="A1306" s="2">
        <v>1360085482</v>
      </c>
      <c r="B1306" s="2">
        <v>506866468</v>
      </c>
      <c r="C1306" s="2">
        <v>201</v>
      </c>
      <c r="D1306" s="2">
        <v>251438</v>
      </c>
      <c r="E1306" s="2">
        <f t="shared" si="83"/>
        <v>1250.9353233830846</v>
      </c>
      <c r="F1306" s="4">
        <f t="shared" si="81"/>
        <v>1360085478209</v>
      </c>
      <c r="G1306" s="4">
        <f t="shared" si="82"/>
        <v>1360085479937</v>
      </c>
      <c r="H1306" s="2">
        <v>506862677</v>
      </c>
      <c r="I1306">
        <v>506864405</v>
      </c>
      <c r="J1306" s="5">
        <f t="shared" si="84"/>
        <v>1728</v>
      </c>
    </row>
    <row r="1307" spans="1:10" x14ac:dyDescent="0.25">
      <c r="A1307" s="2">
        <v>1360085505</v>
      </c>
      <c r="B1307" s="2">
        <v>506889124</v>
      </c>
      <c r="C1307" s="2">
        <v>3</v>
      </c>
      <c r="D1307" s="2">
        <v>304</v>
      </c>
      <c r="E1307" s="2">
        <f t="shared" si="83"/>
        <v>101.33333333333333</v>
      </c>
      <c r="F1307" s="4">
        <f t="shared" si="81"/>
        <v>1360085480473</v>
      </c>
      <c r="G1307" s="4">
        <f t="shared" si="82"/>
        <v>1360085480473</v>
      </c>
      <c r="H1307" s="2">
        <v>506864597</v>
      </c>
      <c r="I1307">
        <v>506864597</v>
      </c>
      <c r="J1307" s="5">
        <f t="shared" si="84"/>
        <v>0</v>
      </c>
    </row>
    <row r="1308" spans="1:10" x14ac:dyDescent="0.25">
      <c r="A1308" s="2">
        <v>1360085505</v>
      </c>
      <c r="B1308" s="2">
        <v>506889168</v>
      </c>
      <c r="C1308" s="2">
        <v>3</v>
      </c>
      <c r="D1308" s="2">
        <v>1215</v>
      </c>
      <c r="E1308" s="2">
        <f t="shared" si="83"/>
        <v>405</v>
      </c>
      <c r="F1308" s="4">
        <f t="shared" si="81"/>
        <v>1360085478316</v>
      </c>
      <c r="G1308" s="4">
        <f t="shared" si="82"/>
        <v>1360085478508</v>
      </c>
      <c r="H1308" s="2">
        <v>506862484</v>
      </c>
      <c r="I1308">
        <v>506862676</v>
      </c>
      <c r="J1308" s="5">
        <f t="shared" si="84"/>
        <v>192</v>
      </c>
    </row>
    <row r="1309" spans="1:10" x14ac:dyDescent="0.25">
      <c r="A1309" s="2">
        <v>1360085505</v>
      </c>
      <c r="B1309" s="2">
        <v>506889168</v>
      </c>
      <c r="C1309" s="2">
        <v>21</v>
      </c>
      <c r="D1309" s="2">
        <v>4210</v>
      </c>
      <c r="E1309" s="2">
        <f t="shared" si="83"/>
        <v>200.47619047619048</v>
      </c>
      <c r="F1309" s="4">
        <f t="shared" si="81"/>
        <v>1360085478316</v>
      </c>
      <c r="G1309" s="4">
        <f t="shared" si="82"/>
        <v>1360085480876</v>
      </c>
      <c r="H1309" s="2">
        <v>506862484</v>
      </c>
      <c r="I1309">
        <v>506865044</v>
      </c>
      <c r="J1309" s="5">
        <f t="shared" si="84"/>
        <v>2560</v>
      </c>
    </row>
    <row r="1310" spans="1:10" x14ac:dyDescent="0.25">
      <c r="A1310" s="2">
        <v>1360085505</v>
      </c>
      <c r="B1310" s="2">
        <v>506889172</v>
      </c>
      <c r="C1310" s="2">
        <v>9</v>
      </c>
      <c r="D1310" s="2">
        <v>2275</v>
      </c>
      <c r="E1310" s="2">
        <f t="shared" si="83"/>
        <v>252.77777777777777</v>
      </c>
      <c r="F1310" s="4">
        <f t="shared" si="81"/>
        <v>1360085478760</v>
      </c>
      <c r="G1310" s="4">
        <f t="shared" si="82"/>
        <v>1360085479464</v>
      </c>
      <c r="H1310" s="2">
        <v>506862932</v>
      </c>
      <c r="I1310">
        <v>506863636</v>
      </c>
      <c r="J1310" s="5">
        <f t="shared" si="84"/>
        <v>704</v>
      </c>
    </row>
    <row r="1311" spans="1:10" x14ac:dyDescent="0.25">
      <c r="A1311" s="2">
        <v>1360085517</v>
      </c>
      <c r="B1311" s="2">
        <v>506901192</v>
      </c>
      <c r="C1311" s="2">
        <v>30</v>
      </c>
      <c r="D1311" s="2">
        <v>9152</v>
      </c>
      <c r="E1311" s="2">
        <f t="shared" si="83"/>
        <v>305.06666666666666</v>
      </c>
      <c r="F1311" s="4">
        <f t="shared" si="81"/>
        <v>1360085490900</v>
      </c>
      <c r="G1311" s="4">
        <f t="shared" si="82"/>
        <v>1360085493588</v>
      </c>
      <c r="H1311" s="2">
        <v>506875092</v>
      </c>
      <c r="I1311">
        <v>506877780</v>
      </c>
      <c r="J1311" s="5">
        <f t="shared" si="84"/>
        <v>2688</v>
      </c>
    </row>
    <row r="1312" spans="1:10" x14ac:dyDescent="0.25">
      <c r="A1312" s="2">
        <v>1360085625</v>
      </c>
      <c r="B1312" s="2">
        <v>507009628</v>
      </c>
      <c r="C1312" s="2">
        <v>1</v>
      </c>
      <c r="D1312" s="2">
        <v>52</v>
      </c>
      <c r="E1312" s="2">
        <f t="shared" si="83"/>
        <v>52</v>
      </c>
      <c r="F1312" s="4">
        <f t="shared" si="81"/>
        <v>1360085598046</v>
      </c>
      <c r="G1312" s="4">
        <f t="shared" si="82"/>
        <v>1360085598046</v>
      </c>
      <c r="H1312" s="2">
        <v>506982674</v>
      </c>
      <c r="I1312">
        <v>506982674</v>
      </c>
      <c r="J1312" s="5">
        <f t="shared" si="84"/>
        <v>0</v>
      </c>
    </row>
    <row r="1313" spans="1:10" x14ac:dyDescent="0.25">
      <c r="A1313" s="2">
        <v>1360085746</v>
      </c>
      <c r="B1313" s="2">
        <v>507130048</v>
      </c>
      <c r="C1313" s="2">
        <v>1</v>
      </c>
      <c r="D1313" s="2">
        <v>52</v>
      </c>
      <c r="E1313" s="2">
        <f t="shared" si="83"/>
        <v>52</v>
      </c>
      <c r="F1313" s="4">
        <f t="shared" si="81"/>
        <v>1360085720611</v>
      </c>
      <c r="G1313" s="4">
        <f t="shared" si="82"/>
        <v>1360085720611</v>
      </c>
      <c r="H1313" s="2">
        <v>507104659</v>
      </c>
      <c r="I1313">
        <v>507104659</v>
      </c>
      <c r="J1313" s="5">
        <f t="shared" si="84"/>
        <v>0</v>
      </c>
    </row>
    <row r="1314" spans="1:10" x14ac:dyDescent="0.25">
      <c r="A1314" s="2">
        <v>1360086098</v>
      </c>
      <c r="B1314" s="2">
        <v>507482900</v>
      </c>
      <c r="C1314" s="2">
        <v>6</v>
      </c>
      <c r="D1314" s="2">
        <v>629</v>
      </c>
      <c r="E1314" s="2">
        <f t="shared" si="83"/>
        <v>104.83333333333333</v>
      </c>
      <c r="F1314" s="4">
        <f t="shared" si="81"/>
        <v>1360086092806</v>
      </c>
      <c r="G1314" s="4">
        <f t="shared" si="82"/>
        <v>1360086096838</v>
      </c>
      <c r="H1314" s="2">
        <v>507477706</v>
      </c>
      <c r="I1314">
        <v>507481738</v>
      </c>
      <c r="J1314" s="5">
        <f t="shared" si="84"/>
        <v>4032</v>
      </c>
    </row>
    <row r="1315" spans="1:10" x14ac:dyDescent="0.25">
      <c r="A1315" s="2">
        <v>1360086126</v>
      </c>
      <c r="B1315" s="2">
        <v>507510700</v>
      </c>
      <c r="C1315" s="2">
        <v>2</v>
      </c>
      <c r="D1315" s="2">
        <v>220</v>
      </c>
      <c r="E1315" s="2">
        <f t="shared" si="83"/>
        <v>110</v>
      </c>
      <c r="F1315" s="4">
        <f t="shared" si="81"/>
        <v>1360086101391</v>
      </c>
      <c r="G1315" s="4">
        <f t="shared" si="82"/>
        <v>1360086110095</v>
      </c>
      <c r="H1315" s="2">
        <v>507486091</v>
      </c>
      <c r="I1315">
        <v>507494795</v>
      </c>
      <c r="J1315" s="5">
        <f t="shared" si="84"/>
        <v>8704</v>
      </c>
    </row>
    <row r="1316" spans="1:10" x14ac:dyDescent="0.25">
      <c r="A1316" s="2">
        <v>1360086154</v>
      </c>
      <c r="B1316" s="2">
        <v>507538584</v>
      </c>
      <c r="C1316" s="2">
        <v>1</v>
      </c>
      <c r="D1316" s="2">
        <v>110</v>
      </c>
      <c r="E1316" s="2">
        <f t="shared" si="83"/>
        <v>110</v>
      </c>
      <c r="F1316" s="4">
        <f t="shared" si="81"/>
        <v>1360086127554</v>
      </c>
      <c r="G1316" s="4">
        <f t="shared" si="82"/>
        <v>1360086127554</v>
      </c>
      <c r="H1316" s="2">
        <v>507512138</v>
      </c>
      <c r="I1316">
        <v>507512138</v>
      </c>
      <c r="J1316" s="5">
        <f t="shared" si="84"/>
        <v>0</v>
      </c>
    </row>
    <row r="1317" spans="1:10" x14ac:dyDescent="0.25">
      <c r="A1317" s="2">
        <v>1360086186</v>
      </c>
      <c r="B1317" s="2">
        <v>507570908</v>
      </c>
      <c r="C1317" s="2">
        <v>13</v>
      </c>
      <c r="D1317" s="2">
        <v>3445</v>
      </c>
      <c r="E1317" s="2">
        <f t="shared" si="83"/>
        <v>265</v>
      </c>
      <c r="F1317" s="4">
        <f t="shared" si="81"/>
        <v>1360086178944</v>
      </c>
      <c r="G1317" s="4">
        <f t="shared" si="82"/>
        <v>1360086179776</v>
      </c>
      <c r="H1317" s="2">
        <v>507563852</v>
      </c>
      <c r="I1317">
        <v>507564684</v>
      </c>
      <c r="J1317" s="5">
        <f t="shared" si="84"/>
        <v>832</v>
      </c>
    </row>
    <row r="1318" spans="1:10" x14ac:dyDescent="0.25">
      <c r="A1318" s="2">
        <v>1360086190</v>
      </c>
      <c r="B1318" s="2">
        <v>507574624</v>
      </c>
      <c r="C1318" s="2">
        <v>1</v>
      </c>
      <c r="D1318" s="2">
        <v>110</v>
      </c>
      <c r="E1318" s="2">
        <f t="shared" si="83"/>
        <v>110</v>
      </c>
      <c r="F1318" s="4">
        <f t="shared" si="81"/>
        <v>1360086162204</v>
      </c>
      <c r="G1318" s="4">
        <f t="shared" si="82"/>
        <v>1360086162204</v>
      </c>
      <c r="H1318" s="2">
        <v>507546828</v>
      </c>
      <c r="I1318">
        <v>507546828</v>
      </c>
      <c r="J1318" s="5">
        <f t="shared" si="84"/>
        <v>0</v>
      </c>
    </row>
    <row r="1319" spans="1:10" x14ac:dyDescent="0.25">
      <c r="A1319" s="2">
        <v>1360086206</v>
      </c>
      <c r="B1319" s="2">
        <v>507590852</v>
      </c>
      <c r="C1319" s="2">
        <v>9</v>
      </c>
      <c r="D1319" s="2">
        <v>3464</v>
      </c>
      <c r="E1319" s="2">
        <f t="shared" si="83"/>
        <v>384.88888888888891</v>
      </c>
      <c r="F1319" s="4">
        <f t="shared" si="81"/>
        <v>1360086180599</v>
      </c>
      <c r="G1319" s="4">
        <f t="shared" si="82"/>
        <v>1360086181111</v>
      </c>
      <c r="H1319" s="2">
        <v>507565451</v>
      </c>
      <c r="I1319">
        <v>507565963</v>
      </c>
      <c r="J1319" s="5">
        <f t="shared" si="84"/>
        <v>512</v>
      </c>
    </row>
    <row r="1320" spans="1:10" x14ac:dyDescent="0.25">
      <c r="A1320" s="2">
        <v>1360086307</v>
      </c>
      <c r="B1320" s="2">
        <v>507691136</v>
      </c>
      <c r="C1320" s="2">
        <v>2</v>
      </c>
      <c r="D1320" s="2">
        <v>131</v>
      </c>
      <c r="E1320" s="2">
        <f t="shared" si="83"/>
        <v>65.5</v>
      </c>
      <c r="F1320" s="4">
        <f t="shared" si="81"/>
        <v>1360086301760</v>
      </c>
      <c r="G1320" s="4">
        <f t="shared" si="82"/>
        <v>1360086301760</v>
      </c>
      <c r="H1320" s="2">
        <v>507685896</v>
      </c>
      <c r="I1320">
        <v>507685896</v>
      </c>
      <c r="J1320" s="5">
        <f t="shared" si="84"/>
        <v>0</v>
      </c>
    </row>
    <row r="1321" spans="1:10" x14ac:dyDescent="0.25">
      <c r="A1321" s="2">
        <v>1360086315</v>
      </c>
      <c r="B1321" s="2">
        <v>507699144</v>
      </c>
      <c r="C1321" s="2">
        <v>2</v>
      </c>
      <c r="D1321" s="2">
        <v>92</v>
      </c>
      <c r="E1321" s="2">
        <f t="shared" si="83"/>
        <v>46</v>
      </c>
      <c r="F1321" s="4">
        <f t="shared" si="81"/>
        <v>1360086307512</v>
      </c>
      <c r="G1321" s="4">
        <f t="shared" si="82"/>
        <v>1360086307896</v>
      </c>
      <c r="H1321" s="2">
        <v>507691656</v>
      </c>
      <c r="I1321">
        <v>507692040</v>
      </c>
      <c r="J1321" s="5">
        <f t="shared" si="84"/>
        <v>384</v>
      </c>
    </row>
    <row r="1322" spans="1:10" x14ac:dyDescent="0.25">
      <c r="A1322" s="2">
        <v>1360086334</v>
      </c>
      <c r="B1322" s="2">
        <v>507718936</v>
      </c>
      <c r="C1322" s="2">
        <v>3</v>
      </c>
      <c r="D1322" s="2">
        <v>1215</v>
      </c>
      <c r="E1322" s="2">
        <f t="shared" si="83"/>
        <v>405</v>
      </c>
      <c r="F1322" s="4">
        <f t="shared" si="81"/>
        <v>1360086307103</v>
      </c>
      <c r="G1322" s="4">
        <f t="shared" si="82"/>
        <v>1360086307167</v>
      </c>
      <c r="H1322" s="2">
        <v>507692039</v>
      </c>
      <c r="I1322">
        <v>507692103</v>
      </c>
      <c r="J1322" s="5">
        <f t="shared" si="84"/>
        <v>64</v>
      </c>
    </row>
    <row r="1323" spans="1:10" x14ac:dyDescent="0.25">
      <c r="A1323" s="2">
        <v>1360086390</v>
      </c>
      <c r="B1323" s="2">
        <v>507774844</v>
      </c>
      <c r="C1323" s="2">
        <v>36</v>
      </c>
      <c r="D1323" s="2">
        <v>11798</v>
      </c>
      <c r="E1323" s="2">
        <f t="shared" si="83"/>
        <v>327.72222222222223</v>
      </c>
      <c r="F1323" s="4">
        <f t="shared" si="81"/>
        <v>1360086362877</v>
      </c>
      <c r="G1323" s="4">
        <f t="shared" si="82"/>
        <v>1360086376829</v>
      </c>
      <c r="H1323" s="2">
        <v>507747721</v>
      </c>
      <c r="I1323">
        <v>507761673</v>
      </c>
      <c r="J1323" s="5">
        <f t="shared" si="84"/>
        <v>13952</v>
      </c>
    </row>
    <row r="1324" spans="1:10" x14ac:dyDescent="0.25">
      <c r="A1324" s="2">
        <v>1360086411</v>
      </c>
      <c r="B1324" s="2">
        <v>507795328</v>
      </c>
      <c r="C1324" s="2">
        <v>4</v>
      </c>
      <c r="D1324" s="2">
        <v>295</v>
      </c>
      <c r="E1324" s="2">
        <f t="shared" si="83"/>
        <v>73.75</v>
      </c>
      <c r="F1324" s="4">
        <f t="shared" si="81"/>
        <v>1360086383423</v>
      </c>
      <c r="G1324" s="4">
        <f t="shared" si="82"/>
        <v>1360086383871</v>
      </c>
      <c r="H1324" s="2">
        <v>507767751</v>
      </c>
      <c r="I1324">
        <v>507768199</v>
      </c>
      <c r="J1324" s="5">
        <f t="shared" si="84"/>
        <v>448</v>
      </c>
    </row>
    <row r="1325" spans="1:10" x14ac:dyDescent="0.25">
      <c r="A1325" s="2">
        <v>1360086419</v>
      </c>
      <c r="B1325" s="2">
        <v>507803204</v>
      </c>
      <c r="C1325" s="2">
        <v>24</v>
      </c>
      <c r="D1325" s="2">
        <v>8927</v>
      </c>
      <c r="E1325" s="2">
        <f t="shared" si="83"/>
        <v>371.95833333333331</v>
      </c>
      <c r="F1325" s="4">
        <f t="shared" si="81"/>
        <v>1360086393725</v>
      </c>
      <c r="G1325" s="4">
        <f t="shared" si="82"/>
        <v>1360086395517</v>
      </c>
      <c r="H1325" s="2">
        <v>507777929</v>
      </c>
      <c r="I1325">
        <v>507779721</v>
      </c>
      <c r="J1325" s="5">
        <f t="shared" si="84"/>
        <v>1792</v>
      </c>
    </row>
    <row r="1326" spans="1:10" x14ac:dyDescent="0.25">
      <c r="A1326" s="2">
        <v>1360086455</v>
      </c>
      <c r="B1326" s="2">
        <v>507839308</v>
      </c>
      <c r="C1326" s="2">
        <v>1</v>
      </c>
      <c r="D1326" s="2">
        <v>52</v>
      </c>
      <c r="E1326" s="2">
        <f t="shared" si="83"/>
        <v>52</v>
      </c>
      <c r="F1326" s="4">
        <f t="shared" si="81"/>
        <v>1360086427796</v>
      </c>
      <c r="G1326" s="4">
        <f t="shared" si="82"/>
        <v>1360086427796</v>
      </c>
      <c r="H1326" s="2">
        <v>507812104</v>
      </c>
      <c r="I1326">
        <v>507812104</v>
      </c>
      <c r="J1326" s="5">
        <f t="shared" si="84"/>
        <v>0</v>
      </c>
    </row>
    <row r="1327" spans="1:10" x14ac:dyDescent="0.25">
      <c r="A1327" s="2">
        <v>1360086615</v>
      </c>
      <c r="B1327" s="2">
        <v>507999380</v>
      </c>
      <c r="C1327" s="2">
        <v>2</v>
      </c>
      <c r="D1327" s="2">
        <v>502</v>
      </c>
      <c r="E1327" s="2">
        <f t="shared" si="83"/>
        <v>251</v>
      </c>
      <c r="F1327" s="4">
        <f t="shared" si="81"/>
        <v>1360086590150</v>
      </c>
      <c r="G1327" s="4">
        <f t="shared" si="82"/>
        <v>1360086590150</v>
      </c>
      <c r="H1327" s="2">
        <v>507974530</v>
      </c>
      <c r="I1327">
        <v>507974530</v>
      </c>
      <c r="J1327" s="5">
        <f t="shared" si="84"/>
        <v>0</v>
      </c>
    </row>
    <row r="1328" spans="1:10" x14ac:dyDescent="0.25">
      <c r="A1328" s="2">
        <v>1360086679</v>
      </c>
      <c r="B1328" s="2">
        <v>508063540</v>
      </c>
      <c r="C1328" s="2">
        <v>2</v>
      </c>
      <c r="D1328" s="2">
        <v>248</v>
      </c>
      <c r="E1328" s="2">
        <f t="shared" si="83"/>
        <v>124</v>
      </c>
      <c r="F1328" s="4">
        <f t="shared" si="81"/>
        <v>1360086652968</v>
      </c>
      <c r="G1328" s="4">
        <f t="shared" si="82"/>
        <v>1360086674152</v>
      </c>
      <c r="H1328" s="2">
        <v>508037508</v>
      </c>
      <c r="I1328">
        <v>508058692</v>
      </c>
      <c r="J1328" s="5">
        <f t="shared" si="84"/>
        <v>21184</v>
      </c>
    </row>
    <row r="1329" spans="1:10" x14ac:dyDescent="0.25">
      <c r="A1329" s="2">
        <v>1360086803</v>
      </c>
      <c r="B1329" s="2">
        <v>508187580</v>
      </c>
      <c r="C1329" s="2">
        <v>2</v>
      </c>
      <c r="D1329" s="2">
        <v>182</v>
      </c>
      <c r="E1329" s="2">
        <f t="shared" si="83"/>
        <v>91</v>
      </c>
      <c r="F1329" s="4">
        <f t="shared" si="81"/>
        <v>1360086776766</v>
      </c>
      <c r="G1329" s="4">
        <f t="shared" si="82"/>
        <v>1360086776766</v>
      </c>
      <c r="H1329" s="2">
        <v>508161346</v>
      </c>
      <c r="I1329">
        <v>508161346</v>
      </c>
      <c r="J1329" s="5">
        <f t="shared" si="84"/>
        <v>0</v>
      </c>
    </row>
    <row r="1330" spans="1:10" x14ac:dyDescent="0.25">
      <c r="A1330" s="2">
        <v>1360086875</v>
      </c>
      <c r="B1330" s="2">
        <v>508259608</v>
      </c>
      <c r="C1330" s="2">
        <v>1</v>
      </c>
      <c r="D1330" s="2">
        <v>196</v>
      </c>
      <c r="E1330" s="2">
        <f t="shared" si="83"/>
        <v>196</v>
      </c>
      <c r="F1330" s="4">
        <f t="shared" si="81"/>
        <v>1360086848738</v>
      </c>
      <c r="G1330" s="4">
        <f t="shared" si="82"/>
        <v>1360086848738</v>
      </c>
      <c r="H1330" s="2">
        <v>508233346</v>
      </c>
      <c r="I1330">
        <v>508233346</v>
      </c>
      <c r="J1330" s="5">
        <f t="shared" si="84"/>
        <v>0</v>
      </c>
    </row>
    <row r="1331" spans="1:10" x14ac:dyDescent="0.25">
      <c r="A1331" s="2">
        <v>1360086919</v>
      </c>
      <c r="B1331" s="2">
        <v>508303684</v>
      </c>
      <c r="C1331" s="2">
        <v>1</v>
      </c>
      <c r="D1331" s="2">
        <v>52</v>
      </c>
      <c r="E1331" s="2">
        <f t="shared" si="83"/>
        <v>52</v>
      </c>
      <c r="F1331" s="4">
        <f t="shared" si="81"/>
        <v>1360086893010</v>
      </c>
      <c r="G1331" s="4">
        <f t="shared" si="82"/>
        <v>1360086893010</v>
      </c>
      <c r="H1331" s="2">
        <v>508277694</v>
      </c>
      <c r="I1331">
        <v>508277694</v>
      </c>
      <c r="J1331" s="5">
        <f t="shared" si="84"/>
        <v>0</v>
      </c>
    </row>
    <row r="1332" spans="1:10" x14ac:dyDescent="0.25">
      <c r="A1332" s="2">
        <v>1360086943</v>
      </c>
      <c r="B1332" s="2">
        <v>508327704</v>
      </c>
      <c r="C1332" s="2">
        <v>1</v>
      </c>
      <c r="D1332" s="2">
        <v>90</v>
      </c>
      <c r="E1332" s="2">
        <f t="shared" si="83"/>
        <v>90</v>
      </c>
      <c r="F1332" s="4">
        <f t="shared" si="81"/>
        <v>1360086918080</v>
      </c>
      <c r="G1332" s="4">
        <f t="shared" si="82"/>
        <v>1360086918080</v>
      </c>
      <c r="H1332" s="2">
        <v>508302784</v>
      </c>
      <c r="I1332">
        <v>508302784</v>
      </c>
      <c r="J1332" s="5">
        <f t="shared" si="84"/>
        <v>0</v>
      </c>
    </row>
    <row r="1333" spans="1:10" x14ac:dyDescent="0.25">
      <c r="A1333" s="2">
        <v>1360086975</v>
      </c>
      <c r="B1333" s="2">
        <v>508359848</v>
      </c>
      <c r="C1333" s="2">
        <v>2</v>
      </c>
      <c r="D1333" s="2">
        <v>250</v>
      </c>
      <c r="E1333" s="2">
        <f t="shared" si="83"/>
        <v>125</v>
      </c>
      <c r="F1333" s="4">
        <f t="shared" si="81"/>
        <v>1360086950063</v>
      </c>
      <c r="G1333" s="4">
        <f t="shared" si="82"/>
        <v>1360086950063</v>
      </c>
      <c r="H1333" s="2">
        <v>508334911</v>
      </c>
      <c r="I1333">
        <v>508334911</v>
      </c>
      <c r="J1333" s="5">
        <f t="shared" si="84"/>
        <v>0</v>
      </c>
    </row>
    <row r="1334" spans="1:10" x14ac:dyDescent="0.25">
      <c r="A1334" s="2">
        <v>1360086980</v>
      </c>
      <c r="B1334" s="2">
        <v>508364124</v>
      </c>
      <c r="C1334" s="2">
        <v>2</v>
      </c>
      <c r="D1334" s="2">
        <v>189</v>
      </c>
      <c r="E1334" s="2">
        <f t="shared" si="83"/>
        <v>94.5</v>
      </c>
      <c r="F1334" s="4">
        <f t="shared" si="81"/>
        <v>1360086977156</v>
      </c>
      <c r="G1334" s="4">
        <f t="shared" si="82"/>
        <v>1360086977156</v>
      </c>
      <c r="H1334" s="2">
        <v>508361280</v>
      </c>
      <c r="I1334">
        <v>508361280</v>
      </c>
      <c r="J1334" s="5">
        <f t="shared" si="84"/>
        <v>0</v>
      </c>
    </row>
    <row r="1335" spans="1:10" x14ac:dyDescent="0.25">
      <c r="A1335" s="2">
        <v>1360086987</v>
      </c>
      <c r="B1335" s="2">
        <v>508371708</v>
      </c>
      <c r="C1335" s="2">
        <v>1</v>
      </c>
      <c r="D1335" s="2">
        <v>439</v>
      </c>
      <c r="E1335" s="2">
        <f t="shared" si="83"/>
        <v>439</v>
      </c>
      <c r="F1335" s="4">
        <f t="shared" si="81"/>
        <v>1360086962875</v>
      </c>
      <c r="G1335" s="4">
        <f t="shared" si="82"/>
        <v>1360086962875</v>
      </c>
      <c r="H1335" s="2">
        <v>508347583</v>
      </c>
      <c r="I1335">
        <v>508347583</v>
      </c>
      <c r="J1335" s="5">
        <f t="shared" si="84"/>
        <v>0</v>
      </c>
    </row>
    <row r="1336" spans="1:10" x14ac:dyDescent="0.25">
      <c r="A1336" s="2">
        <v>1360086987</v>
      </c>
      <c r="B1336" s="2">
        <v>508371792</v>
      </c>
      <c r="C1336" s="2">
        <v>1</v>
      </c>
      <c r="D1336" s="2">
        <v>439</v>
      </c>
      <c r="E1336" s="2">
        <f t="shared" si="83"/>
        <v>439</v>
      </c>
      <c r="F1336" s="4">
        <f t="shared" si="81"/>
        <v>1360086962660</v>
      </c>
      <c r="G1336" s="4">
        <f t="shared" si="82"/>
        <v>1360086962660</v>
      </c>
      <c r="H1336" s="2">
        <v>508347452</v>
      </c>
      <c r="I1336">
        <v>508347452</v>
      </c>
      <c r="J1336" s="5">
        <f t="shared" si="84"/>
        <v>0</v>
      </c>
    </row>
    <row r="1337" spans="1:10" x14ac:dyDescent="0.25">
      <c r="A1337" s="2">
        <v>1360086987</v>
      </c>
      <c r="B1337" s="2">
        <v>508371792</v>
      </c>
      <c r="C1337" s="2">
        <v>1</v>
      </c>
      <c r="D1337" s="2">
        <v>439</v>
      </c>
      <c r="E1337" s="2">
        <f t="shared" si="83"/>
        <v>439</v>
      </c>
      <c r="F1337" s="4">
        <f t="shared" si="81"/>
        <v>1360086962724</v>
      </c>
      <c r="G1337" s="4">
        <f t="shared" si="82"/>
        <v>1360086962724</v>
      </c>
      <c r="H1337" s="2">
        <v>508347516</v>
      </c>
      <c r="I1337">
        <v>508347516</v>
      </c>
      <c r="J1337" s="5">
        <f t="shared" si="84"/>
        <v>0</v>
      </c>
    </row>
    <row r="1338" spans="1:10" x14ac:dyDescent="0.25">
      <c r="A1338" s="2">
        <v>1360086987</v>
      </c>
      <c r="B1338" s="2">
        <v>508371792</v>
      </c>
      <c r="C1338" s="2">
        <v>1</v>
      </c>
      <c r="D1338" s="2">
        <v>439</v>
      </c>
      <c r="E1338" s="2">
        <f t="shared" si="83"/>
        <v>439</v>
      </c>
      <c r="F1338" s="4">
        <f t="shared" si="81"/>
        <v>1360086962728</v>
      </c>
      <c r="G1338" s="4">
        <f t="shared" si="82"/>
        <v>1360086962728</v>
      </c>
      <c r="H1338" s="2">
        <v>508347520</v>
      </c>
      <c r="I1338">
        <v>508347520</v>
      </c>
      <c r="J1338" s="5">
        <f t="shared" si="84"/>
        <v>0</v>
      </c>
    </row>
    <row r="1339" spans="1:10" x14ac:dyDescent="0.25">
      <c r="A1339" s="2">
        <v>1360086987</v>
      </c>
      <c r="B1339" s="2">
        <v>508371792</v>
      </c>
      <c r="C1339" s="2">
        <v>1</v>
      </c>
      <c r="D1339" s="2">
        <v>438</v>
      </c>
      <c r="E1339" s="2">
        <f t="shared" si="83"/>
        <v>438</v>
      </c>
      <c r="F1339" s="4">
        <f t="shared" si="81"/>
        <v>1360086962664</v>
      </c>
      <c r="G1339" s="4">
        <f t="shared" si="82"/>
        <v>1360086962664</v>
      </c>
      <c r="H1339" s="2">
        <v>508347456</v>
      </c>
      <c r="I1339">
        <v>508347456</v>
      </c>
      <c r="J1339" s="5">
        <f t="shared" si="84"/>
        <v>0</v>
      </c>
    </row>
    <row r="1340" spans="1:10" x14ac:dyDescent="0.25">
      <c r="A1340" s="2">
        <v>1360086987</v>
      </c>
      <c r="B1340" s="2">
        <v>508371792</v>
      </c>
      <c r="C1340" s="2">
        <v>1</v>
      </c>
      <c r="D1340" s="2">
        <v>439</v>
      </c>
      <c r="E1340" s="2">
        <f t="shared" si="83"/>
        <v>439</v>
      </c>
      <c r="F1340" s="4">
        <f t="shared" si="81"/>
        <v>1360086962728</v>
      </c>
      <c r="G1340" s="4">
        <f t="shared" si="82"/>
        <v>1360086962728</v>
      </c>
      <c r="H1340" s="2">
        <v>508347520</v>
      </c>
      <c r="I1340">
        <v>508347520</v>
      </c>
      <c r="J1340" s="5">
        <f t="shared" si="84"/>
        <v>0</v>
      </c>
    </row>
    <row r="1341" spans="1:10" x14ac:dyDescent="0.25">
      <c r="A1341" s="2">
        <v>1360086987</v>
      </c>
      <c r="B1341" s="2">
        <v>508371792</v>
      </c>
      <c r="C1341" s="2">
        <v>1</v>
      </c>
      <c r="D1341" s="2">
        <v>439</v>
      </c>
      <c r="E1341" s="2">
        <f t="shared" si="83"/>
        <v>439</v>
      </c>
      <c r="F1341" s="4">
        <f t="shared" si="81"/>
        <v>1360086962728</v>
      </c>
      <c r="G1341" s="4">
        <f t="shared" si="82"/>
        <v>1360086962728</v>
      </c>
      <c r="H1341" s="2">
        <v>508347520</v>
      </c>
      <c r="I1341">
        <v>508347520</v>
      </c>
      <c r="J1341" s="5">
        <f t="shared" si="84"/>
        <v>0</v>
      </c>
    </row>
    <row r="1342" spans="1:10" x14ac:dyDescent="0.25">
      <c r="A1342" s="2">
        <v>1360086987</v>
      </c>
      <c r="B1342" s="2">
        <v>508371792</v>
      </c>
      <c r="C1342" s="2">
        <v>1</v>
      </c>
      <c r="D1342" s="2">
        <v>435</v>
      </c>
      <c r="E1342" s="2">
        <f t="shared" si="83"/>
        <v>435</v>
      </c>
      <c r="F1342" s="4">
        <f t="shared" si="81"/>
        <v>1360086962728</v>
      </c>
      <c r="G1342" s="4">
        <f t="shared" si="82"/>
        <v>1360086962728</v>
      </c>
      <c r="H1342" s="2">
        <v>508347520</v>
      </c>
      <c r="I1342">
        <v>508347520</v>
      </c>
      <c r="J1342" s="5">
        <f t="shared" si="84"/>
        <v>0</v>
      </c>
    </row>
    <row r="1343" spans="1:10" x14ac:dyDescent="0.25">
      <c r="A1343" s="2">
        <v>1360086987</v>
      </c>
      <c r="B1343" s="2">
        <v>508371792</v>
      </c>
      <c r="C1343" s="2">
        <v>1</v>
      </c>
      <c r="D1343" s="2">
        <v>440</v>
      </c>
      <c r="E1343" s="2">
        <f t="shared" si="83"/>
        <v>440</v>
      </c>
      <c r="F1343" s="4">
        <f t="shared" si="81"/>
        <v>1360086962728</v>
      </c>
      <c r="G1343" s="4">
        <f t="shared" si="82"/>
        <v>1360086962728</v>
      </c>
      <c r="H1343" s="2">
        <v>508347520</v>
      </c>
      <c r="I1343">
        <v>508347520</v>
      </c>
      <c r="J1343" s="5">
        <f t="shared" si="84"/>
        <v>0</v>
      </c>
    </row>
    <row r="1344" spans="1:10" x14ac:dyDescent="0.25">
      <c r="A1344" s="2">
        <v>1360086987</v>
      </c>
      <c r="B1344" s="2">
        <v>508371872</v>
      </c>
      <c r="C1344" s="2">
        <v>1</v>
      </c>
      <c r="D1344" s="2">
        <v>439</v>
      </c>
      <c r="E1344" s="2">
        <f t="shared" si="83"/>
        <v>439</v>
      </c>
      <c r="F1344" s="4">
        <f t="shared" si="81"/>
        <v>1360086962582</v>
      </c>
      <c r="G1344" s="4">
        <f t="shared" si="82"/>
        <v>1360086962582</v>
      </c>
      <c r="H1344" s="2">
        <v>508347454</v>
      </c>
      <c r="I1344">
        <v>508347454</v>
      </c>
      <c r="J1344" s="5">
        <f t="shared" si="84"/>
        <v>0</v>
      </c>
    </row>
    <row r="1345" spans="1:10" x14ac:dyDescent="0.25">
      <c r="A1345" s="2">
        <v>1360086987</v>
      </c>
      <c r="B1345" s="2">
        <v>508371872</v>
      </c>
      <c r="C1345" s="2">
        <v>1</v>
      </c>
      <c r="D1345" s="2">
        <v>437</v>
      </c>
      <c r="E1345" s="2">
        <f t="shared" si="83"/>
        <v>437</v>
      </c>
      <c r="F1345" s="4">
        <f t="shared" si="81"/>
        <v>1360086962709</v>
      </c>
      <c r="G1345" s="4">
        <f t="shared" si="82"/>
        <v>1360086962709</v>
      </c>
      <c r="H1345" s="2">
        <v>508347581</v>
      </c>
      <c r="I1345">
        <v>508347581</v>
      </c>
      <c r="J1345" s="5">
        <f t="shared" si="84"/>
        <v>0</v>
      </c>
    </row>
    <row r="1346" spans="1:10" x14ac:dyDescent="0.25">
      <c r="A1346" s="2">
        <v>1360086987</v>
      </c>
      <c r="B1346" s="2">
        <v>508371872</v>
      </c>
      <c r="C1346" s="2">
        <v>1</v>
      </c>
      <c r="D1346" s="2">
        <v>439</v>
      </c>
      <c r="E1346" s="2">
        <f t="shared" si="83"/>
        <v>439</v>
      </c>
      <c r="F1346" s="4">
        <f t="shared" ref="F1346:F1409" si="85">((A1346*1000)-B1346)+H1346</f>
        <v>1360086962709</v>
      </c>
      <c r="G1346" s="4">
        <f t="shared" ref="G1346:G1409" si="86">((A1346*1000)-B1346)+I1346</f>
        <v>1360086962709</v>
      </c>
      <c r="H1346" s="2">
        <v>508347581</v>
      </c>
      <c r="I1346">
        <v>508347581</v>
      </c>
      <c r="J1346" s="5">
        <f t="shared" si="84"/>
        <v>0</v>
      </c>
    </row>
    <row r="1347" spans="1:10" x14ac:dyDescent="0.25">
      <c r="A1347" s="2">
        <v>1360086987</v>
      </c>
      <c r="B1347" s="2">
        <v>508371872</v>
      </c>
      <c r="C1347" s="2">
        <v>1</v>
      </c>
      <c r="D1347" s="2">
        <v>437</v>
      </c>
      <c r="E1347" s="2">
        <f t="shared" ref="E1347:E1410" si="87">D1347/C1347</f>
        <v>437</v>
      </c>
      <c r="F1347" s="4">
        <f t="shared" si="85"/>
        <v>1360086962581</v>
      </c>
      <c r="G1347" s="4">
        <f t="shared" si="86"/>
        <v>1360086962581</v>
      </c>
      <c r="H1347" s="2">
        <v>508347453</v>
      </c>
      <c r="I1347">
        <v>508347453</v>
      </c>
      <c r="J1347" s="5">
        <f t="shared" ref="J1347:J1410" si="88">G1347-F1347</f>
        <v>0</v>
      </c>
    </row>
    <row r="1348" spans="1:10" x14ac:dyDescent="0.25">
      <c r="A1348" s="2">
        <v>1360086987</v>
      </c>
      <c r="B1348" s="2">
        <v>508371872</v>
      </c>
      <c r="C1348" s="2">
        <v>1</v>
      </c>
      <c r="D1348" s="2">
        <v>439</v>
      </c>
      <c r="E1348" s="2">
        <f t="shared" si="87"/>
        <v>439</v>
      </c>
      <c r="F1348" s="4">
        <f t="shared" si="85"/>
        <v>1360086962644</v>
      </c>
      <c r="G1348" s="4">
        <f t="shared" si="86"/>
        <v>1360086962644</v>
      </c>
      <c r="H1348" s="2">
        <v>508347516</v>
      </c>
      <c r="I1348">
        <v>508347516</v>
      </c>
      <c r="J1348" s="5">
        <f t="shared" si="88"/>
        <v>0</v>
      </c>
    </row>
    <row r="1349" spans="1:10" x14ac:dyDescent="0.25">
      <c r="A1349" s="2">
        <v>1360086987</v>
      </c>
      <c r="B1349" s="2">
        <v>508371872</v>
      </c>
      <c r="C1349" s="2">
        <v>1</v>
      </c>
      <c r="D1349" s="2">
        <v>439</v>
      </c>
      <c r="E1349" s="2">
        <f t="shared" si="87"/>
        <v>439</v>
      </c>
      <c r="F1349" s="4">
        <f t="shared" si="85"/>
        <v>1360086962644</v>
      </c>
      <c r="G1349" s="4">
        <f t="shared" si="86"/>
        <v>1360086962644</v>
      </c>
      <c r="H1349" s="2">
        <v>508347516</v>
      </c>
      <c r="I1349">
        <v>508347516</v>
      </c>
      <c r="J1349" s="5">
        <f t="shared" si="88"/>
        <v>0</v>
      </c>
    </row>
    <row r="1350" spans="1:10" x14ac:dyDescent="0.25">
      <c r="A1350" s="2">
        <v>1360086987</v>
      </c>
      <c r="B1350" s="2">
        <v>508371872</v>
      </c>
      <c r="C1350" s="2">
        <v>1</v>
      </c>
      <c r="D1350" s="2">
        <v>437</v>
      </c>
      <c r="E1350" s="2">
        <f t="shared" si="87"/>
        <v>437</v>
      </c>
      <c r="F1350" s="4">
        <f t="shared" si="85"/>
        <v>1360086962644</v>
      </c>
      <c r="G1350" s="4">
        <f t="shared" si="86"/>
        <v>1360086962644</v>
      </c>
      <c r="H1350" s="2">
        <v>508347516</v>
      </c>
      <c r="I1350">
        <v>508347516</v>
      </c>
      <c r="J1350" s="5">
        <f t="shared" si="88"/>
        <v>0</v>
      </c>
    </row>
    <row r="1351" spans="1:10" x14ac:dyDescent="0.25">
      <c r="A1351" s="2">
        <v>1360086988</v>
      </c>
      <c r="B1351" s="2">
        <v>508372056</v>
      </c>
      <c r="C1351" s="2">
        <v>1</v>
      </c>
      <c r="D1351" s="2">
        <v>439</v>
      </c>
      <c r="E1351" s="2">
        <f t="shared" si="87"/>
        <v>439</v>
      </c>
      <c r="F1351" s="4">
        <f t="shared" si="85"/>
        <v>1360086963460</v>
      </c>
      <c r="G1351" s="4">
        <f t="shared" si="86"/>
        <v>1360086963460</v>
      </c>
      <c r="H1351" s="2">
        <v>508347516</v>
      </c>
      <c r="I1351">
        <v>508347516</v>
      </c>
      <c r="J1351" s="5">
        <f t="shared" si="88"/>
        <v>0</v>
      </c>
    </row>
    <row r="1352" spans="1:10" x14ac:dyDescent="0.25">
      <c r="A1352" s="2">
        <v>1360086988</v>
      </c>
      <c r="B1352" s="2">
        <v>508372056</v>
      </c>
      <c r="C1352" s="2">
        <v>1</v>
      </c>
      <c r="D1352" s="2">
        <v>439</v>
      </c>
      <c r="E1352" s="2">
        <f t="shared" si="87"/>
        <v>439</v>
      </c>
      <c r="F1352" s="4">
        <f t="shared" si="85"/>
        <v>1360086963460</v>
      </c>
      <c r="G1352" s="4">
        <f t="shared" si="86"/>
        <v>1360086963460</v>
      </c>
      <c r="H1352" s="2">
        <v>508347516</v>
      </c>
      <c r="I1352">
        <v>508347516</v>
      </c>
      <c r="J1352" s="5">
        <f t="shared" si="88"/>
        <v>0</v>
      </c>
    </row>
    <row r="1353" spans="1:10" x14ac:dyDescent="0.25">
      <c r="A1353" s="2">
        <v>1360086988</v>
      </c>
      <c r="B1353" s="2">
        <v>508372056</v>
      </c>
      <c r="C1353" s="2">
        <v>1</v>
      </c>
      <c r="D1353" s="2">
        <v>439</v>
      </c>
      <c r="E1353" s="2">
        <f t="shared" si="87"/>
        <v>439</v>
      </c>
      <c r="F1353" s="4">
        <f t="shared" si="85"/>
        <v>1360086963528</v>
      </c>
      <c r="G1353" s="4">
        <f t="shared" si="86"/>
        <v>1360086963528</v>
      </c>
      <c r="H1353" s="2">
        <v>508347584</v>
      </c>
      <c r="I1353">
        <v>508347584</v>
      </c>
      <c r="J1353" s="5">
        <f t="shared" si="88"/>
        <v>0</v>
      </c>
    </row>
    <row r="1354" spans="1:10" x14ac:dyDescent="0.25">
      <c r="A1354" s="2">
        <v>1360086988</v>
      </c>
      <c r="B1354" s="2">
        <v>508372056</v>
      </c>
      <c r="C1354" s="2">
        <v>1</v>
      </c>
      <c r="D1354" s="2">
        <v>439</v>
      </c>
      <c r="E1354" s="2">
        <f t="shared" si="87"/>
        <v>439</v>
      </c>
      <c r="F1354" s="4">
        <f t="shared" si="85"/>
        <v>1360086963528</v>
      </c>
      <c r="G1354" s="4">
        <f t="shared" si="86"/>
        <v>1360086963528</v>
      </c>
      <c r="H1354" s="2">
        <v>508347584</v>
      </c>
      <c r="I1354">
        <v>508347584</v>
      </c>
      <c r="J1354" s="5">
        <f t="shared" si="88"/>
        <v>0</v>
      </c>
    </row>
    <row r="1355" spans="1:10" x14ac:dyDescent="0.25">
      <c r="A1355" s="2">
        <v>1360086988</v>
      </c>
      <c r="B1355" s="2">
        <v>508372056</v>
      </c>
      <c r="C1355" s="2">
        <v>1</v>
      </c>
      <c r="D1355" s="2">
        <v>439</v>
      </c>
      <c r="E1355" s="2">
        <f t="shared" si="87"/>
        <v>439</v>
      </c>
      <c r="F1355" s="4">
        <f t="shared" si="85"/>
        <v>1360086963528</v>
      </c>
      <c r="G1355" s="4">
        <f t="shared" si="86"/>
        <v>1360086963528</v>
      </c>
      <c r="H1355" s="2">
        <v>508347584</v>
      </c>
      <c r="I1355">
        <v>508347584</v>
      </c>
      <c r="J1355" s="5">
        <f t="shared" si="88"/>
        <v>0</v>
      </c>
    </row>
    <row r="1356" spans="1:10" x14ac:dyDescent="0.25">
      <c r="A1356" s="2">
        <v>1360086988</v>
      </c>
      <c r="B1356" s="2">
        <v>508372056</v>
      </c>
      <c r="C1356" s="2">
        <v>1</v>
      </c>
      <c r="D1356" s="2">
        <v>439</v>
      </c>
      <c r="E1356" s="2">
        <f t="shared" si="87"/>
        <v>439</v>
      </c>
      <c r="F1356" s="4">
        <f t="shared" si="85"/>
        <v>1360086963528</v>
      </c>
      <c r="G1356" s="4">
        <f t="shared" si="86"/>
        <v>1360086963528</v>
      </c>
      <c r="H1356" s="2">
        <v>508347584</v>
      </c>
      <c r="I1356">
        <v>508347584</v>
      </c>
      <c r="J1356" s="5">
        <f t="shared" si="88"/>
        <v>0</v>
      </c>
    </row>
    <row r="1357" spans="1:10" x14ac:dyDescent="0.25">
      <c r="A1357" s="2">
        <v>1360086991</v>
      </c>
      <c r="B1357" s="2">
        <v>508375708</v>
      </c>
      <c r="C1357" s="2">
        <v>1</v>
      </c>
      <c r="D1357" s="2">
        <v>438</v>
      </c>
      <c r="E1357" s="2">
        <f t="shared" si="87"/>
        <v>438</v>
      </c>
      <c r="F1357" s="4">
        <f t="shared" si="85"/>
        <v>1360086962873</v>
      </c>
      <c r="G1357" s="4">
        <f t="shared" si="86"/>
        <v>1360086962873</v>
      </c>
      <c r="H1357" s="2">
        <v>508347581</v>
      </c>
      <c r="I1357">
        <v>508347581</v>
      </c>
      <c r="J1357" s="5">
        <f t="shared" si="88"/>
        <v>0</v>
      </c>
    </row>
    <row r="1358" spans="1:10" x14ac:dyDescent="0.25">
      <c r="A1358" s="2">
        <v>1360086991</v>
      </c>
      <c r="B1358" s="2">
        <v>508375708</v>
      </c>
      <c r="C1358" s="2">
        <v>1</v>
      </c>
      <c r="D1358" s="2">
        <v>439</v>
      </c>
      <c r="E1358" s="2">
        <f t="shared" si="87"/>
        <v>439</v>
      </c>
      <c r="F1358" s="4">
        <f t="shared" si="85"/>
        <v>1360086962873</v>
      </c>
      <c r="G1358" s="4">
        <f t="shared" si="86"/>
        <v>1360086962873</v>
      </c>
      <c r="H1358" s="2">
        <v>508347581</v>
      </c>
      <c r="I1358">
        <v>508347581</v>
      </c>
      <c r="J1358" s="5">
        <f t="shared" si="88"/>
        <v>0</v>
      </c>
    </row>
    <row r="1359" spans="1:10" x14ac:dyDescent="0.25">
      <c r="A1359" s="2">
        <v>1360086991</v>
      </c>
      <c r="B1359" s="2">
        <v>508375708</v>
      </c>
      <c r="C1359" s="2">
        <v>1</v>
      </c>
      <c r="D1359" s="2">
        <v>439</v>
      </c>
      <c r="E1359" s="2">
        <f t="shared" si="87"/>
        <v>439</v>
      </c>
      <c r="F1359" s="4">
        <f t="shared" si="85"/>
        <v>1360086962873</v>
      </c>
      <c r="G1359" s="4">
        <f t="shared" si="86"/>
        <v>1360086962873</v>
      </c>
      <c r="H1359" s="2">
        <v>508347581</v>
      </c>
      <c r="I1359">
        <v>508347581</v>
      </c>
      <c r="J1359" s="5">
        <f t="shared" si="88"/>
        <v>0</v>
      </c>
    </row>
    <row r="1360" spans="1:10" x14ac:dyDescent="0.25">
      <c r="A1360" s="2">
        <v>1360086991</v>
      </c>
      <c r="B1360" s="2">
        <v>508375708</v>
      </c>
      <c r="C1360" s="2">
        <v>1</v>
      </c>
      <c r="D1360" s="2">
        <v>437</v>
      </c>
      <c r="E1360" s="2">
        <f t="shared" si="87"/>
        <v>437</v>
      </c>
      <c r="F1360" s="4">
        <f t="shared" si="85"/>
        <v>1360086962937</v>
      </c>
      <c r="G1360" s="4">
        <f t="shared" si="86"/>
        <v>1360086962937</v>
      </c>
      <c r="H1360" s="2">
        <v>508347645</v>
      </c>
      <c r="I1360">
        <v>508347645</v>
      </c>
      <c r="J1360" s="5">
        <f t="shared" si="88"/>
        <v>0</v>
      </c>
    </row>
    <row r="1361" spans="1:10" x14ac:dyDescent="0.25">
      <c r="A1361" s="2">
        <v>1360086991</v>
      </c>
      <c r="B1361" s="2">
        <v>508375796</v>
      </c>
      <c r="C1361" s="2">
        <v>1</v>
      </c>
      <c r="D1361" s="2">
        <v>439</v>
      </c>
      <c r="E1361" s="2">
        <f t="shared" si="87"/>
        <v>439</v>
      </c>
      <c r="F1361" s="4">
        <f t="shared" si="85"/>
        <v>1360086962787</v>
      </c>
      <c r="G1361" s="4">
        <f t="shared" si="86"/>
        <v>1360086962787</v>
      </c>
      <c r="H1361" s="2">
        <v>508347583</v>
      </c>
      <c r="I1361">
        <v>508347583</v>
      </c>
      <c r="J1361" s="5">
        <f t="shared" si="88"/>
        <v>0</v>
      </c>
    </row>
    <row r="1362" spans="1:10" x14ac:dyDescent="0.25">
      <c r="A1362" s="2">
        <v>1360086991</v>
      </c>
      <c r="B1362" s="2">
        <v>508375796</v>
      </c>
      <c r="C1362" s="2">
        <v>1</v>
      </c>
      <c r="D1362" s="2">
        <v>438</v>
      </c>
      <c r="E1362" s="2">
        <f t="shared" si="87"/>
        <v>438</v>
      </c>
      <c r="F1362" s="4">
        <f t="shared" si="85"/>
        <v>1360086962787</v>
      </c>
      <c r="G1362" s="4">
        <f t="shared" si="86"/>
        <v>1360086962787</v>
      </c>
      <c r="H1362" s="2">
        <v>508347583</v>
      </c>
      <c r="I1362">
        <v>508347583</v>
      </c>
      <c r="J1362" s="5">
        <f t="shared" si="88"/>
        <v>0</v>
      </c>
    </row>
    <row r="1363" spans="1:10" x14ac:dyDescent="0.25">
      <c r="A1363" s="2">
        <v>1360086991</v>
      </c>
      <c r="B1363" s="2">
        <v>508375796</v>
      </c>
      <c r="C1363" s="2">
        <v>1</v>
      </c>
      <c r="D1363" s="2">
        <v>438</v>
      </c>
      <c r="E1363" s="2">
        <f t="shared" si="87"/>
        <v>438</v>
      </c>
      <c r="F1363" s="4">
        <f t="shared" si="85"/>
        <v>1360086962851</v>
      </c>
      <c r="G1363" s="4">
        <f t="shared" si="86"/>
        <v>1360086962851</v>
      </c>
      <c r="H1363" s="2">
        <v>508347647</v>
      </c>
      <c r="I1363">
        <v>508347647</v>
      </c>
      <c r="J1363" s="5">
        <f t="shared" si="88"/>
        <v>0</v>
      </c>
    </row>
    <row r="1364" spans="1:10" x14ac:dyDescent="0.25">
      <c r="A1364" s="2">
        <v>1360086996</v>
      </c>
      <c r="B1364" s="2">
        <v>508380072</v>
      </c>
      <c r="C1364" s="2">
        <v>2</v>
      </c>
      <c r="D1364" s="2">
        <v>189</v>
      </c>
      <c r="E1364" s="2">
        <f t="shared" si="87"/>
        <v>94.5</v>
      </c>
      <c r="F1364" s="4">
        <f t="shared" si="85"/>
        <v>1360086995574</v>
      </c>
      <c r="G1364" s="4">
        <f t="shared" si="86"/>
        <v>1360086995574</v>
      </c>
      <c r="H1364" s="2">
        <v>508379646</v>
      </c>
      <c r="I1364">
        <v>508379646</v>
      </c>
      <c r="J1364" s="5">
        <f t="shared" si="88"/>
        <v>0</v>
      </c>
    </row>
    <row r="1365" spans="1:10" x14ac:dyDescent="0.25">
      <c r="A1365" s="2">
        <v>1360086996</v>
      </c>
      <c r="B1365" s="2">
        <v>508380192</v>
      </c>
      <c r="C1365" s="2">
        <v>6</v>
      </c>
      <c r="D1365" s="2">
        <v>276</v>
      </c>
      <c r="E1365" s="2">
        <f t="shared" si="87"/>
        <v>46</v>
      </c>
      <c r="F1365" s="4">
        <f t="shared" si="85"/>
        <v>1360086995326</v>
      </c>
      <c r="G1365" s="4">
        <f t="shared" si="86"/>
        <v>1360086995326</v>
      </c>
      <c r="H1365" s="2">
        <v>508379518</v>
      </c>
      <c r="I1365">
        <v>508379518</v>
      </c>
      <c r="J1365" s="5">
        <f t="shared" si="88"/>
        <v>0</v>
      </c>
    </row>
    <row r="1366" spans="1:10" x14ac:dyDescent="0.25">
      <c r="A1366" s="2">
        <v>1360087004</v>
      </c>
      <c r="B1366" s="2">
        <v>508388052</v>
      </c>
      <c r="C1366" s="2">
        <v>16</v>
      </c>
      <c r="D1366" s="2">
        <v>2462</v>
      </c>
      <c r="E1366" s="2">
        <f t="shared" si="87"/>
        <v>153.875</v>
      </c>
      <c r="F1366" s="4">
        <f t="shared" si="85"/>
        <v>1360086996940</v>
      </c>
      <c r="G1366" s="4">
        <f t="shared" si="86"/>
        <v>1360086997452</v>
      </c>
      <c r="H1366" s="2">
        <v>508380992</v>
      </c>
      <c r="I1366">
        <v>508381504</v>
      </c>
      <c r="J1366" s="5">
        <f t="shared" si="88"/>
        <v>512</v>
      </c>
    </row>
    <row r="1367" spans="1:10" x14ac:dyDescent="0.25">
      <c r="A1367" s="2">
        <v>1360087004</v>
      </c>
      <c r="B1367" s="2">
        <v>508388052</v>
      </c>
      <c r="C1367" s="2">
        <v>12</v>
      </c>
      <c r="D1367" s="2">
        <v>3519</v>
      </c>
      <c r="E1367" s="2">
        <f t="shared" si="87"/>
        <v>293.25</v>
      </c>
      <c r="F1367" s="4">
        <f t="shared" si="85"/>
        <v>1360086996940</v>
      </c>
      <c r="G1367" s="4">
        <f t="shared" si="86"/>
        <v>1360086997644</v>
      </c>
      <c r="H1367" s="2">
        <v>508380992</v>
      </c>
      <c r="I1367">
        <v>508381696</v>
      </c>
      <c r="J1367" s="5">
        <f t="shared" si="88"/>
        <v>704</v>
      </c>
    </row>
    <row r="1368" spans="1:10" x14ac:dyDescent="0.25">
      <c r="A1368" s="2">
        <v>1360087004</v>
      </c>
      <c r="B1368" s="2">
        <v>508388056</v>
      </c>
      <c r="C1368" s="2">
        <v>12</v>
      </c>
      <c r="D1368" s="2">
        <v>2454</v>
      </c>
      <c r="E1368" s="2">
        <f t="shared" si="87"/>
        <v>204.5</v>
      </c>
      <c r="F1368" s="4">
        <f t="shared" si="85"/>
        <v>1360086997894</v>
      </c>
      <c r="G1368" s="4">
        <f t="shared" si="86"/>
        <v>1360086998598</v>
      </c>
      <c r="H1368" s="2">
        <v>508381950</v>
      </c>
      <c r="I1368">
        <v>508382654</v>
      </c>
      <c r="J1368" s="5">
        <f t="shared" si="88"/>
        <v>704</v>
      </c>
    </row>
    <row r="1369" spans="1:10" x14ac:dyDescent="0.25">
      <c r="A1369" s="2">
        <v>1360087004</v>
      </c>
      <c r="B1369" s="2">
        <v>508388084</v>
      </c>
      <c r="C1369" s="2">
        <v>16</v>
      </c>
      <c r="D1369" s="2">
        <v>5190</v>
      </c>
      <c r="E1369" s="2">
        <f t="shared" si="87"/>
        <v>324.375</v>
      </c>
      <c r="F1369" s="4">
        <f t="shared" si="85"/>
        <v>1360086995433</v>
      </c>
      <c r="G1369" s="4">
        <f t="shared" si="86"/>
        <v>1360086996521</v>
      </c>
      <c r="H1369" s="2">
        <v>508379517</v>
      </c>
      <c r="I1369">
        <v>508380605</v>
      </c>
      <c r="J1369" s="5">
        <f t="shared" si="88"/>
        <v>1088</v>
      </c>
    </row>
    <row r="1370" spans="1:10" x14ac:dyDescent="0.25">
      <c r="A1370" s="2">
        <v>1360087004</v>
      </c>
      <c r="B1370" s="2">
        <v>508388096</v>
      </c>
      <c r="C1370" s="2">
        <v>12</v>
      </c>
      <c r="D1370" s="2">
        <v>3519</v>
      </c>
      <c r="E1370" s="2">
        <f t="shared" si="87"/>
        <v>293.25</v>
      </c>
      <c r="F1370" s="4">
        <f t="shared" si="85"/>
        <v>1360086996895</v>
      </c>
      <c r="G1370" s="4">
        <f t="shared" si="86"/>
        <v>1360086997599</v>
      </c>
      <c r="H1370" s="2">
        <v>508380991</v>
      </c>
      <c r="I1370">
        <v>508381695</v>
      </c>
      <c r="J1370" s="5">
        <f t="shared" si="88"/>
        <v>704</v>
      </c>
    </row>
    <row r="1371" spans="1:10" x14ac:dyDescent="0.25">
      <c r="A1371" s="2">
        <v>1360087023</v>
      </c>
      <c r="B1371" s="2">
        <v>508407836</v>
      </c>
      <c r="C1371" s="2">
        <v>7</v>
      </c>
      <c r="D1371" s="2">
        <v>1458</v>
      </c>
      <c r="E1371" s="2">
        <f t="shared" si="87"/>
        <v>208.28571428571428</v>
      </c>
      <c r="F1371" s="4">
        <f t="shared" si="85"/>
        <v>1360086997115</v>
      </c>
      <c r="G1371" s="4">
        <f t="shared" si="86"/>
        <v>1360086997563</v>
      </c>
      <c r="H1371" s="2">
        <v>508381951</v>
      </c>
      <c r="I1371">
        <v>508382399</v>
      </c>
      <c r="J1371" s="5">
        <f t="shared" si="88"/>
        <v>448</v>
      </c>
    </row>
    <row r="1372" spans="1:10" x14ac:dyDescent="0.25">
      <c r="A1372" s="2">
        <v>1360087096</v>
      </c>
      <c r="B1372" s="2">
        <v>508480028</v>
      </c>
      <c r="C1372" s="2">
        <v>1</v>
      </c>
      <c r="D1372" s="2">
        <v>261</v>
      </c>
      <c r="E1372" s="2">
        <f t="shared" si="87"/>
        <v>261</v>
      </c>
      <c r="F1372" s="4">
        <f t="shared" si="85"/>
        <v>1360087071138</v>
      </c>
      <c r="G1372" s="4">
        <f t="shared" si="86"/>
        <v>1360087071138</v>
      </c>
      <c r="H1372" s="2">
        <v>508455166</v>
      </c>
      <c r="I1372">
        <v>508455166</v>
      </c>
      <c r="J1372" s="5">
        <f t="shared" si="88"/>
        <v>0</v>
      </c>
    </row>
    <row r="1373" spans="1:10" x14ac:dyDescent="0.25">
      <c r="A1373" s="2">
        <v>1360087124</v>
      </c>
      <c r="B1373" s="2">
        <v>508508160</v>
      </c>
      <c r="C1373" s="2">
        <v>2</v>
      </c>
      <c r="D1373" s="2">
        <v>131</v>
      </c>
      <c r="E1373" s="2">
        <f t="shared" si="87"/>
        <v>65.5</v>
      </c>
      <c r="F1373" s="4">
        <f t="shared" si="85"/>
        <v>1360087118107</v>
      </c>
      <c r="G1373" s="4">
        <f t="shared" si="86"/>
        <v>1360087118107</v>
      </c>
      <c r="H1373" s="2">
        <v>508502267</v>
      </c>
      <c r="I1373">
        <v>508502267</v>
      </c>
      <c r="J1373" s="5">
        <f t="shared" si="88"/>
        <v>0</v>
      </c>
    </row>
    <row r="1374" spans="1:10" x14ac:dyDescent="0.25">
      <c r="A1374" s="2">
        <v>1360087192</v>
      </c>
      <c r="B1374" s="2">
        <v>508576072</v>
      </c>
      <c r="C1374" s="2">
        <v>1</v>
      </c>
      <c r="D1374" s="2">
        <v>196</v>
      </c>
      <c r="E1374" s="2">
        <f t="shared" si="87"/>
        <v>196</v>
      </c>
      <c r="F1374" s="4">
        <f t="shared" si="85"/>
        <v>1360087165489</v>
      </c>
      <c r="G1374" s="4">
        <f t="shared" si="86"/>
        <v>1360087165489</v>
      </c>
      <c r="H1374" s="2">
        <v>508549561</v>
      </c>
      <c r="I1374">
        <v>508549561</v>
      </c>
      <c r="J1374" s="5">
        <f t="shared" si="88"/>
        <v>0</v>
      </c>
    </row>
    <row r="1375" spans="1:10" x14ac:dyDescent="0.25">
      <c r="A1375" s="2">
        <v>1360161123</v>
      </c>
      <c r="B1375" s="2">
        <v>582506788</v>
      </c>
      <c r="C1375" s="2">
        <v>1</v>
      </c>
      <c r="D1375" s="2">
        <v>60</v>
      </c>
      <c r="E1375" s="2">
        <f t="shared" si="87"/>
        <v>60</v>
      </c>
      <c r="F1375" s="4">
        <f t="shared" si="85"/>
        <v>1360161095064</v>
      </c>
      <c r="G1375" s="4">
        <f t="shared" si="86"/>
        <v>1360161095064</v>
      </c>
      <c r="H1375" s="2">
        <v>582478852</v>
      </c>
      <c r="I1375">
        <v>582478852</v>
      </c>
      <c r="J1375" s="5">
        <f t="shared" si="88"/>
        <v>0</v>
      </c>
    </row>
    <row r="1376" spans="1:10" x14ac:dyDescent="0.25">
      <c r="A1376" s="2">
        <v>1360161203</v>
      </c>
      <c r="B1376" s="2">
        <v>582586832</v>
      </c>
      <c r="C1376" s="2">
        <v>1</v>
      </c>
      <c r="D1376" s="2">
        <v>46</v>
      </c>
      <c r="E1376" s="2">
        <f t="shared" si="87"/>
        <v>46</v>
      </c>
      <c r="F1376" s="4">
        <f t="shared" si="85"/>
        <v>1360161178538</v>
      </c>
      <c r="G1376" s="4">
        <f t="shared" si="86"/>
        <v>1360161178538</v>
      </c>
      <c r="H1376" s="2">
        <v>582562370</v>
      </c>
      <c r="I1376">
        <v>582562370</v>
      </c>
      <c r="J1376" s="5">
        <f t="shared" si="88"/>
        <v>0</v>
      </c>
    </row>
    <row r="1377" spans="1:10" x14ac:dyDescent="0.25">
      <c r="A1377" s="2">
        <v>1360162203</v>
      </c>
      <c r="B1377" s="2">
        <v>583587432</v>
      </c>
      <c r="C1377" s="2">
        <v>1</v>
      </c>
      <c r="D1377" s="2">
        <v>46</v>
      </c>
      <c r="E1377" s="2">
        <f t="shared" si="87"/>
        <v>46</v>
      </c>
      <c r="F1377" s="4">
        <f t="shared" si="85"/>
        <v>1360162175555</v>
      </c>
      <c r="G1377" s="4">
        <f t="shared" si="86"/>
        <v>1360162175555</v>
      </c>
      <c r="H1377" s="2">
        <v>583559987</v>
      </c>
      <c r="I1377">
        <v>583559987</v>
      </c>
      <c r="J1377" s="5">
        <f t="shared" si="88"/>
        <v>0</v>
      </c>
    </row>
    <row r="1378" spans="1:10" x14ac:dyDescent="0.25">
      <c r="A1378" s="2">
        <v>1360162207</v>
      </c>
      <c r="B1378" s="2">
        <v>583590976</v>
      </c>
      <c r="C1378" s="2">
        <v>1</v>
      </c>
      <c r="D1378" s="2">
        <v>48</v>
      </c>
      <c r="E1378" s="2">
        <f t="shared" si="87"/>
        <v>48</v>
      </c>
      <c r="F1378" s="4">
        <f t="shared" si="85"/>
        <v>1360162181323</v>
      </c>
      <c r="G1378" s="4">
        <f t="shared" si="86"/>
        <v>1360162181323</v>
      </c>
      <c r="H1378" s="2">
        <v>583565299</v>
      </c>
      <c r="I1378">
        <v>583565299</v>
      </c>
      <c r="J1378" s="5">
        <f t="shared" si="88"/>
        <v>0</v>
      </c>
    </row>
    <row r="1379" spans="1:10" x14ac:dyDescent="0.25">
      <c r="A1379" s="2">
        <v>1360162231</v>
      </c>
      <c r="B1379" s="2">
        <v>583614884</v>
      </c>
      <c r="C1379" s="2">
        <v>10</v>
      </c>
      <c r="D1379" s="2">
        <v>2316</v>
      </c>
      <c r="E1379" s="2">
        <f t="shared" si="87"/>
        <v>231.6</v>
      </c>
      <c r="F1379" s="4">
        <f t="shared" si="85"/>
        <v>1360162223078</v>
      </c>
      <c r="G1379" s="4">
        <f t="shared" si="86"/>
        <v>1360162223590</v>
      </c>
      <c r="H1379" s="2">
        <v>583606962</v>
      </c>
      <c r="I1379">
        <v>583607474</v>
      </c>
      <c r="J1379" s="5">
        <f t="shared" si="88"/>
        <v>512</v>
      </c>
    </row>
    <row r="1380" spans="1:10" x14ac:dyDescent="0.25">
      <c r="A1380" s="2">
        <v>1360162250</v>
      </c>
      <c r="B1380" s="2">
        <v>583633964</v>
      </c>
      <c r="C1380" s="2">
        <v>9</v>
      </c>
      <c r="D1380" s="2">
        <v>2280</v>
      </c>
      <c r="E1380" s="2">
        <f t="shared" si="87"/>
        <v>253.33333333333334</v>
      </c>
      <c r="F1380" s="4">
        <f t="shared" si="85"/>
        <v>1360162224278</v>
      </c>
      <c r="G1380" s="4">
        <f t="shared" si="86"/>
        <v>1360162225046</v>
      </c>
      <c r="H1380" s="2">
        <v>583608242</v>
      </c>
      <c r="I1380">
        <v>583609010</v>
      </c>
      <c r="J1380" s="5">
        <f t="shared" si="88"/>
        <v>768</v>
      </c>
    </row>
    <row r="1381" spans="1:10" x14ac:dyDescent="0.25">
      <c r="A1381" s="2">
        <v>1360162250</v>
      </c>
      <c r="B1381" s="2">
        <v>583633996</v>
      </c>
      <c r="C1381" s="2">
        <v>21</v>
      </c>
      <c r="D1381" s="2">
        <v>4210</v>
      </c>
      <c r="E1381" s="2">
        <f t="shared" si="87"/>
        <v>200.47619047619048</v>
      </c>
      <c r="F1381" s="4">
        <f t="shared" si="85"/>
        <v>1360162223224</v>
      </c>
      <c r="G1381" s="4">
        <f t="shared" si="86"/>
        <v>1360162225528</v>
      </c>
      <c r="H1381" s="2">
        <v>583607220</v>
      </c>
      <c r="I1381">
        <v>583609524</v>
      </c>
      <c r="J1381" s="5">
        <f t="shared" si="88"/>
        <v>2304</v>
      </c>
    </row>
    <row r="1382" spans="1:10" x14ac:dyDescent="0.25">
      <c r="A1382" s="2">
        <v>1360162250</v>
      </c>
      <c r="B1382" s="2">
        <v>583633996</v>
      </c>
      <c r="C1382" s="2">
        <v>3</v>
      </c>
      <c r="D1382" s="2">
        <v>1215</v>
      </c>
      <c r="E1382" s="2">
        <f t="shared" si="87"/>
        <v>405</v>
      </c>
      <c r="F1382" s="4">
        <f t="shared" si="85"/>
        <v>1360162223286</v>
      </c>
      <c r="G1382" s="4">
        <f t="shared" si="86"/>
        <v>1360162223286</v>
      </c>
      <c r="H1382" s="2">
        <v>583607282</v>
      </c>
      <c r="I1382">
        <v>583607282</v>
      </c>
      <c r="J1382" s="5">
        <f t="shared" si="88"/>
        <v>0</v>
      </c>
    </row>
    <row r="1383" spans="1:10" x14ac:dyDescent="0.25">
      <c r="A1383" s="2">
        <v>1360162250</v>
      </c>
      <c r="B1383" s="2">
        <v>583634044</v>
      </c>
      <c r="C1383" s="2">
        <v>3</v>
      </c>
      <c r="D1383" s="2">
        <v>304</v>
      </c>
      <c r="E1383" s="2">
        <f t="shared" si="87"/>
        <v>101.33333333333333</v>
      </c>
      <c r="F1383" s="4">
        <f t="shared" si="85"/>
        <v>1360162225349</v>
      </c>
      <c r="G1383" s="4">
        <f t="shared" si="86"/>
        <v>1360162225413</v>
      </c>
      <c r="H1383" s="2">
        <v>583609393</v>
      </c>
      <c r="I1383">
        <v>583609457</v>
      </c>
      <c r="J1383" s="5">
        <f t="shared" si="88"/>
        <v>64</v>
      </c>
    </row>
    <row r="1384" spans="1:10" x14ac:dyDescent="0.25">
      <c r="A1384" s="2">
        <v>1360162370</v>
      </c>
      <c r="B1384" s="2">
        <v>583754348</v>
      </c>
      <c r="C1384" s="2">
        <v>1</v>
      </c>
      <c r="D1384" s="2">
        <v>52</v>
      </c>
      <c r="E1384" s="2">
        <f t="shared" si="87"/>
        <v>52</v>
      </c>
      <c r="F1384" s="4">
        <f t="shared" si="85"/>
        <v>1360162342932</v>
      </c>
      <c r="G1384" s="4">
        <f t="shared" si="86"/>
        <v>1360162342932</v>
      </c>
      <c r="H1384" s="2">
        <v>583727280</v>
      </c>
      <c r="I1384">
        <v>583727280</v>
      </c>
      <c r="J1384" s="5">
        <f t="shared" si="88"/>
        <v>0</v>
      </c>
    </row>
    <row r="1385" spans="1:10" x14ac:dyDescent="0.25">
      <c r="A1385" s="2">
        <v>1360162402</v>
      </c>
      <c r="B1385" s="2">
        <v>583786448</v>
      </c>
      <c r="C1385" s="2">
        <v>20</v>
      </c>
      <c r="D1385" s="2">
        <v>8569</v>
      </c>
      <c r="E1385" s="2">
        <f t="shared" si="87"/>
        <v>428.45</v>
      </c>
      <c r="F1385" s="4">
        <f t="shared" si="85"/>
        <v>1360162375279</v>
      </c>
      <c r="G1385" s="4">
        <f t="shared" si="86"/>
        <v>1360162376623</v>
      </c>
      <c r="H1385" s="2">
        <v>583759727</v>
      </c>
      <c r="I1385">
        <v>583761071</v>
      </c>
      <c r="J1385" s="5">
        <f t="shared" si="88"/>
        <v>1344</v>
      </c>
    </row>
    <row r="1386" spans="1:10" x14ac:dyDescent="0.25">
      <c r="A1386" s="2">
        <v>1360162410</v>
      </c>
      <c r="B1386" s="2">
        <v>583794460</v>
      </c>
      <c r="C1386" s="2">
        <v>33</v>
      </c>
      <c r="D1386" s="2">
        <v>9435</v>
      </c>
      <c r="E1386" s="2">
        <f t="shared" si="87"/>
        <v>285.90909090909093</v>
      </c>
      <c r="F1386" s="4">
        <f t="shared" si="85"/>
        <v>1360162382566</v>
      </c>
      <c r="G1386" s="4">
        <f t="shared" si="86"/>
        <v>1360162386022</v>
      </c>
      <c r="H1386" s="2">
        <v>583767026</v>
      </c>
      <c r="I1386">
        <v>583770482</v>
      </c>
      <c r="J1386" s="5">
        <f t="shared" si="88"/>
        <v>3456</v>
      </c>
    </row>
    <row r="1387" spans="1:10" x14ac:dyDescent="0.25">
      <c r="A1387" s="2">
        <v>1360162431</v>
      </c>
      <c r="B1387" s="2">
        <v>583814952</v>
      </c>
      <c r="C1387" s="2">
        <v>16</v>
      </c>
      <c r="D1387" s="2">
        <v>2462</v>
      </c>
      <c r="E1387" s="2">
        <f t="shared" si="87"/>
        <v>153.875</v>
      </c>
      <c r="F1387" s="4">
        <f t="shared" si="85"/>
        <v>1360162424223</v>
      </c>
      <c r="G1387" s="4">
        <f t="shared" si="86"/>
        <v>1360162424543</v>
      </c>
      <c r="H1387" s="2">
        <v>583808175</v>
      </c>
      <c r="I1387">
        <v>583808495</v>
      </c>
      <c r="J1387" s="5">
        <f t="shared" si="88"/>
        <v>320</v>
      </c>
    </row>
    <row r="1388" spans="1:10" x14ac:dyDescent="0.25">
      <c r="A1388" s="2">
        <v>1360162431</v>
      </c>
      <c r="B1388" s="2">
        <v>583814996</v>
      </c>
      <c r="C1388" s="2">
        <v>15</v>
      </c>
      <c r="D1388" s="2">
        <v>3761</v>
      </c>
      <c r="E1388" s="2">
        <f t="shared" si="87"/>
        <v>250.73333333333332</v>
      </c>
      <c r="F1388" s="4">
        <f t="shared" si="85"/>
        <v>1360162422834</v>
      </c>
      <c r="G1388" s="4">
        <f t="shared" si="86"/>
        <v>1360162423602</v>
      </c>
      <c r="H1388" s="2">
        <v>583806830</v>
      </c>
      <c r="I1388">
        <v>583807598</v>
      </c>
      <c r="J1388" s="5">
        <f t="shared" si="88"/>
        <v>768</v>
      </c>
    </row>
    <row r="1389" spans="1:10" x14ac:dyDescent="0.25">
      <c r="A1389" s="2">
        <v>1360162431</v>
      </c>
      <c r="B1389" s="2">
        <v>583815000</v>
      </c>
      <c r="C1389" s="2">
        <v>13</v>
      </c>
      <c r="D1389" s="2">
        <v>3571</v>
      </c>
      <c r="E1389" s="2">
        <f t="shared" si="87"/>
        <v>274.69230769230768</v>
      </c>
      <c r="F1389" s="4">
        <f t="shared" si="85"/>
        <v>1360162423920</v>
      </c>
      <c r="G1389" s="4">
        <f t="shared" si="86"/>
        <v>1360162425008</v>
      </c>
      <c r="H1389" s="2">
        <v>583807920</v>
      </c>
      <c r="I1389">
        <v>583809008</v>
      </c>
      <c r="J1389" s="5">
        <f t="shared" si="88"/>
        <v>1088</v>
      </c>
    </row>
    <row r="1390" spans="1:10" x14ac:dyDescent="0.25">
      <c r="A1390" s="2">
        <v>1360162431</v>
      </c>
      <c r="B1390" s="2">
        <v>583815000</v>
      </c>
      <c r="C1390" s="2">
        <v>13</v>
      </c>
      <c r="D1390" s="2">
        <v>3571</v>
      </c>
      <c r="E1390" s="2">
        <f t="shared" si="87"/>
        <v>274.69230769230768</v>
      </c>
      <c r="F1390" s="4">
        <f t="shared" si="85"/>
        <v>1360162423983</v>
      </c>
      <c r="G1390" s="4">
        <f t="shared" si="86"/>
        <v>1360162424943</v>
      </c>
      <c r="H1390" s="2">
        <v>583807983</v>
      </c>
      <c r="I1390">
        <v>583808943</v>
      </c>
      <c r="J1390" s="5">
        <f t="shared" si="88"/>
        <v>960</v>
      </c>
    </row>
    <row r="1391" spans="1:10" x14ac:dyDescent="0.25">
      <c r="A1391" s="2">
        <v>1360162431</v>
      </c>
      <c r="B1391" s="2">
        <v>583815020</v>
      </c>
      <c r="C1391" s="2">
        <v>11</v>
      </c>
      <c r="D1391" s="2">
        <v>1565</v>
      </c>
      <c r="E1391" s="2">
        <f t="shared" si="87"/>
        <v>142.27272727272728</v>
      </c>
      <c r="F1391" s="4">
        <f t="shared" si="85"/>
        <v>1360162424924</v>
      </c>
      <c r="G1391" s="4">
        <f t="shared" si="86"/>
        <v>1360162425372</v>
      </c>
      <c r="H1391" s="2">
        <v>583808944</v>
      </c>
      <c r="I1391">
        <v>583809392</v>
      </c>
      <c r="J1391" s="5">
        <f t="shared" si="88"/>
        <v>448</v>
      </c>
    </row>
    <row r="1392" spans="1:10" x14ac:dyDescent="0.25">
      <c r="A1392" s="2">
        <v>1360162431</v>
      </c>
      <c r="B1392" s="2">
        <v>583815020</v>
      </c>
      <c r="C1392" s="2">
        <v>12</v>
      </c>
      <c r="D1392" s="2">
        <v>3348</v>
      </c>
      <c r="E1392" s="2">
        <f t="shared" si="87"/>
        <v>279</v>
      </c>
      <c r="F1392" s="4">
        <f t="shared" si="85"/>
        <v>1360162425051</v>
      </c>
      <c r="G1392" s="4">
        <f t="shared" si="86"/>
        <v>1360162425563</v>
      </c>
      <c r="H1392" s="2">
        <v>583809071</v>
      </c>
      <c r="I1392">
        <v>583809583</v>
      </c>
      <c r="J1392" s="5">
        <f t="shared" si="88"/>
        <v>512</v>
      </c>
    </row>
    <row r="1393" spans="1:10" x14ac:dyDescent="0.25">
      <c r="A1393" s="2">
        <v>1360162454</v>
      </c>
      <c r="B1393" s="2">
        <v>583838420</v>
      </c>
      <c r="C1393" s="2">
        <v>7</v>
      </c>
      <c r="D1393" s="2">
        <v>1470</v>
      </c>
      <c r="E1393" s="2">
        <f t="shared" si="87"/>
        <v>210</v>
      </c>
      <c r="F1393" s="4">
        <f t="shared" si="85"/>
        <v>1360162425802</v>
      </c>
      <c r="G1393" s="4">
        <f t="shared" si="86"/>
        <v>1360162426570</v>
      </c>
      <c r="H1393" s="2">
        <v>583810222</v>
      </c>
      <c r="I1393">
        <v>583810990</v>
      </c>
      <c r="J1393" s="5">
        <f t="shared" si="88"/>
        <v>768</v>
      </c>
    </row>
    <row r="1394" spans="1:10" x14ac:dyDescent="0.25">
      <c r="A1394" s="2">
        <v>1360162490</v>
      </c>
      <c r="B1394" s="2">
        <v>583874632</v>
      </c>
      <c r="C1394" s="2">
        <v>1</v>
      </c>
      <c r="D1394" s="2">
        <v>52</v>
      </c>
      <c r="E1394" s="2">
        <f t="shared" si="87"/>
        <v>52</v>
      </c>
      <c r="F1394" s="4">
        <f t="shared" si="85"/>
        <v>1360162464824</v>
      </c>
      <c r="G1394" s="4">
        <f t="shared" si="86"/>
        <v>1360162464824</v>
      </c>
      <c r="H1394" s="2">
        <v>583849456</v>
      </c>
      <c r="I1394">
        <v>583849456</v>
      </c>
      <c r="J1394" s="5">
        <f t="shared" si="88"/>
        <v>0</v>
      </c>
    </row>
    <row r="1395" spans="1:10" x14ac:dyDescent="0.25">
      <c r="A1395" s="2">
        <v>1360162551</v>
      </c>
      <c r="B1395" s="2">
        <v>583935148</v>
      </c>
      <c r="C1395" s="2">
        <v>2</v>
      </c>
      <c r="D1395" s="2">
        <v>131</v>
      </c>
      <c r="E1395" s="2">
        <f t="shared" si="87"/>
        <v>65.5</v>
      </c>
      <c r="F1395" s="4">
        <f t="shared" si="85"/>
        <v>1360162546650</v>
      </c>
      <c r="G1395" s="4">
        <f t="shared" si="86"/>
        <v>1360162546650</v>
      </c>
      <c r="H1395" s="2">
        <v>583930798</v>
      </c>
      <c r="I1395">
        <v>583930798</v>
      </c>
      <c r="J1395" s="5">
        <f t="shared" si="88"/>
        <v>0</v>
      </c>
    </row>
    <row r="1396" spans="1:10" x14ac:dyDescent="0.25">
      <c r="A1396" s="2">
        <v>1360162847</v>
      </c>
      <c r="B1396" s="2">
        <v>584231384</v>
      </c>
      <c r="C1396" s="2">
        <v>3</v>
      </c>
      <c r="D1396" s="2">
        <v>251</v>
      </c>
      <c r="E1396" s="2">
        <f t="shared" si="87"/>
        <v>83.666666666666671</v>
      </c>
      <c r="F1396" s="4">
        <f t="shared" si="85"/>
        <v>1360162842218</v>
      </c>
      <c r="G1396" s="4">
        <f t="shared" si="86"/>
        <v>1360162842218</v>
      </c>
      <c r="H1396" s="2">
        <v>584226602</v>
      </c>
      <c r="I1396">
        <v>584226602</v>
      </c>
      <c r="J1396" s="5">
        <f t="shared" si="88"/>
        <v>0</v>
      </c>
    </row>
    <row r="1397" spans="1:10" x14ac:dyDescent="0.25">
      <c r="A1397" s="2">
        <v>1360162868</v>
      </c>
      <c r="B1397" s="2">
        <v>584251952</v>
      </c>
      <c r="C1397" s="2">
        <v>3</v>
      </c>
      <c r="D1397" s="2">
        <v>304</v>
      </c>
      <c r="E1397" s="2">
        <f t="shared" si="87"/>
        <v>101.33333333333333</v>
      </c>
      <c r="F1397" s="4">
        <f t="shared" si="85"/>
        <v>1360162843545</v>
      </c>
      <c r="G1397" s="4">
        <f t="shared" si="86"/>
        <v>1360162843609</v>
      </c>
      <c r="H1397" s="2">
        <v>584227497</v>
      </c>
      <c r="I1397">
        <v>584227561</v>
      </c>
      <c r="J1397" s="5">
        <f t="shared" si="88"/>
        <v>64</v>
      </c>
    </row>
    <row r="1398" spans="1:10" x14ac:dyDescent="0.25">
      <c r="A1398" s="2">
        <v>1360162868</v>
      </c>
      <c r="B1398" s="2">
        <v>584251992</v>
      </c>
      <c r="C1398" s="2">
        <v>3</v>
      </c>
      <c r="D1398" s="2">
        <v>1215</v>
      </c>
      <c r="E1398" s="2">
        <f t="shared" si="87"/>
        <v>405</v>
      </c>
      <c r="F1398" s="4">
        <f t="shared" si="85"/>
        <v>1360162841840</v>
      </c>
      <c r="G1398" s="4">
        <f t="shared" si="86"/>
        <v>1360162841904</v>
      </c>
      <c r="H1398" s="2">
        <v>584225832</v>
      </c>
      <c r="I1398">
        <v>584225896</v>
      </c>
      <c r="J1398" s="5">
        <f t="shared" si="88"/>
        <v>64</v>
      </c>
    </row>
    <row r="1399" spans="1:10" x14ac:dyDescent="0.25">
      <c r="A1399" s="2">
        <v>1360162868</v>
      </c>
      <c r="B1399" s="2">
        <v>584251992</v>
      </c>
      <c r="C1399" s="2">
        <v>19</v>
      </c>
      <c r="D1399" s="2">
        <v>4106</v>
      </c>
      <c r="E1399" s="2">
        <f t="shared" si="87"/>
        <v>216.10526315789474</v>
      </c>
      <c r="F1399" s="4">
        <f t="shared" si="85"/>
        <v>1360162841840</v>
      </c>
      <c r="G1399" s="4">
        <f t="shared" si="86"/>
        <v>1360162843120</v>
      </c>
      <c r="H1399" s="2">
        <v>584225832</v>
      </c>
      <c r="I1399">
        <v>584227112</v>
      </c>
      <c r="J1399" s="5">
        <f t="shared" si="88"/>
        <v>1280</v>
      </c>
    </row>
    <row r="1400" spans="1:10" x14ac:dyDescent="0.25">
      <c r="A1400" s="2">
        <v>1360162868</v>
      </c>
      <c r="B1400" s="2">
        <v>584251992</v>
      </c>
      <c r="C1400" s="2">
        <v>9</v>
      </c>
      <c r="D1400" s="2">
        <v>2280</v>
      </c>
      <c r="E1400" s="2">
        <f t="shared" si="87"/>
        <v>253.33333333333334</v>
      </c>
      <c r="F1400" s="4">
        <f t="shared" si="85"/>
        <v>1360162841967</v>
      </c>
      <c r="G1400" s="4">
        <f t="shared" si="86"/>
        <v>1360162842607</v>
      </c>
      <c r="H1400" s="2">
        <v>584225959</v>
      </c>
      <c r="I1400">
        <v>584226599</v>
      </c>
      <c r="J1400" s="5">
        <f t="shared" si="88"/>
        <v>640</v>
      </c>
    </row>
    <row r="1401" spans="1:10" x14ac:dyDescent="0.25">
      <c r="A1401" s="2">
        <v>1360162868</v>
      </c>
      <c r="B1401" s="2">
        <v>584251996</v>
      </c>
      <c r="C1401" s="2">
        <v>1</v>
      </c>
      <c r="D1401" s="2">
        <v>52</v>
      </c>
      <c r="E1401" s="2">
        <f t="shared" si="87"/>
        <v>52</v>
      </c>
      <c r="F1401" s="4">
        <f t="shared" si="85"/>
        <v>1360162842093</v>
      </c>
      <c r="G1401" s="4">
        <f t="shared" si="86"/>
        <v>1360162842093</v>
      </c>
      <c r="H1401" s="2">
        <v>584226089</v>
      </c>
      <c r="I1401">
        <v>584226089</v>
      </c>
      <c r="J1401" s="5">
        <f t="shared" si="88"/>
        <v>0</v>
      </c>
    </row>
    <row r="1402" spans="1:10" x14ac:dyDescent="0.25">
      <c r="A1402" s="2">
        <v>1360162904</v>
      </c>
      <c r="B1402" s="2">
        <v>584287912</v>
      </c>
      <c r="C1402" s="2">
        <v>5</v>
      </c>
      <c r="D1402" s="2">
        <v>250</v>
      </c>
      <c r="E1402" s="2">
        <f t="shared" si="87"/>
        <v>50</v>
      </c>
      <c r="F1402" s="4">
        <f t="shared" si="85"/>
        <v>1360162876864</v>
      </c>
      <c r="G1402" s="4">
        <f t="shared" si="86"/>
        <v>1360162898816</v>
      </c>
      <c r="H1402" s="2">
        <v>584260776</v>
      </c>
      <c r="I1402">
        <v>584282728</v>
      </c>
      <c r="J1402" s="5">
        <f t="shared" si="88"/>
        <v>21952</v>
      </c>
    </row>
    <row r="1403" spans="1:10" x14ac:dyDescent="0.25">
      <c r="A1403" s="2">
        <v>1360162948</v>
      </c>
      <c r="B1403" s="2">
        <v>584332092</v>
      </c>
      <c r="C1403" s="2">
        <v>1</v>
      </c>
      <c r="D1403" s="2">
        <v>48</v>
      </c>
      <c r="E1403" s="2">
        <f t="shared" si="87"/>
        <v>48</v>
      </c>
      <c r="F1403" s="4">
        <f t="shared" si="85"/>
        <v>1360162922891</v>
      </c>
      <c r="G1403" s="4">
        <f t="shared" si="86"/>
        <v>1360162922891</v>
      </c>
      <c r="H1403" s="2">
        <v>584306983</v>
      </c>
      <c r="I1403">
        <v>584306983</v>
      </c>
      <c r="J1403" s="5">
        <f t="shared" si="88"/>
        <v>0</v>
      </c>
    </row>
    <row r="1404" spans="1:10" x14ac:dyDescent="0.25">
      <c r="A1404" s="2">
        <v>1360162976</v>
      </c>
      <c r="B1404" s="2">
        <v>584360044</v>
      </c>
      <c r="C1404" s="2">
        <v>1</v>
      </c>
      <c r="D1404" s="2">
        <v>48</v>
      </c>
      <c r="E1404" s="2">
        <f t="shared" si="87"/>
        <v>48</v>
      </c>
      <c r="F1404" s="4">
        <f t="shared" si="85"/>
        <v>1360162951803</v>
      </c>
      <c r="G1404" s="4">
        <f t="shared" si="86"/>
        <v>1360162951803</v>
      </c>
      <c r="H1404" s="2">
        <v>584335847</v>
      </c>
      <c r="I1404">
        <v>584335847</v>
      </c>
      <c r="J1404" s="5">
        <f t="shared" si="88"/>
        <v>0</v>
      </c>
    </row>
    <row r="1405" spans="1:10" x14ac:dyDescent="0.25">
      <c r="A1405" s="2">
        <v>1360162983</v>
      </c>
      <c r="B1405" s="2">
        <v>584367492</v>
      </c>
      <c r="C1405" s="2">
        <v>6</v>
      </c>
      <c r="D1405" s="2">
        <v>629</v>
      </c>
      <c r="E1405" s="2">
        <f t="shared" si="87"/>
        <v>104.83333333333333</v>
      </c>
      <c r="F1405" s="4">
        <f t="shared" si="85"/>
        <v>1360162976506</v>
      </c>
      <c r="G1405" s="4">
        <f t="shared" si="86"/>
        <v>1360162980410</v>
      </c>
      <c r="H1405" s="2">
        <v>584360998</v>
      </c>
      <c r="I1405">
        <v>584364902</v>
      </c>
      <c r="J1405" s="5">
        <f t="shared" si="88"/>
        <v>3904</v>
      </c>
    </row>
    <row r="1406" spans="1:10" x14ac:dyDescent="0.25">
      <c r="A1406" s="2">
        <v>1360162988</v>
      </c>
      <c r="B1406" s="2">
        <v>584372404</v>
      </c>
      <c r="C1406" s="2">
        <v>1</v>
      </c>
      <c r="D1406" s="2">
        <v>52</v>
      </c>
      <c r="E1406" s="2">
        <f t="shared" si="87"/>
        <v>52</v>
      </c>
      <c r="F1406" s="4">
        <f t="shared" si="85"/>
        <v>1360162961492</v>
      </c>
      <c r="G1406" s="4">
        <f t="shared" si="86"/>
        <v>1360162961492</v>
      </c>
      <c r="H1406" s="2">
        <v>584345896</v>
      </c>
      <c r="I1406">
        <v>584345896</v>
      </c>
      <c r="J1406" s="5">
        <f t="shared" si="88"/>
        <v>0</v>
      </c>
    </row>
    <row r="1407" spans="1:10" x14ac:dyDescent="0.25">
      <c r="A1407" s="2">
        <v>1360162991</v>
      </c>
      <c r="B1407" s="2">
        <v>584375512</v>
      </c>
      <c r="C1407" s="2">
        <v>6</v>
      </c>
      <c r="D1407" s="2">
        <v>629</v>
      </c>
      <c r="E1407" s="2">
        <f t="shared" si="87"/>
        <v>104.83333333333333</v>
      </c>
      <c r="F1407" s="4">
        <f t="shared" si="85"/>
        <v>1360162985957</v>
      </c>
      <c r="G1407" s="4">
        <f t="shared" si="86"/>
        <v>1360162990117</v>
      </c>
      <c r="H1407" s="2">
        <v>584370469</v>
      </c>
      <c r="I1407">
        <v>584374629</v>
      </c>
      <c r="J1407" s="5">
        <f t="shared" si="88"/>
        <v>4160</v>
      </c>
    </row>
    <row r="1408" spans="1:10" x14ac:dyDescent="0.25">
      <c r="A1408" s="2">
        <v>1360163012</v>
      </c>
      <c r="B1408" s="2">
        <v>584396300</v>
      </c>
      <c r="C1408" s="2">
        <v>3</v>
      </c>
      <c r="D1408" s="2">
        <v>330</v>
      </c>
      <c r="E1408" s="2">
        <f t="shared" si="87"/>
        <v>110</v>
      </c>
      <c r="F1408" s="4">
        <f t="shared" si="85"/>
        <v>1360162984826</v>
      </c>
      <c r="G1408" s="4">
        <f t="shared" si="86"/>
        <v>1360163010106</v>
      </c>
      <c r="H1408" s="2">
        <v>584369126</v>
      </c>
      <c r="I1408">
        <v>584394406</v>
      </c>
      <c r="J1408" s="5">
        <f t="shared" si="88"/>
        <v>25280</v>
      </c>
    </row>
    <row r="1409" spans="1:10" x14ac:dyDescent="0.25">
      <c r="A1409" s="2">
        <v>1360163020</v>
      </c>
      <c r="B1409" s="2">
        <v>584404392</v>
      </c>
      <c r="C1409" s="2">
        <v>2</v>
      </c>
      <c r="D1409" s="2">
        <v>220</v>
      </c>
      <c r="E1409" s="2">
        <f t="shared" si="87"/>
        <v>110</v>
      </c>
      <c r="F1409" s="4">
        <f t="shared" si="85"/>
        <v>1360162994656</v>
      </c>
      <c r="G1409" s="4">
        <f t="shared" si="86"/>
        <v>1360163003488</v>
      </c>
      <c r="H1409" s="2">
        <v>584379048</v>
      </c>
      <c r="I1409">
        <v>584387880</v>
      </c>
      <c r="J1409" s="5">
        <f t="shared" si="88"/>
        <v>8832</v>
      </c>
    </row>
    <row r="1410" spans="1:10" x14ac:dyDescent="0.25">
      <c r="A1410" s="2">
        <v>1360163048</v>
      </c>
      <c r="B1410" s="2">
        <v>584432412</v>
      </c>
      <c r="C1410" s="2">
        <v>1</v>
      </c>
      <c r="D1410" s="2">
        <v>110</v>
      </c>
      <c r="E1410" s="2">
        <f t="shared" si="87"/>
        <v>110</v>
      </c>
      <c r="F1410" s="4">
        <f t="shared" ref="F1410:F1473" si="89">((A1410*1000)-B1410)+H1410</f>
        <v>1360163021131</v>
      </c>
      <c r="G1410" s="4">
        <f t="shared" ref="G1410:G1473" si="90">((A1410*1000)-B1410)+I1410</f>
        <v>1360163021131</v>
      </c>
      <c r="H1410" s="2">
        <v>584405543</v>
      </c>
      <c r="I1410">
        <v>584405543</v>
      </c>
      <c r="J1410" s="5">
        <f t="shared" si="88"/>
        <v>0</v>
      </c>
    </row>
    <row r="1411" spans="1:10" x14ac:dyDescent="0.25">
      <c r="A1411" s="2">
        <v>1360163068</v>
      </c>
      <c r="B1411" s="2">
        <v>584452480</v>
      </c>
      <c r="C1411" s="2">
        <v>1</v>
      </c>
      <c r="D1411" s="2">
        <v>110</v>
      </c>
      <c r="E1411" s="2">
        <f t="shared" ref="E1411:E1474" si="91">D1411/C1411</f>
        <v>110</v>
      </c>
      <c r="F1411" s="4">
        <f t="shared" si="89"/>
        <v>1360163043589</v>
      </c>
      <c r="G1411" s="4">
        <f t="shared" si="90"/>
        <v>1360163043589</v>
      </c>
      <c r="H1411" s="2">
        <v>584428069</v>
      </c>
      <c r="I1411">
        <v>584428069</v>
      </c>
      <c r="J1411" s="5">
        <f t="shared" ref="J1411:J1474" si="92">G1411-F1411</f>
        <v>0</v>
      </c>
    </row>
    <row r="1412" spans="1:10" x14ac:dyDescent="0.25">
      <c r="A1412" s="2">
        <v>1360163084</v>
      </c>
      <c r="B1412" s="2">
        <v>584468388</v>
      </c>
      <c r="C1412" s="2">
        <v>1</v>
      </c>
      <c r="D1412" s="2">
        <v>110</v>
      </c>
      <c r="E1412" s="2">
        <f t="shared" si="91"/>
        <v>110</v>
      </c>
      <c r="F1412" s="4">
        <f t="shared" si="89"/>
        <v>1360163056480</v>
      </c>
      <c r="G1412" s="4">
        <f t="shared" si="90"/>
        <v>1360163056480</v>
      </c>
      <c r="H1412" s="2">
        <v>584440868</v>
      </c>
      <c r="I1412">
        <v>584440868</v>
      </c>
      <c r="J1412" s="5">
        <f t="shared" si="92"/>
        <v>0</v>
      </c>
    </row>
    <row r="1413" spans="1:10" x14ac:dyDescent="0.25">
      <c r="A1413" s="2">
        <v>1360163108</v>
      </c>
      <c r="B1413" s="2">
        <v>584492444</v>
      </c>
      <c r="C1413" s="2">
        <v>1</v>
      </c>
      <c r="D1413" s="2">
        <v>52</v>
      </c>
      <c r="E1413" s="2">
        <f t="shared" si="91"/>
        <v>52</v>
      </c>
      <c r="F1413" s="4">
        <f t="shared" si="89"/>
        <v>1360163083113</v>
      </c>
      <c r="G1413" s="4">
        <f t="shared" si="90"/>
        <v>1360163083113</v>
      </c>
      <c r="H1413" s="2">
        <v>584467557</v>
      </c>
      <c r="I1413">
        <v>584467557</v>
      </c>
      <c r="J1413" s="5">
        <f t="shared" si="92"/>
        <v>0</v>
      </c>
    </row>
    <row r="1414" spans="1:10" x14ac:dyDescent="0.25">
      <c r="A1414" s="2">
        <v>1360163168</v>
      </c>
      <c r="B1414" s="2">
        <v>584551964</v>
      </c>
      <c r="C1414" s="2">
        <v>3</v>
      </c>
      <c r="D1414" s="2">
        <v>251</v>
      </c>
      <c r="E1414" s="2">
        <f t="shared" si="91"/>
        <v>83.666666666666671</v>
      </c>
      <c r="F1414" s="4">
        <f t="shared" si="89"/>
        <v>1360163164294</v>
      </c>
      <c r="G1414" s="4">
        <f t="shared" si="90"/>
        <v>1360163164294</v>
      </c>
      <c r="H1414" s="2">
        <v>584548258</v>
      </c>
      <c r="I1414">
        <v>584548258</v>
      </c>
      <c r="J1414" s="5">
        <f t="shared" si="92"/>
        <v>0</v>
      </c>
    </row>
    <row r="1415" spans="1:10" x14ac:dyDescent="0.25">
      <c r="A1415" s="2">
        <v>1360163177</v>
      </c>
      <c r="B1415" s="2">
        <v>584560892</v>
      </c>
      <c r="C1415" s="2">
        <v>7</v>
      </c>
      <c r="D1415" s="2">
        <v>2757</v>
      </c>
      <c r="E1415" s="2">
        <f t="shared" si="91"/>
        <v>393.85714285714283</v>
      </c>
      <c r="F1415" s="4">
        <f t="shared" si="89"/>
        <v>1360163149904</v>
      </c>
      <c r="G1415" s="4">
        <f t="shared" si="90"/>
        <v>1360163150160</v>
      </c>
      <c r="H1415" s="2">
        <v>584533796</v>
      </c>
      <c r="I1415">
        <v>584534052</v>
      </c>
      <c r="J1415" s="5">
        <f t="shared" si="92"/>
        <v>256</v>
      </c>
    </row>
    <row r="1416" spans="1:10" x14ac:dyDescent="0.25">
      <c r="A1416" s="2">
        <v>1360163189</v>
      </c>
      <c r="B1416" s="2">
        <v>584572948</v>
      </c>
      <c r="C1416" s="2">
        <v>21</v>
      </c>
      <c r="D1416" s="2">
        <v>4210</v>
      </c>
      <c r="E1416" s="2">
        <f t="shared" si="91"/>
        <v>200.47619047619048</v>
      </c>
      <c r="F1416" s="4">
        <f t="shared" si="89"/>
        <v>1360163162905</v>
      </c>
      <c r="G1416" s="4">
        <f t="shared" si="90"/>
        <v>1360163165017</v>
      </c>
      <c r="H1416" s="2">
        <v>584546853</v>
      </c>
      <c r="I1416">
        <v>584548965</v>
      </c>
      <c r="J1416" s="5">
        <f t="shared" si="92"/>
        <v>2112</v>
      </c>
    </row>
    <row r="1417" spans="1:10" x14ac:dyDescent="0.25">
      <c r="A1417" s="2">
        <v>1360163189</v>
      </c>
      <c r="B1417" s="2">
        <v>584572972</v>
      </c>
      <c r="C1417" s="2">
        <v>9</v>
      </c>
      <c r="D1417" s="2">
        <v>2280</v>
      </c>
      <c r="E1417" s="2">
        <f t="shared" si="91"/>
        <v>253.33333333333334</v>
      </c>
      <c r="F1417" s="4">
        <f t="shared" si="89"/>
        <v>1360163163710</v>
      </c>
      <c r="G1417" s="4">
        <f t="shared" si="90"/>
        <v>1360163164286</v>
      </c>
      <c r="H1417" s="2">
        <v>584547682</v>
      </c>
      <c r="I1417">
        <v>584548258</v>
      </c>
      <c r="J1417" s="5">
        <f t="shared" si="92"/>
        <v>576</v>
      </c>
    </row>
    <row r="1418" spans="1:10" x14ac:dyDescent="0.25">
      <c r="A1418" s="2">
        <v>1360163189</v>
      </c>
      <c r="B1418" s="2">
        <v>584573016</v>
      </c>
      <c r="C1418" s="2">
        <v>3</v>
      </c>
      <c r="D1418" s="2">
        <v>1215</v>
      </c>
      <c r="E1418" s="2">
        <f t="shared" si="91"/>
        <v>405</v>
      </c>
      <c r="F1418" s="4">
        <f t="shared" si="89"/>
        <v>1360163162838</v>
      </c>
      <c r="G1418" s="4">
        <f t="shared" si="90"/>
        <v>1360163162902</v>
      </c>
      <c r="H1418" s="2">
        <v>584546854</v>
      </c>
      <c r="I1418">
        <v>584546918</v>
      </c>
      <c r="J1418" s="5">
        <f t="shared" si="92"/>
        <v>64</v>
      </c>
    </row>
    <row r="1419" spans="1:10" x14ac:dyDescent="0.25">
      <c r="A1419" s="2">
        <v>1360163189</v>
      </c>
      <c r="B1419" s="2">
        <v>584573020</v>
      </c>
      <c r="C1419" s="2">
        <v>1</v>
      </c>
      <c r="D1419" s="2">
        <v>52</v>
      </c>
      <c r="E1419" s="2">
        <f t="shared" si="91"/>
        <v>52</v>
      </c>
      <c r="F1419" s="4">
        <f t="shared" si="89"/>
        <v>1360163163664</v>
      </c>
      <c r="G1419" s="4">
        <f t="shared" si="90"/>
        <v>1360163163664</v>
      </c>
      <c r="H1419" s="2">
        <v>584547684</v>
      </c>
      <c r="I1419">
        <v>584547684</v>
      </c>
      <c r="J1419" s="5">
        <f t="shared" si="92"/>
        <v>0</v>
      </c>
    </row>
    <row r="1420" spans="1:10" x14ac:dyDescent="0.25">
      <c r="A1420" s="2">
        <v>1360163193</v>
      </c>
      <c r="B1420" s="2">
        <v>584576976</v>
      </c>
      <c r="C1420" s="2">
        <v>3</v>
      </c>
      <c r="D1420" s="2">
        <v>304</v>
      </c>
      <c r="E1420" s="2">
        <f t="shared" si="91"/>
        <v>101.33333333333333</v>
      </c>
      <c r="F1420" s="4">
        <f t="shared" si="89"/>
        <v>1360163165054</v>
      </c>
      <c r="G1420" s="4">
        <f t="shared" si="90"/>
        <v>1360163165118</v>
      </c>
      <c r="H1420" s="2">
        <v>584549030</v>
      </c>
      <c r="I1420">
        <v>584549094</v>
      </c>
      <c r="J1420" s="5">
        <f t="shared" si="92"/>
        <v>64</v>
      </c>
    </row>
    <row r="1421" spans="1:10" x14ac:dyDescent="0.25">
      <c r="A1421" s="2">
        <v>1360163309</v>
      </c>
      <c r="B1421" s="2">
        <v>584693276</v>
      </c>
      <c r="C1421" s="2">
        <v>1</v>
      </c>
      <c r="D1421" s="2">
        <v>52</v>
      </c>
      <c r="E1421" s="2">
        <f t="shared" si="91"/>
        <v>52</v>
      </c>
      <c r="F1421" s="4">
        <f t="shared" si="89"/>
        <v>1360163282638</v>
      </c>
      <c r="G1421" s="4">
        <f t="shared" si="90"/>
        <v>1360163282638</v>
      </c>
      <c r="H1421" s="2">
        <v>584666914</v>
      </c>
      <c r="I1421">
        <v>584666914</v>
      </c>
      <c r="J1421" s="5">
        <f t="shared" si="92"/>
        <v>0</v>
      </c>
    </row>
    <row r="1422" spans="1:10" x14ac:dyDescent="0.25">
      <c r="A1422" s="2">
        <v>1360163313</v>
      </c>
      <c r="B1422" s="2">
        <v>584697272</v>
      </c>
      <c r="C1422" s="2">
        <v>23</v>
      </c>
      <c r="D1422" s="2">
        <v>8719</v>
      </c>
      <c r="E1422" s="2">
        <f t="shared" si="91"/>
        <v>379.08695652173913</v>
      </c>
      <c r="F1422" s="4">
        <f t="shared" si="89"/>
        <v>1360163286737</v>
      </c>
      <c r="G1422" s="4">
        <f t="shared" si="90"/>
        <v>1360163288721</v>
      </c>
      <c r="H1422" s="2">
        <v>584671009</v>
      </c>
      <c r="I1422">
        <v>584672993</v>
      </c>
      <c r="J1422" s="5">
        <f t="shared" si="92"/>
        <v>1984</v>
      </c>
    </row>
    <row r="1423" spans="1:10" x14ac:dyDescent="0.25">
      <c r="A1423" s="2">
        <v>1360163408</v>
      </c>
      <c r="B1423" s="2">
        <v>584791920</v>
      </c>
      <c r="C1423" s="2">
        <v>4</v>
      </c>
      <c r="D1423" s="2">
        <v>208</v>
      </c>
      <c r="E1423" s="2">
        <f t="shared" si="91"/>
        <v>52</v>
      </c>
      <c r="F1423" s="4">
        <f t="shared" si="89"/>
        <v>1360163405169</v>
      </c>
      <c r="G1423" s="4">
        <f t="shared" si="90"/>
        <v>1360163406705</v>
      </c>
      <c r="H1423" s="2">
        <v>584789089</v>
      </c>
      <c r="I1423">
        <v>584790625</v>
      </c>
      <c r="J1423" s="5">
        <f t="shared" si="92"/>
        <v>1536</v>
      </c>
    </row>
    <row r="1424" spans="1:10" x14ac:dyDescent="0.25">
      <c r="A1424" s="2">
        <v>1360163417</v>
      </c>
      <c r="B1424" s="2">
        <v>584801368</v>
      </c>
      <c r="C1424" s="2">
        <v>1</v>
      </c>
      <c r="D1424" s="2">
        <v>52</v>
      </c>
      <c r="E1424" s="2">
        <f t="shared" si="91"/>
        <v>52</v>
      </c>
      <c r="F1424" s="4">
        <f t="shared" si="89"/>
        <v>1360163389679</v>
      </c>
      <c r="G1424" s="4">
        <f t="shared" si="90"/>
        <v>1360163389679</v>
      </c>
      <c r="H1424" s="2">
        <v>584774047</v>
      </c>
      <c r="I1424">
        <v>584774047</v>
      </c>
      <c r="J1424" s="5">
        <f t="shared" si="92"/>
        <v>0</v>
      </c>
    </row>
    <row r="1425" spans="1:10" x14ac:dyDescent="0.25">
      <c r="A1425" s="2">
        <v>1360163622</v>
      </c>
      <c r="B1425" s="2">
        <v>585006112</v>
      </c>
      <c r="C1425" s="2">
        <v>1</v>
      </c>
      <c r="D1425" s="2">
        <v>83</v>
      </c>
      <c r="E1425" s="2">
        <f t="shared" si="91"/>
        <v>83</v>
      </c>
      <c r="F1425" s="4">
        <f t="shared" si="89"/>
        <v>1360163595500</v>
      </c>
      <c r="G1425" s="4">
        <f t="shared" si="90"/>
        <v>1360163595500</v>
      </c>
      <c r="H1425" s="2">
        <v>584979612</v>
      </c>
      <c r="I1425">
        <v>584979612</v>
      </c>
      <c r="J1425" s="5">
        <f t="shared" si="92"/>
        <v>0</v>
      </c>
    </row>
    <row r="1426" spans="1:10" x14ac:dyDescent="0.25">
      <c r="A1426" s="2">
        <v>1360163678</v>
      </c>
      <c r="B1426" s="2">
        <v>585062184</v>
      </c>
      <c r="C1426" s="2">
        <v>1</v>
      </c>
      <c r="D1426" s="2">
        <v>60</v>
      </c>
      <c r="E1426" s="2">
        <f t="shared" si="91"/>
        <v>60</v>
      </c>
      <c r="F1426" s="4">
        <f t="shared" si="89"/>
        <v>1360163650724</v>
      </c>
      <c r="G1426" s="4">
        <f t="shared" si="90"/>
        <v>1360163650724</v>
      </c>
      <c r="H1426" s="2">
        <v>585034908</v>
      </c>
      <c r="I1426">
        <v>585034908</v>
      </c>
      <c r="J1426" s="5">
        <f t="shared" si="92"/>
        <v>0</v>
      </c>
    </row>
    <row r="1427" spans="1:10" x14ac:dyDescent="0.25">
      <c r="A1427" s="2">
        <v>1360163816</v>
      </c>
      <c r="B1427" s="2">
        <v>585200012</v>
      </c>
      <c r="C1427" s="2">
        <v>3</v>
      </c>
      <c r="D1427" s="2">
        <v>251</v>
      </c>
      <c r="E1427" s="2">
        <f t="shared" si="91"/>
        <v>83.666666666666671</v>
      </c>
      <c r="F1427" s="4">
        <f t="shared" si="89"/>
        <v>1360163810190</v>
      </c>
      <c r="G1427" s="4">
        <f t="shared" si="90"/>
        <v>1360163810190</v>
      </c>
      <c r="H1427" s="2">
        <v>585194202</v>
      </c>
      <c r="I1427">
        <v>585194202</v>
      </c>
      <c r="J1427" s="5">
        <f t="shared" si="92"/>
        <v>0</v>
      </c>
    </row>
    <row r="1428" spans="1:10" x14ac:dyDescent="0.25">
      <c r="A1428" s="2">
        <v>1360163835</v>
      </c>
      <c r="B1428" s="2">
        <v>585218836</v>
      </c>
      <c r="C1428" s="2">
        <v>3</v>
      </c>
      <c r="D1428" s="2">
        <v>1215</v>
      </c>
      <c r="E1428" s="2">
        <f t="shared" si="91"/>
        <v>405</v>
      </c>
      <c r="F1428" s="4">
        <f t="shared" si="89"/>
        <v>1360163809215</v>
      </c>
      <c r="G1428" s="4">
        <f t="shared" si="90"/>
        <v>1360163809279</v>
      </c>
      <c r="H1428" s="2">
        <v>585193051</v>
      </c>
      <c r="I1428">
        <v>585193115</v>
      </c>
      <c r="J1428" s="5">
        <f t="shared" si="92"/>
        <v>64</v>
      </c>
    </row>
    <row r="1429" spans="1:10" x14ac:dyDescent="0.25">
      <c r="A1429" s="2">
        <v>1360163835</v>
      </c>
      <c r="B1429" s="2">
        <v>585218872</v>
      </c>
      <c r="C1429" s="2">
        <v>3</v>
      </c>
      <c r="D1429" s="2">
        <v>304</v>
      </c>
      <c r="E1429" s="2">
        <f t="shared" si="91"/>
        <v>101.33333333333333</v>
      </c>
      <c r="F1429" s="4">
        <f t="shared" si="89"/>
        <v>1360163810395</v>
      </c>
      <c r="G1429" s="4">
        <f t="shared" si="90"/>
        <v>1360163810395</v>
      </c>
      <c r="H1429" s="2">
        <v>585194267</v>
      </c>
      <c r="I1429">
        <v>585194267</v>
      </c>
      <c r="J1429" s="5">
        <f t="shared" si="92"/>
        <v>0</v>
      </c>
    </row>
    <row r="1430" spans="1:10" x14ac:dyDescent="0.25">
      <c r="A1430" s="2">
        <v>1360163835</v>
      </c>
      <c r="B1430" s="2">
        <v>585218912</v>
      </c>
      <c r="C1430" s="2">
        <v>21</v>
      </c>
      <c r="D1430" s="2">
        <v>4210</v>
      </c>
      <c r="E1430" s="2">
        <f t="shared" si="91"/>
        <v>200.47619047619048</v>
      </c>
      <c r="F1430" s="4">
        <f t="shared" si="89"/>
        <v>1360163809137</v>
      </c>
      <c r="G1430" s="4">
        <f t="shared" si="90"/>
        <v>1360163810993</v>
      </c>
      <c r="H1430" s="2">
        <v>585193049</v>
      </c>
      <c r="I1430">
        <v>585194905</v>
      </c>
      <c r="J1430" s="5">
        <f t="shared" si="92"/>
        <v>1856</v>
      </c>
    </row>
    <row r="1431" spans="1:10" x14ac:dyDescent="0.25">
      <c r="A1431" s="2">
        <v>1360163835</v>
      </c>
      <c r="B1431" s="2">
        <v>585218916</v>
      </c>
      <c r="C1431" s="2">
        <v>1</v>
      </c>
      <c r="D1431" s="2">
        <v>52</v>
      </c>
      <c r="E1431" s="2">
        <f t="shared" si="91"/>
        <v>52</v>
      </c>
      <c r="F1431" s="4">
        <f t="shared" si="89"/>
        <v>1360163809453</v>
      </c>
      <c r="G1431" s="4">
        <f t="shared" si="90"/>
        <v>1360163809453</v>
      </c>
      <c r="H1431" s="2">
        <v>585193369</v>
      </c>
      <c r="I1431">
        <v>585193369</v>
      </c>
      <c r="J1431" s="5">
        <f t="shared" si="92"/>
        <v>0</v>
      </c>
    </row>
    <row r="1432" spans="1:10" x14ac:dyDescent="0.25">
      <c r="A1432" s="2">
        <v>1360163835</v>
      </c>
      <c r="B1432" s="2">
        <v>585218920</v>
      </c>
      <c r="C1432" s="2">
        <v>9</v>
      </c>
      <c r="D1432" s="2">
        <v>2274</v>
      </c>
      <c r="E1432" s="2">
        <f t="shared" si="91"/>
        <v>252.66666666666666</v>
      </c>
      <c r="F1432" s="4">
        <f t="shared" si="89"/>
        <v>1360163809704</v>
      </c>
      <c r="G1432" s="4">
        <f t="shared" si="90"/>
        <v>1360163810280</v>
      </c>
      <c r="H1432" s="2">
        <v>585193624</v>
      </c>
      <c r="I1432">
        <v>585194200</v>
      </c>
      <c r="J1432" s="5">
        <f t="shared" si="92"/>
        <v>576</v>
      </c>
    </row>
    <row r="1433" spans="1:10" x14ac:dyDescent="0.25">
      <c r="A1433" s="2">
        <v>1360163896</v>
      </c>
      <c r="B1433" s="2">
        <v>585279976</v>
      </c>
      <c r="C1433" s="2">
        <v>2</v>
      </c>
      <c r="D1433" s="2">
        <v>189</v>
      </c>
      <c r="E1433" s="2">
        <f t="shared" si="91"/>
        <v>94.5</v>
      </c>
      <c r="F1433" s="4">
        <f t="shared" si="89"/>
        <v>1360163888946</v>
      </c>
      <c r="G1433" s="4">
        <f t="shared" si="90"/>
        <v>1360163888946</v>
      </c>
      <c r="H1433" s="2">
        <v>585272922</v>
      </c>
      <c r="I1433">
        <v>585272922</v>
      </c>
      <c r="J1433" s="5">
        <f t="shared" si="92"/>
        <v>0</v>
      </c>
    </row>
    <row r="1434" spans="1:10" x14ac:dyDescent="0.25">
      <c r="A1434" s="2">
        <v>1360163896</v>
      </c>
      <c r="B1434" s="2">
        <v>585280040</v>
      </c>
      <c r="C1434" s="2">
        <v>10</v>
      </c>
      <c r="D1434" s="2">
        <v>1722</v>
      </c>
      <c r="E1434" s="2">
        <f t="shared" si="91"/>
        <v>172.2</v>
      </c>
      <c r="F1434" s="4">
        <f t="shared" si="89"/>
        <v>1360163891567</v>
      </c>
      <c r="G1434" s="4">
        <f t="shared" si="90"/>
        <v>1360163892015</v>
      </c>
      <c r="H1434" s="2">
        <v>585275607</v>
      </c>
      <c r="I1434">
        <v>585276055</v>
      </c>
      <c r="J1434" s="5">
        <f t="shared" si="92"/>
        <v>448</v>
      </c>
    </row>
    <row r="1435" spans="1:10" x14ac:dyDescent="0.25">
      <c r="A1435" s="2">
        <v>1360163915</v>
      </c>
      <c r="B1435" s="2">
        <v>585299012</v>
      </c>
      <c r="C1435" s="2">
        <v>8</v>
      </c>
      <c r="D1435" s="2">
        <v>3138</v>
      </c>
      <c r="E1435" s="2">
        <f t="shared" si="91"/>
        <v>392.25</v>
      </c>
      <c r="F1435" s="4">
        <f t="shared" si="89"/>
        <v>1360163889420</v>
      </c>
      <c r="G1435" s="4">
        <f t="shared" si="90"/>
        <v>1360163890892</v>
      </c>
      <c r="H1435" s="2">
        <v>585273432</v>
      </c>
      <c r="I1435">
        <v>585274904</v>
      </c>
      <c r="J1435" s="5">
        <f t="shared" si="92"/>
        <v>1472</v>
      </c>
    </row>
    <row r="1436" spans="1:10" x14ac:dyDescent="0.25">
      <c r="A1436" s="2">
        <v>1360163919</v>
      </c>
      <c r="B1436" s="2">
        <v>585303072</v>
      </c>
      <c r="C1436" s="2">
        <v>7</v>
      </c>
      <c r="D1436" s="2">
        <v>1458</v>
      </c>
      <c r="E1436" s="2">
        <f t="shared" si="91"/>
        <v>208.28571428571428</v>
      </c>
      <c r="F1436" s="4">
        <f t="shared" si="89"/>
        <v>1360163892560</v>
      </c>
      <c r="G1436" s="4">
        <f t="shared" si="90"/>
        <v>1360163893008</v>
      </c>
      <c r="H1436" s="2">
        <v>585276632</v>
      </c>
      <c r="I1436">
        <v>585277080</v>
      </c>
      <c r="J1436" s="5">
        <f t="shared" si="92"/>
        <v>448</v>
      </c>
    </row>
    <row r="1437" spans="1:10" x14ac:dyDescent="0.25">
      <c r="A1437" s="2">
        <v>1360163955</v>
      </c>
      <c r="B1437" s="2">
        <v>585339012</v>
      </c>
      <c r="C1437" s="2">
        <v>1</v>
      </c>
      <c r="D1437" s="2">
        <v>52</v>
      </c>
      <c r="E1437" s="2">
        <f t="shared" si="91"/>
        <v>52</v>
      </c>
      <c r="F1437" s="4">
        <f t="shared" si="89"/>
        <v>1360163929100</v>
      </c>
      <c r="G1437" s="4">
        <f t="shared" si="90"/>
        <v>1360163929100</v>
      </c>
      <c r="H1437" s="2">
        <v>585313112</v>
      </c>
      <c r="I1437">
        <v>585313112</v>
      </c>
      <c r="J1437" s="5">
        <f t="shared" si="92"/>
        <v>0</v>
      </c>
    </row>
    <row r="1438" spans="1:10" x14ac:dyDescent="0.25">
      <c r="A1438" s="2">
        <v>1360164016</v>
      </c>
      <c r="B1438" s="2">
        <v>585400152</v>
      </c>
      <c r="C1438" s="2">
        <v>2</v>
      </c>
      <c r="D1438" s="2">
        <v>131</v>
      </c>
      <c r="E1438" s="2">
        <f t="shared" si="91"/>
        <v>65.5</v>
      </c>
      <c r="F1438" s="4">
        <f t="shared" si="89"/>
        <v>1360164012734</v>
      </c>
      <c r="G1438" s="4">
        <f t="shared" si="90"/>
        <v>1360164012734</v>
      </c>
      <c r="H1438" s="2">
        <v>585396886</v>
      </c>
      <c r="I1438">
        <v>585396886</v>
      </c>
      <c r="J1438" s="5">
        <f t="shared" si="92"/>
        <v>0</v>
      </c>
    </row>
    <row r="1439" spans="1:10" x14ac:dyDescent="0.25">
      <c r="A1439" s="2">
        <v>1360164016</v>
      </c>
      <c r="B1439" s="2">
        <v>585400184</v>
      </c>
      <c r="C1439" s="2">
        <v>2</v>
      </c>
      <c r="D1439" s="2">
        <v>131</v>
      </c>
      <c r="E1439" s="2">
        <f t="shared" si="91"/>
        <v>65.5</v>
      </c>
      <c r="F1439" s="4">
        <f t="shared" si="89"/>
        <v>1360164010592</v>
      </c>
      <c r="G1439" s="4">
        <f t="shared" si="90"/>
        <v>1360164010592</v>
      </c>
      <c r="H1439" s="2">
        <v>585394776</v>
      </c>
      <c r="I1439">
        <v>585394776</v>
      </c>
      <c r="J1439" s="5">
        <f t="shared" si="92"/>
        <v>0</v>
      </c>
    </row>
    <row r="1440" spans="1:10" x14ac:dyDescent="0.25">
      <c r="A1440" s="2">
        <v>1360164075</v>
      </c>
      <c r="B1440" s="2">
        <v>585459488</v>
      </c>
      <c r="C1440" s="2">
        <v>1</v>
      </c>
      <c r="D1440" s="2">
        <v>52</v>
      </c>
      <c r="E1440" s="2">
        <f t="shared" si="91"/>
        <v>52</v>
      </c>
      <c r="F1440" s="4">
        <f t="shared" si="89"/>
        <v>1360164049776</v>
      </c>
      <c r="G1440" s="4">
        <f t="shared" si="90"/>
        <v>1360164049776</v>
      </c>
      <c r="H1440" s="2">
        <v>585434264</v>
      </c>
      <c r="I1440">
        <v>585434264</v>
      </c>
      <c r="J1440" s="5">
        <f t="shared" si="92"/>
        <v>0</v>
      </c>
    </row>
    <row r="1441" spans="1:10" x14ac:dyDescent="0.25">
      <c r="A1441" s="2">
        <v>1360164167</v>
      </c>
      <c r="B1441" s="2">
        <v>585551480</v>
      </c>
      <c r="C1441" s="2">
        <v>1</v>
      </c>
      <c r="D1441" s="2">
        <v>52</v>
      </c>
      <c r="E1441" s="2">
        <f t="shared" si="91"/>
        <v>52</v>
      </c>
      <c r="F1441" s="4">
        <f t="shared" si="89"/>
        <v>1360164142197</v>
      </c>
      <c r="G1441" s="4">
        <f t="shared" si="90"/>
        <v>1360164142197</v>
      </c>
      <c r="H1441" s="2">
        <v>585526677</v>
      </c>
      <c r="I1441">
        <v>585526677</v>
      </c>
      <c r="J1441" s="5">
        <f t="shared" si="92"/>
        <v>0</v>
      </c>
    </row>
    <row r="1442" spans="1:10" x14ac:dyDescent="0.25">
      <c r="A1442" s="2">
        <v>1360164171</v>
      </c>
      <c r="B1442" s="2">
        <v>585555328</v>
      </c>
      <c r="C1442" s="2">
        <v>3</v>
      </c>
      <c r="D1442" s="2">
        <v>304</v>
      </c>
      <c r="E1442" s="2">
        <f t="shared" si="91"/>
        <v>101.33333333333333</v>
      </c>
      <c r="F1442" s="4">
        <f t="shared" si="89"/>
        <v>1360164145485</v>
      </c>
      <c r="G1442" s="4">
        <f t="shared" si="90"/>
        <v>1360164145741</v>
      </c>
      <c r="H1442" s="2">
        <v>585529813</v>
      </c>
      <c r="I1442">
        <v>585530069</v>
      </c>
      <c r="J1442" s="5">
        <f t="shared" si="92"/>
        <v>256</v>
      </c>
    </row>
    <row r="1443" spans="1:10" x14ac:dyDescent="0.25">
      <c r="A1443" s="2">
        <v>1360164171</v>
      </c>
      <c r="B1443" s="2">
        <v>585555340</v>
      </c>
      <c r="C1443" s="2">
        <v>9</v>
      </c>
      <c r="D1443" s="2">
        <v>2280</v>
      </c>
      <c r="E1443" s="2">
        <f t="shared" si="91"/>
        <v>253.33333333333334</v>
      </c>
      <c r="F1443" s="4">
        <f t="shared" si="89"/>
        <v>1360164142978</v>
      </c>
      <c r="G1443" s="4">
        <f t="shared" si="90"/>
        <v>1360164143746</v>
      </c>
      <c r="H1443" s="2">
        <v>585527318</v>
      </c>
      <c r="I1443">
        <v>585528086</v>
      </c>
      <c r="J1443" s="5">
        <f t="shared" si="92"/>
        <v>768</v>
      </c>
    </row>
    <row r="1444" spans="1:10" x14ac:dyDescent="0.25">
      <c r="A1444" s="2">
        <v>1360164171</v>
      </c>
      <c r="B1444" s="2">
        <v>585555340</v>
      </c>
      <c r="C1444" s="2">
        <v>3</v>
      </c>
      <c r="D1444" s="2">
        <v>1215</v>
      </c>
      <c r="E1444" s="2">
        <f t="shared" si="91"/>
        <v>405</v>
      </c>
      <c r="F1444" s="4">
        <f t="shared" si="89"/>
        <v>1360164144064</v>
      </c>
      <c r="G1444" s="4">
        <f t="shared" si="90"/>
        <v>1360164144064</v>
      </c>
      <c r="H1444" s="2">
        <v>585528404</v>
      </c>
      <c r="I1444">
        <v>585528404</v>
      </c>
      <c r="J1444" s="5">
        <f t="shared" si="92"/>
        <v>0</v>
      </c>
    </row>
    <row r="1445" spans="1:10" x14ac:dyDescent="0.25">
      <c r="A1445" s="2">
        <v>1360164191</v>
      </c>
      <c r="B1445" s="2">
        <v>585575328</v>
      </c>
      <c r="C1445" s="2">
        <v>20</v>
      </c>
      <c r="D1445" s="2">
        <v>4156</v>
      </c>
      <c r="E1445" s="2">
        <f t="shared" si="91"/>
        <v>207.8</v>
      </c>
      <c r="F1445" s="4">
        <f t="shared" si="89"/>
        <v>1360164163342</v>
      </c>
      <c r="G1445" s="4">
        <f t="shared" si="90"/>
        <v>1360164176462</v>
      </c>
      <c r="H1445" s="2">
        <v>585547670</v>
      </c>
      <c r="I1445">
        <v>585560790</v>
      </c>
      <c r="J1445" s="5">
        <f t="shared" si="92"/>
        <v>13120</v>
      </c>
    </row>
    <row r="1446" spans="1:10" x14ac:dyDescent="0.25">
      <c r="A1446" s="2">
        <v>1360164219</v>
      </c>
      <c r="B1446" s="2">
        <v>585603316</v>
      </c>
      <c r="C1446" s="2">
        <v>36</v>
      </c>
      <c r="D1446" s="2">
        <v>15302</v>
      </c>
      <c r="E1446" s="2">
        <f t="shared" si="91"/>
        <v>425.05555555555554</v>
      </c>
      <c r="F1446" s="4">
        <f t="shared" si="89"/>
        <v>1360164191704</v>
      </c>
      <c r="G1446" s="4">
        <f t="shared" si="90"/>
        <v>1360164195928</v>
      </c>
      <c r="H1446" s="2">
        <v>585576020</v>
      </c>
      <c r="I1446">
        <v>585580244</v>
      </c>
      <c r="J1446" s="5">
        <f t="shared" si="92"/>
        <v>4224</v>
      </c>
    </row>
    <row r="1447" spans="1:10" x14ac:dyDescent="0.25">
      <c r="A1447" s="2">
        <v>1360164291</v>
      </c>
      <c r="B1447" s="2">
        <v>585675368</v>
      </c>
      <c r="C1447" s="2">
        <v>1</v>
      </c>
      <c r="D1447" s="2">
        <v>52</v>
      </c>
      <c r="E1447" s="2">
        <f t="shared" si="91"/>
        <v>52</v>
      </c>
      <c r="F1447" s="4">
        <f t="shared" si="89"/>
        <v>1360164264035</v>
      </c>
      <c r="G1447" s="4">
        <f t="shared" si="90"/>
        <v>1360164264035</v>
      </c>
      <c r="H1447" s="2">
        <v>585648403</v>
      </c>
      <c r="I1447">
        <v>585648403</v>
      </c>
      <c r="J1447" s="5">
        <f t="shared" si="92"/>
        <v>0</v>
      </c>
    </row>
    <row r="1448" spans="1:10" x14ac:dyDescent="0.25">
      <c r="A1448" s="2">
        <v>1360164411</v>
      </c>
      <c r="B1448" s="2">
        <v>585795668</v>
      </c>
      <c r="C1448" s="2">
        <v>1</v>
      </c>
      <c r="D1448" s="2">
        <v>52</v>
      </c>
      <c r="E1448" s="2">
        <f t="shared" si="91"/>
        <v>52</v>
      </c>
      <c r="F1448" s="4">
        <f t="shared" si="89"/>
        <v>1360164385396</v>
      </c>
      <c r="G1448" s="4">
        <f t="shared" si="90"/>
        <v>1360164385396</v>
      </c>
      <c r="H1448" s="2">
        <v>585770064</v>
      </c>
      <c r="I1448">
        <v>585770064</v>
      </c>
      <c r="J1448" s="5">
        <f t="shared" si="92"/>
        <v>0</v>
      </c>
    </row>
    <row r="1449" spans="1:10" x14ac:dyDescent="0.25">
      <c r="A1449" s="2">
        <v>1360164464</v>
      </c>
      <c r="B1449" s="2">
        <v>585848456</v>
      </c>
      <c r="C1449" s="2">
        <v>3</v>
      </c>
      <c r="D1449" s="2">
        <v>251</v>
      </c>
      <c r="E1449" s="2">
        <f t="shared" si="91"/>
        <v>83.666666666666671</v>
      </c>
      <c r="F1449" s="4">
        <f t="shared" si="89"/>
        <v>1360164459848</v>
      </c>
      <c r="G1449" s="4">
        <f t="shared" si="90"/>
        <v>1360164459848</v>
      </c>
      <c r="H1449" s="2">
        <v>585844304</v>
      </c>
      <c r="I1449">
        <v>585844304</v>
      </c>
      <c r="J1449" s="5">
        <f t="shared" si="92"/>
        <v>0</v>
      </c>
    </row>
    <row r="1450" spans="1:10" x14ac:dyDescent="0.25">
      <c r="A1450" s="2">
        <v>1360164484</v>
      </c>
      <c r="B1450" s="2">
        <v>585867836</v>
      </c>
      <c r="C1450" s="2">
        <v>21</v>
      </c>
      <c r="D1450" s="2">
        <v>4210</v>
      </c>
      <c r="E1450" s="2">
        <f t="shared" si="91"/>
        <v>200.47619047619048</v>
      </c>
      <c r="F1450" s="4">
        <f t="shared" si="89"/>
        <v>1360164459124</v>
      </c>
      <c r="G1450" s="4">
        <f t="shared" si="90"/>
        <v>1360164462068</v>
      </c>
      <c r="H1450" s="2">
        <v>585842960</v>
      </c>
      <c r="I1450">
        <v>585845904</v>
      </c>
      <c r="J1450" s="5">
        <f t="shared" si="92"/>
        <v>2944</v>
      </c>
    </row>
    <row r="1451" spans="1:10" x14ac:dyDescent="0.25">
      <c r="A1451" s="2">
        <v>1360164484</v>
      </c>
      <c r="B1451" s="2">
        <v>585867836</v>
      </c>
      <c r="C1451" s="2">
        <v>3</v>
      </c>
      <c r="D1451" s="2">
        <v>1216</v>
      </c>
      <c r="E1451" s="2">
        <f t="shared" si="91"/>
        <v>405.33333333333331</v>
      </c>
      <c r="F1451" s="4">
        <f t="shared" si="89"/>
        <v>1360164459188</v>
      </c>
      <c r="G1451" s="4">
        <f t="shared" si="90"/>
        <v>1360164459188</v>
      </c>
      <c r="H1451" s="2">
        <v>585843024</v>
      </c>
      <c r="I1451">
        <v>585843024</v>
      </c>
      <c r="J1451" s="5">
        <f t="shared" si="92"/>
        <v>0</v>
      </c>
    </row>
    <row r="1452" spans="1:10" x14ac:dyDescent="0.25">
      <c r="A1452" s="2">
        <v>1360164484</v>
      </c>
      <c r="B1452" s="2">
        <v>585867840</v>
      </c>
      <c r="C1452" s="2">
        <v>9</v>
      </c>
      <c r="D1452" s="2">
        <v>2280</v>
      </c>
      <c r="E1452" s="2">
        <f t="shared" si="91"/>
        <v>253.33333333333334</v>
      </c>
      <c r="F1452" s="4">
        <f t="shared" si="89"/>
        <v>1360164459888</v>
      </c>
      <c r="G1452" s="4">
        <f t="shared" si="90"/>
        <v>1360164460464</v>
      </c>
      <c r="H1452" s="2">
        <v>585843728</v>
      </c>
      <c r="I1452">
        <v>585844304</v>
      </c>
      <c r="J1452" s="5">
        <f t="shared" si="92"/>
        <v>576</v>
      </c>
    </row>
    <row r="1453" spans="1:10" x14ac:dyDescent="0.25">
      <c r="A1453" s="2">
        <v>1360164488</v>
      </c>
      <c r="B1453" s="2">
        <v>585871800</v>
      </c>
      <c r="C1453" s="2">
        <v>1</v>
      </c>
      <c r="D1453" s="2">
        <v>52</v>
      </c>
      <c r="E1453" s="2">
        <f t="shared" si="91"/>
        <v>52</v>
      </c>
      <c r="F1453" s="4">
        <f t="shared" si="89"/>
        <v>1360164459866</v>
      </c>
      <c r="G1453" s="4">
        <f t="shared" si="90"/>
        <v>1360164459866</v>
      </c>
      <c r="H1453" s="2">
        <v>585843666</v>
      </c>
      <c r="I1453">
        <v>585843666</v>
      </c>
      <c r="J1453" s="5">
        <f t="shared" si="92"/>
        <v>0</v>
      </c>
    </row>
    <row r="1454" spans="1:10" x14ac:dyDescent="0.25">
      <c r="A1454" s="2">
        <v>1360164488</v>
      </c>
      <c r="B1454" s="2">
        <v>585871812</v>
      </c>
      <c r="C1454" s="2">
        <v>3</v>
      </c>
      <c r="D1454" s="2">
        <v>304</v>
      </c>
      <c r="E1454" s="2">
        <f t="shared" si="91"/>
        <v>101.33333333333333</v>
      </c>
      <c r="F1454" s="4">
        <f t="shared" si="89"/>
        <v>1360164461516</v>
      </c>
      <c r="G1454" s="4">
        <f t="shared" si="90"/>
        <v>1360164461516</v>
      </c>
      <c r="H1454" s="2">
        <v>585845328</v>
      </c>
      <c r="I1454">
        <v>585845328</v>
      </c>
      <c r="J1454" s="5">
        <f t="shared" si="92"/>
        <v>0</v>
      </c>
    </row>
    <row r="1455" spans="1:10" x14ac:dyDescent="0.25">
      <c r="A1455" s="2">
        <v>1360164604</v>
      </c>
      <c r="B1455" s="2">
        <v>585988100</v>
      </c>
      <c r="C1455" s="2">
        <v>1</v>
      </c>
      <c r="D1455" s="2">
        <v>52</v>
      </c>
      <c r="E1455" s="2">
        <f t="shared" si="91"/>
        <v>52</v>
      </c>
      <c r="F1455" s="4">
        <f t="shared" si="89"/>
        <v>1360164578924</v>
      </c>
      <c r="G1455" s="4">
        <f t="shared" si="90"/>
        <v>1360164578924</v>
      </c>
      <c r="H1455" s="2">
        <v>585963024</v>
      </c>
      <c r="I1455">
        <v>585963024</v>
      </c>
      <c r="J1455" s="5">
        <f t="shared" si="92"/>
        <v>0</v>
      </c>
    </row>
    <row r="1456" spans="1:10" x14ac:dyDescent="0.25">
      <c r="A1456" s="2">
        <v>1360164728</v>
      </c>
      <c r="B1456" s="2">
        <v>586112236</v>
      </c>
      <c r="C1456" s="2">
        <v>1</v>
      </c>
      <c r="D1456" s="2">
        <v>52</v>
      </c>
      <c r="E1456" s="2">
        <f t="shared" si="91"/>
        <v>52</v>
      </c>
      <c r="F1456" s="4">
        <f t="shared" si="89"/>
        <v>1360164701090</v>
      </c>
      <c r="G1456" s="4">
        <f t="shared" si="90"/>
        <v>1360164701090</v>
      </c>
      <c r="H1456" s="2">
        <v>586085326</v>
      </c>
      <c r="I1456">
        <v>586085326</v>
      </c>
      <c r="J1456" s="5">
        <f t="shared" si="92"/>
        <v>0</v>
      </c>
    </row>
    <row r="1457" spans="1:10" x14ac:dyDescent="0.25">
      <c r="A1457" s="2">
        <v>1360164748</v>
      </c>
      <c r="B1457" s="2">
        <v>586132172</v>
      </c>
      <c r="C1457" s="2">
        <v>6</v>
      </c>
      <c r="D1457" s="2">
        <v>870</v>
      </c>
      <c r="E1457" s="2">
        <f t="shared" si="91"/>
        <v>145</v>
      </c>
      <c r="F1457" s="4">
        <f t="shared" si="89"/>
        <v>1360164719904</v>
      </c>
      <c r="G1457" s="4">
        <f t="shared" si="90"/>
        <v>1360164720096</v>
      </c>
      <c r="H1457" s="2">
        <v>586104076</v>
      </c>
      <c r="I1457">
        <v>586104268</v>
      </c>
      <c r="J1457" s="5">
        <f t="shared" si="92"/>
        <v>192</v>
      </c>
    </row>
    <row r="1458" spans="1:10" x14ac:dyDescent="0.25">
      <c r="A1458" s="2">
        <v>1360164776</v>
      </c>
      <c r="B1458" s="2">
        <v>586160704</v>
      </c>
      <c r="C1458" s="2">
        <v>3</v>
      </c>
      <c r="D1458" s="2">
        <v>251</v>
      </c>
      <c r="E1458" s="2">
        <f t="shared" si="91"/>
        <v>83.666666666666671</v>
      </c>
      <c r="F1458" s="4">
        <f t="shared" si="89"/>
        <v>1360164775691</v>
      </c>
      <c r="G1458" s="4">
        <f t="shared" si="90"/>
        <v>1360164775691</v>
      </c>
      <c r="H1458" s="2">
        <v>586160395</v>
      </c>
      <c r="I1458">
        <v>586160395</v>
      </c>
      <c r="J1458" s="5">
        <f t="shared" si="92"/>
        <v>0</v>
      </c>
    </row>
    <row r="1459" spans="1:10" x14ac:dyDescent="0.25">
      <c r="A1459" s="2">
        <v>1360164800</v>
      </c>
      <c r="B1459" s="2">
        <v>586184272</v>
      </c>
      <c r="C1459" s="2">
        <v>3</v>
      </c>
      <c r="D1459" s="2">
        <v>1215</v>
      </c>
      <c r="E1459" s="2">
        <f t="shared" si="91"/>
        <v>405</v>
      </c>
      <c r="F1459" s="4">
        <f t="shared" si="89"/>
        <v>1360164775037</v>
      </c>
      <c r="G1459" s="4">
        <f t="shared" si="90"/>
        <v>1360164775037</v>
      </c>
      <c r="H1459" s="2">
        <v>586159309</v>
      </c>
      <c r="I1459">
        <v>586159309</v>
      </c>
      <c r="J1459" s="5">
        <f t="shared" si="92"/>
        <v>0</v>
      </c>
    </row>
    <row r="1460" spans="1:10" x14ac:dyDescent="0.25">
      <c r="A1460" s="2">
        <v>1360164800</v>
      </c>
      <c r="B1460" s="2">
        <v>586184276</v>
      </c>
      <c r="C1460" s="2">
        <v>9</v>
      </c>
      <c r="D1460" s="2">
        <v>2280</v>
      </c>
      <c r="E1460" s="2">
        <f t="shared" si="91"/>
        <v>253.33333333333334</v>
      </c>
      <c r="F1460" s="4">
        <f t="shared" si="89"/>
        <v>1360164775477</v>
      </c>
      <c r="G1460" s="4">
        <f t="shared" si="90"/>
        <v>1360164776117</v>
      </c>
      <c r="H1460" s="2">
        <v>586159753</v>
      </c>
      <c r="I1460">
        <v>586160393</v>
      </c>
      <c r="J1460" s="5">
        <f t="shared" si="92"/>
        <v>640</v>
      </c>
    </row>
    <row r="1461" spans="1:10" x14ac:dyDescent="0.25">
      <c r="A1461" s="2">
        <v>1360164800</v>
      </c>
      <c r="B1461" s="2">
        <v>586184340</v>
      </c>
      <c r="C1461" s="2">
        <v>21</v>
      </c>
      <c r="D1461" s="2">
        <v>4210</v>
      </c>
      <c r="E1461" s="2">
        <f t="shared" si="91"/>
        <v>200.47619047619048</v>
      </c>
      <c r="F1461" s="4">
        <f t="shared" si="89"/>
        <v>1360164774902</v>
      </c>
      <c r="G1461" s="4">
        <f t="shared" si="90"/>
        <v>1360164776694</v>
      </c>
      <c r="H1461" s="2">
        <v>586159242</v>
      </c>
      <c r="I1461">
        <v>586161034</v>
      </c>
      <c r="J1461" s="5">
        <f t="shared" si="92"/>
        <v>1792</v>
      </c>
    </row>
    <row r="1462" spans="1:10" x14ac:dyDescent="0.25">
      <c r="A1462" s="2">
        <v>1360164800</v>
      </c>
      <c r="B1462" s="2">
        <v>586184344</v>
      </c>
      <c r="C1462" s="2">
        <v>1</v>
      </c>
      <c r="D1462" s="2">
        <v>52</v>
      </c>
      <c r="E1462" s="2">
        <f t="shared" si="91"/>
        <v>52</v>
      </c>
      <c r="F1462" s="4">
        <f t="shared" si="89"/>
        <v>1360164775283</v>
      </c>
      <c r="G1462" s="4">
        <f t="shared" si="90"/>
        <v>1360164775283</v>
      </c>
      <c r="H1462" s="2">
        <v>586159627</v>
      </c>
      <c r="I1462">
        <v>586159627</v>
      </c>
      <c r="J1462" s="5">
        <f t="shared" si="92"/>
        <v>0</v>
      </c>
    </row>
    <row r="1463" spans="1:10" x14ac:dyDescent="0.25">
      <c r="A1463" s="2">
        <v>1360164800</v>
      </c>
      <c r="B1463" s="2">
        <v>586184676</v>
      </c>
      <c r="C1463" s="2">
        <v>2</v>
      </c>
      <c r="D1463" s="2">
        <v>189</v>
      </c>
      <c r="E1463" s="2">
        <f t="shared" si="91"/>
        <v>94.5</v>
      </c>
      <c r="F1463" s="4">
        <f t="shared" si="89"/>
        <v>1360164795497</v>
      </c>
      <c r="G1463" s="4">
        <f t="shared" si="90"/>
        <v>1360164795497</v>
      </c>
      <c r="H1463" s="2">
        <v>586180173</v>
      </c>
      <c r="I1463">
        <v>586180173</v>
      </c>
      <c r="J1463" s="5">
        <f t="shared" si="92"/>
        <v>0</v>
      </c>
    </row>
    <row r="1464" spans="1:10" x14ac:dyDescent="0.25">
      <c r="A1464" s="2">
        <v>1360164804</v>
      </c>
      <c r="B1464" s="2">
        <v>586188220</v>
      </c>
      <c r="C1464" s="2">
        <v>3</v>
      </c>
      <c r="D1464" s="2">
        <v>304</v>
      </c>
      <c r="E1464" s="2">
        <f t="shared" si="91"/>
        <v>101.33333333333333</v>
      </c>
      <c r="F1464" s="4">
        <f t="shared" si="89"/>
        <v>1360164777262</v>
      </c>
      <c r="G1464" s="4">
        <f t="shared" si="90"/>
        <v>1360164777326</v>
      </c>
      <c r="H1464" s="2">
        <v>586161482</v>
      </c>
      <c r="I1464">
        <v>586161546</v>
      </c>
      <c r="J1464" s="5">
        <f t="shared" si="92"/>
        <v>64</v>
      </c>
    </row>
    <row r="1465" spans="1:10" x14ac:dyDescent="0.25">
      <c r="A1465" s="2">
        <v>1360164920</v>
      </c>
      <c r="B1465" s="2">
        <v>586304476</v>
      </c>
      <c r="C1465" s="2">
        <v>1</v>
      </c>
      <c r="D1465" s="2">
        <v>52</v>
      </c>
      <c r="E1465" s="2">
        <f t="shared" si="91"/>
        <v>52</v>
      </c>
      <c r="F1465" s="4">
        <f t="shared" si="89"/>
        <v>1360164894831</v>
      </c>
      <c r="G1465" s="4">
        <f t="shared" si="90"/>
        <v>1360164894831</v>
      </c>
      <c r="H1465" s="2">
        <v>586279307</v>
      </c>
      <c r="I1465">
        <v>586279307</v>
      </c>
      <c r="J1465" s="5">
        <f t="shared" si="92"/>
        <v>0</v>
      </c>
    </row>
    <row r="1466" spans="1:10" x14ac:dyDescent="0.25">
      <c r="A1466" s="2">
        <v>1360164984</v>
      </c>
      <c r="B1466" s="2">
        <v>586368620</v>
      </c>
      <c r="C1466" s="2">
        <v>1</v>
      </c>
      <c r="D1466" s="2">
        <v>52</v>
      </c>
      <c r="E1466" s="2">
        <f t="shared" si="91"/>
        <v>52</v>
      </c>
      <c r="F1466" s="4">
        <f t="shared" si="89"/>
        <v>1360164959642</v>
      </c>
      <c r="G1466" s="4">
        <f t="shared" si="90"/>
        <v>1360164959642</v>
      </c>
      <c r="H1466" s="2">
        <v>586344262</v>
      </c>
      <c r="I1466">
        <v>586344262</v>
      </c>
      <c r="J1466" s="5">
        <f t="shared" si="92"/>
        <v>0</v>
      </c>
    </row>
    <row r="1467" spans="1:10" x14ac:dyDescent="0.25">
      <c r="A1467" s="2">
        <v>1360165044</v>
      </c>
      <c r="B1467" s="2">
        <v>586428620</v>
      </c>
      <c r="C1467" s="2">
        <v>1</v>
      </c>
      <c r="D1467" s="2">
        <v>52</v>
      </c>
      <c r="E1467" s="2">
        <f t="shared" si="91"/>
        <v>52</v>
      </c>
      <c r="F1467" s="4">
        <f t="shared" si="89"/>
        <v>1360165016925</v>
      </c>
      <c r="G1467" s="4">
        <f t="shared" si="90"/>
        <v>1360165016925</v>
      </c>
      <c r="H1467" s="2">
        <v>586401545</v>
      </c>
      <c r="I1467">
        <v>586401545</v>
      </c>
      <c r="J1467" s="5">
        <f t="shared" si="92"/>
        <v>0</v>
      </c>
    </row>
    <row r="1468" spans="1:10" x14ac:dyDescent="0.25">
      <c r="A1468" s="2">
        <v>1360165097</v>
      </c>
      <c r="B1468" s="2">
        <v>586481032</v>
      </c>
      <c r="C1468" s="2">
        <v>3</v>
      </c>
      <c r="D1468" s="2">
        <v>251</v>
      </c>
      <c r="E1468" s="2">
        <f t="shared" si="91"/>
        <v>83.666666666666671</v>
      </c>
      <c r="F1468" s="4">
        <f t="shared" si="89"/>
        <v>1360165092005</v>
      </c>
      <c r="G1468" s="4">
        <f t="shared" si="90"/>
        <v>1360165092005</v>
      </c>
      <c r="H1468" s="2">
        <v>586476037</v>
      </c>
      <c r="I1468">
        <v>586476037</v>
      </c>
      <c r="J1468" s="5">
        <f t="shared" si="92"/>
        <v>0</v>
      </c>
    </row>
    <row r="1469" spans="1:10" x14ac:dyDescent="0.25">
      <c r="A1469" s="2">
        <v>1360165117</v>
      </c>
      <c r="B1469" s="2">
        <v>586501084</v>
      </c>
      <c r="C1469" s="2">
        <v>22</v>
      </c>
      <c r="D1469" s="2">
        <v>5678</v>
      </c>
      <c r="E1469" s="2">
        <f t="shared" si="91"/>
        <v>258.09090909090907</v>
      </c>
      <c r="F1469" s="4">
        <f t="shared" si="89"/>
        <v>1360165090609</v>
      </c>
      <c r="G1469" s="4">
        <f t="shared" si="90"/>
        <v>1360165092465</v>
      </c>
      <c r="H1469" s="2">
        <v>586474693</v>
      </c>
      <c r="I1469">
        <v>586476549</v>
      </c>
      <c r="J1469" s="5">
        <f t="shared" si="92"/>
        <v>1856</v>
      </c>
    </row>
    <row r="1470" spans="1:10" x14ac:dyDescent="0.25">
      <c r="A1470" s="2">
        <v>1360165117</v>
      </c>
      <c r="B1470" s="2">
        <v>586501088</v>
      </c>
      <c r="C1470" s="2">
        <v>3</v>
      </c>
      <c r="D1470" s="2">
        <v>1215</v>
      </c>
      <c r="E1470" s="2">
        <f t="shared" si="91"/>
        <v>405</v>
      </c>
      <c r="F1470" s="4">
        <f t="shared" si="89"/>
        <v>1360165090736</v>
      </c>
      <c r="G1470" s="4">
        <f t="shared" si="90"/>
        <v>1360165090736</v>
      </c>
      <c r="H1470" s="2">
        <v>586474824</v>
      </c>
      <c r="I1470">
        <v>586474824</v>
      </c>
      <c r="J1470" s="5">
        <f t="shared" si="92"/>
        <v>0</v>
      </c>
    </row>
    <row r="1471" spans="1:10" x14ac:dyDescent="0.25">
      <c r="A1471" s="2">
        <v>1360165117</v>
      </c>
      <c r="B1471" s="2">
        <v>586501112</v>
      </c>
      <c r="C1471" s="2">
        <v>9</v>
      </c>
      <c r="D1471" s="2">
        <v>2280</v>
      </c>
      <c r="E1471" s="2">
        <f t="shared" si="91"/>
        <v>253.33333333333334</v>
      </c>
      <c r="F1471" s="4">
        <f t="shared" si="89"/>
        <v>1360165091287</v>
      </c>
      <c r="G1471" s="4">
        <f t="shared" si="90"/>
        <v>1360165091927</v>
      </c>
      <c r="H1471" s="2">
        <v>586475399</v>
      </c>
      <c r="I1471">
        <v>586476039</v>
      </c>
      <c r="J1471" s="5">
        <f t="shared" si="92"/>
        <v>640</v>
      </c>
    </row>
    <row r="1472" spans="1:10" x14ac:dyDescent="0.25">
      <c r="A1472" s="2">
        <v>1360165117</v>
      </c>
      <c r="B1472" s="2">
        <v>586501124</v>
      </c>
      <c r="C1472" s="2">
        <v>3</v>
      </c>
      <c r="D1472" s="2">
        <v>304</v>
      </c>
      <c r="E1472" s="2">
        <f t="shared" si="91"/>
        <v>101.33333333333333</v>
      </c>
      <c r="F1472" s="4">
        <f t="shared" si="89"/>
        <v>1360165092683</v>
      </c>
      <c r="G1472" s="4">
        <f t="shared" si="90"/>
        <v>1360165092683</v>
      </c>
      <c r="H1472" s="2">
        <v>586476807</v>
      </c>
      <c r="I1472">
        <v>586476807</v>
      </c>
      <c r="J1472" s="5">
        <f t="shared" si="92"/>
        <v>0</v>
      </c>
    </row>
    <row r="1473" spans="1:10" x14ac:dyDescent="0.25">
      <c r="A1473" s="2">
        <v>1360165117</v>
      </c>
      <c r="B1473" s="2">
        <v>586501160</v>
      </c>
      <c r="C1473" s="2">
        <v>1</v>
      </c>
      <c r="D1473" s="2">
        <v>52</v>
      </c>
      <c r="E1473" s="2">
        <f t="shared" si="91"/>
        <v>52</v>
      </c>
      <c r="F1473" s="4">
        <f t="shared" si="89"/>
        <v>1360165091110</v>
      </c>
      <c r="G1473" s="4">
        <f t="shared" si="90"/>
        <v>1360165091110</v>
      </c>
      <c r="H1473" s="2">
        <v>586475270</v>
      </c>
      <c r="I1473">
        <v>586475270</v>
      </c>
      <c r="J1473" s="5">
        <f t="shared" si="92"/>
        <v>0</v>
      </c>
    </row>
    <row r="1474" spans="1:10" x14ac:dyDescent="0.25">
      <c r="A1474" s="2">
        <v>1360165125</v>
      </c>
      <c r="B1474" s="2">
        <v>586509080</v>
      </c>
      <c r="C1474" s="2">
        <v>29</v>
      </c>
      <c r="D1474" s="2">
        <v>9006</v>
      </c>
      <c r="E1474" s="2">
        <f t="shared" si="91"/>
        <v>310.55172413793105</v>
      </c>
      <c r="F1474" s="4">
        <f t="shared" ref="F1474:F1537" si="93">((A1474*1000)-B1474)+H1474</f>
        <v>1360165097012</v>
      </c>
      <c r="G1474" s="4">
        <f t="shared" ref="G1474:G1537" si="94">((A1474*1000)-B1474)+I1474</f>
        <v>1360165098996</v>
      </c>
      <c r="H1474" s="2">
        <v>586481092</v>
      </c>
      <c r="I1474">
        <v>586483076</v>
      </c>
      <c r="J1474" s="5">
        <f t="shared" si="92"/>
        <v>1984</v>
      </c>
    </row>
    <row r="1475" spans="1:10" x14ac:dyDescent="0.25">
      <c r="A1475" s="2">
        <v>1360165175</v>
      </c>
      <c r="B1475" s="2">
        <v>586559828</v>
      </c>
      <c r="C1475" s="2">
        <v>1</v>
      </c>
      <c r="D1475" s="2">
        <v>46</v>
      </c>
      <c r="E1475" s="2">
        <f t="shared" ref="E1475:E1538" si="95">D1475/C1475</f>
        <v>46</v>
      </c>
      <c r="F1475" s="4">
        <f t="shared" si="93"/>
        <v>1360165146375</v>
      </c>
      <c r="G1475" s="4">
        <f t="shared" si="94"/>
        <v>1360165146375</v>
      </c>
      <c r="H1475" s="2">
        <v>586531203</v>
      </c>
      <c r="I1475">
        <v>586531203</v>
      </c>
      <c r="J1475" s="5">
        <f t="shared" ref="J1475:J1538" si="96">G1475-F1475</f>
        <v>0</v>
      </c>
    </row>
    <row r="1476" spans="1:10" x14ac:dyDescent="0.25">
      <c r="A1476" s="2">
        <v>1360165237</v>
      </c>
      <c r="B1476" s="2">
        <v>586621376</v>
      </c>
      <c r="C1476" s="2">
        <v>1</v>
      </c>
      <c r="D1476" s="2">
        <v>52</v>
      </c>
      <c r="E1476" s="2">
        <f t="shared" si="95"/>
        <v>52</v>
      </c>
      <c r="F1476" s="4">
        <f t="shared" si="93"/>
        <v>1360165210445</v>
      </c>
      <c r="G1476" s="4">
        <f t="shared" si="94"/>
        <v>1360165210445</v>
      </c>
      <c r="H1476" s="2">
        <v>586594821</v>
      </c>
      <c r="I1476">
        <v>586594821</v>
      </c>
      <c r="J1476" s="5">
        <f t="shared" si="96"/>
        <v>0</v>
      </c>
    </row>
    <row r="1477" spans="1:10" x14ac:dyDescent="0.25">
      <c r="A1477" s="2">
        <v>1360165357</v>
      </c>
      <c r="B1477" s="2">
        <v>586741504</v>
      </c>
      <c r="C1477" s="2">
        <v>1</v>
      </c>
      <c r="D1477" s="2">
        <v>52</v>
      </c>
      <c r="E1477" s="2">
        <f t="shared" si="95"/>
        <v>52</v>
      </c>
      <c r="F1477" s="4">
        <f t="shared" si="93"/>
        <v>1360165332297</v>
      </c>
      <c r="G1477" s="4">
        <f t="shared" si="94"/>
        <v>1360165332297</v>
      </c>
      <c r="H1477" s="2">
        <v>586716801</v>
      </c>
      <c r="I1477">
        <v>586716801</v>
      </c>
      <c r="J1477" s="5">
        <f t="shared" si="96"/>
        <v>0</v>
      </c>
    </row>
    <row r="1478" spans="1:10" x14ac:dyDescent="0.25">
      <c r="A1478" s="2">
        <v>1360165409</v>
      </c>
      <c r="B1478" s="2">
        <v>586793092</v>
      </c>
      <c r="C1478" s="2">
        <v>3</v>
      </c>
      <c r="D1478" s="2">
        <v>251</v>
      </c>
      <c r="E1478" s="2">
        <f t="shared" si="95"/>
        <v>83.666666666666671</v>
      </c>
      <c r="F1478" s="4">
        <f t="shared" si="93"/>
        <v>1360165408614</v>
      </c>
      <c r="G1478" s="4">
        <f t="shared" si="94"/>
        <v>1360165408614</v>
      </c>
      <c r="H1478" s="2">
        <v>586792706</v>
      </c>
      <c r="I1478">
        <v>586792706</v>
      </c>
      <c r="J1478" s="5">
        <f t="shared" si="96"/>
        <v>0</v>
      </c>
    </row>
    <row r="1479" spans="1:10" x14ac:dyDescent="0.25">
      <c r="A1479" s="2">
        <v>1360165434</v>
      </c>
      <c r="B1479" s="2">
        <v>586817864</v>
      </c>
      <c r="C1479" s="2">
        <v>1</v>
      </c>
      <c r="D1479" s="2">
        <v>52</v>
      </c>
      <c r="E1479" s="2">
        <f t="shared" si="95"/>
        <v>52</v>
      </c>
      <c r="F1479" s="4">
        <f t="shared" si="93"/>
        <v>1360165408136</v>
      </c>
      <c r="G1479" s="4">
        <f t="shared" si="94"/>
        <v>1360165408136</v>
      </c>
      <c r="H1479" s="2">
        <v>586792000</v>
      </c>
      <c r="I1479">
        <v>586792000</v>
      </c>
      <c r="J1479" s="5">
        <f t="shared" si="96"/>
        <v>0</v>
      </c>
    </row>
    <row r="1480" spans="1:10" x14ac:dyDescent="0.25">
      <c r="A1480" s="2">
        <v>1360165434</v>
      </c>
      <c r="B1480" s="2">
        <v>586817868</v>
      </c>
      <c r="C1480" s="2">
        <v>9</v>
      </c>
      <c r="D1480" s="2">
        <v>2274</v>
      </c>
      <c r="E1480" s="2">
        <f t="shared" si="95"/>
        <v>252.66666666666666</v>
      </c>
      <c r="F1480" s="4">
        <f t="shared" si="93"/>
        <v>1360165408259</v>
      </c>
      <c r="G1480" s="4">
        <f t="shared" si="94"/>
        <v>1360165408899</v>
      </c>
      <c r="H1480" s="2">
        <v>586792127</v>
      </c>
      <c r="I1480">
        <v>586792767</v>
      </c>
      <c r="J1480" s="5">
        <f t="shared" si="96"/>
        <v>640</v>
      </c>
    </row>
    <row r="1481" spans="1:10" x14ac:dyDescent="0.25">
      <c r="A1481" s="2">
        <v>1360165434</v>
      </c>
      <c r="B1481" s="2">
        <v>586817916</v>
      </c>
      <c r="C1481" s="2">
        <v>21</v>
      </c>
      <c r="D1481" s="2">
        <v>4210</v>
      </c>
      <c r="E1481" s="2">
        <f t="shared" si="95"/>
        <v>200.47619047619048</v>
      </c>
      <c r="F1481" s="4">
        <f t="shared" si="93"/>
        <v>1360165407764</v>
      </c>
      <c r="G1481" s="4">
        <f t="shared" si="94"/>
        <v>1360165410068</v>
      </c>
      <c r="H1481" s="2">
        <v>586791680</v>
      </c>
      <c r="I1481">
        <v>586793984</v>
      </c>
      <c r="J1481" s="5">
        <f t="shared" si="96"/>
        <v>2304</v>
      </c>
    </row>
    <row r="1482" spans="1:10" x14ac:dyDescent="0.25">
      <c r="A1482" s="2">
        <v>1360165434</v>
      </c>
      <c r="B1482" s="2">
        <v>586817916</v>
      </c>
      <c r="C1482" s="2">
        <v>3</v>
      </c>
      <c r="D1482" s="2">
        <v>1215</v>
      </c>
      <c r="E1482" s="2">
        <f t="shared" si="95"/>
        <v>405</v>
      </c>
      <c r="F1482" s="4">
        <f t="shared" si="93"/>
        <v>1360165407828</v>
      </c>
      <c r="G1482" s="4">
        <f t="shared" si="94"/>
        <v>1360165407828</v>
      </c>
      <c r="H1482" s="2">
        <v>586791744</v>
      </c>
      <c r="I1482">
        <v>586791744</v>
      </c>
      <c r="J1482" s="5">
        <f t="shared" si="96"/>
        <v>0</v>
      </c>
    </row>
    <row r="1483" spans="1:10" x14ac:dyDescent="0.25">
      <c r="A1483" s="2">
        <v>1360165438</v>
      </c>
      <c r="B1483" s="2">
        <v>586821884</v>
      </c>
      <c r="C1483" s="2">
        <v>3</v>
      </c>
      <c r="D1483" s="2">
        <v>304</v>
      </c>
      <c r="E1483" s="2">
        <f t="shared" si="95"/>
        <v>101.33333333333333</v>
      </c>
      <c r="F1483" s="4">
        <f t="shared" si="93"/>
        <v>1360165410292</v>
      </c>
      <c r="G1483" s="4">
        <f t="shared" si="94"/>
        <v>1360165410292</v>
      </c>
      <c r="H1483" s="2">
        <v>586794176</v>
      </c>
      <c r="I1483">
        <v>586794176</v>
      </c>
      <c r="J1483" s="5">
        <f t="shared" si="96"/>
        <v>0</v>
      </c>
    </row>
    <row r="1484" spans="1:10" x14ac:dyDescent="0.25">
      <c r="A1484" s="2">
        <v>1360165554</v>
      </c>
      <c r="B1484" s="2">
        <v>586938252</v>
      </c>
      <c r="C1484" s="2">
        <v>1</v>
      </c>
      <c r="D1484" s="2">
        <v>52</v>
      </c>
      <c r="E1484" s="2">
        <f t="shared" si="95"/>
        <v>52</v>
      </c>
      <c r="F1484" s="4">
        <f t="shared" si="93"/>
        <v>1360165527490</v>
      </c>
      <c r="G1484" s="4">
        <f t="shared" si="94"/>
        <v>1360165527490</v>
      </c>
      <c r="H1484" s="2">
        <v>586911742</v>
      </c>
      <c r="I1484">
        <v>586911742</v>
      </c>
      <c r="J1484" s="5">
        <f t="shared" si="96"/>
        <v>0</v>
      </c>
    </row>
    <row r="1485" spans="1:10" x14ac:dyDescent="0.25">
      <c r="A1485" s="2">
        <v>1360165674</v>
      </c>
      <c r="B1485" s="2">
        <v>587058464</v>
      </c>
      <c r="C1485" s="2">
        <v>1</v>
      </c>
      <c r="D1485" s="2">
        <v>52</v>
      </c>
      <c r="E1485" s="2">
        <f t="shared" si="95"/>
        <v>52</v>
      </c>
      <c r="F1485" s="4">
        <f t="shared" si="93"/>
        <v>1360165649710</v>
      </c>
      <c r="G1485" s="4">
        <f t="shared" si="94"/>
        <v>1360165649710</v>
      </c>
      <c r="H1485" s="2">
        <v>587034174</v>
      </c>
      <c r="I1485">
        <v>587034174</v>
      </c>
      <c r="J1485" s="5">
        <f t="shared" si="96"/>
        <v>0</v>
      </c>
    </row>
    <row r="1486" spans="1:10" x14ac:dyDescent="0.25">
      <c r="A1486" s="2">
        <v>1360165705</v>
      </c>
      <c r="B1486" s="2">
        <v>587089344</v>
      </c>
      <c r="C1486" s="2">
        <v>6</v>
      </c>
      <c r="D1486" s="2">
        <v>629</v>
      </c>
      <c r="E1486" s="2">
        <f t="shared" si="95"/>
        <v>104.83333333333333</v>
      </c>
      <c r="F1486" s="4">
        <f t="shared" si="93"/>
        <v>1360165698659</v>
      </c>
      <c r="G1486" s="4">
        <f t="shared" si="94"/>
        <v>1360165702691</v>
      </c>
      <c r="H1486" s="2">
        <v>587083003</v>
      </c>
      <c r="I1486">
        <v>587087035</v>
      </c>
      <c r="J1486" s="5">
        <f t="shared" si="96"/>
        <v>4032</v>
      </c>
    </row>
    <row r="1487" spans="1:10" x14ac:dyDescent="0.25">
      <c r="A1487" s="2">
        <v>1360165729</v>
      </c>
      <c r="B1487" s="2">
        <v>587113372</v>
      </c>
      <c r="C1487" s="2">
        <v>3</v>
      </c>
      <c r="D1487" s="2">
        <v>251</v>
      </c>
      <c r="E1487" s="2">
        <f t="shared" si="95"/>
        <v>83.666666666666671</v>
      </c>
      <c r="F1487" s="4">
        <f t="shared" si="93"/>
        <v>1360165725834</v>
      </c>
      <c r="G1487" s="4">
        <f t="shared" si="94"/>
        <v>1360165725834</v>
      </c>
      <c r="H1487" s="2">
        <v>587110206</v>
      </c>
      <c r="I1487">
        <v>587110206</v>
      </c>
      <c r="J1487" s="5">
        <f t="shared" si="96"/>
        <v>0</v>
      </c>
    </row>
    <row r="1488" spans="1:10" x14ac:dyDescent="0.25">
      <c r="A1488" s="2">
        <v>1360165735</v>
      </c>
      <c r="B1488" s="2">
        <v>587118756</v>
      </c>
      <c r="C1488" s="2">
        <v>3</v>
      </c>
      <c r="D1488" s="2">
        <v>330</v>
      </c>
      <c r="E1488" s="2">
        <f t="shared" si="95"/>
        <v>110</v>
      </c>
      <c r="F1488" s="4">
        <f t="shared" si="93"/>
        <v>1360165707632</v>
      </c>
      <c r="G1488" s="4">
        <f t="shared" si="94"/>
        <v>1360165733552</v>
      </c>
      <c r="H1488" s="2">
        <v>587091388</v>
      </c>
      <c r="I1488">
        <v>587117308</v>
      </c>
      <c r="J1488" s="5">
        <f t="shared" si="96"/>
        <v>25920</v>
      </c>
    </row>
    <row r="1489" spans="1:10" x14ac:dyDescent="0.25">
      <c r="A1489" s="2">
        <v>1360165751</v>
      </c>
      <c r="B1489" s="2">
        <v>587134764</v>
      </c>
      <c r="C1489" s="2">
        <v>3</v>
      </c>
      <c r="D1489" s="2">
        <v>1215</v>
      </c>
      <c r="E1489" s="2">
        <f t="shared" si="95"/>
        <v>405</v>
      </c>
      <c r="F1489" s="4">
        <f t="shared" si="93"/>
        <v>1360165725736</v>
      </c>
      <c r="G1489" s="4">
        <f t="shared" si="94"/>
        <v>1360165725800</v>
      </c>
      <c r="H1489" s="2">
        <v>587109500</v>
      </c>
      <c r="I1489">
        <v>587109564</v>
      </c>
      <c r="J1489" s="5">
        <f t="shared" si="96"/>
        <v>64</v>
      </c>
    </row>
    <row r="1490" spans="1:10" x14ac:dyDescent="0.25">
      <c r="A1490" s="2">
        <v>1360165751</v>
      </c>
      <c r="B1490" s="2">
        <v>587134764</v>
      </c>
      <c r="C1490" s="2">
        <v>9</v>
      </c>
      <c r="D1490" s="2">
        <v>2275</v>
      </c>
      <c r="E1490" s="2">
        <f t="shared" si="95"/>
        <v>252.77777777777777</v>
      </c>
      <c r="F1490" s="4">
        <f t="shared" si="93"/>
        <v>1360165725863</v>
      </c>
      <c r="G1490" s="4">
        <f t="shared" si="94"/>
        <v>1360165726439</v>
      </c>
      <c r="H1490" s="2">
        <v>587109627</v>
      </c>
      <c r="I1490">
        <v>587110203</v>
      </c>
      <c r="J1490" s="5">
        <f t="shared" si="96"/>
        <v>576</v>
      </c>
    </row>
    <row r="1491" spans="1:10" x14ac:dyDescent="0.25">
      <c r="A1491" s="2">
        <v>1360165751</v>
      </c>
      <c r="B1491" s="2">
        <v>587134816</v>
      </c>
      <c r="C1491" s="2">
        <v>21</v>
      </c>
      <c r="D1491" s="2">
        <v>4210</v>
      </c>
      <c r="E1491" s="2">
        <f t="shared" si="95"/>
        <v>200.47619047619048</v>
      </c>
      <c r="F1491" s="4">
        <f t="shared" si="93"/>
        <v>1360165725684</v>
      </c>
      <c r="G1491" s="4">
        <f t="shared" si="94"/>
        <v>1360165727668</v>
      </c>
      <c r="H1491" s="2">
        <v>587109500</v>
      </c>
      <c r="I1491">
        <v>587111484</v>
      </c>
      <c r="J1491" s="5">
        <f t="shared" si="96"/>
        <v>1984</v>
      </c>
    </row>
    <row r="1492" spans="1:10" x14ac:dyDescent="0.25">
      <c r="A1492" s="2">
        <v>1360165751</v>
      </c>
      <c r="B1492" s="2">
        <v>587134820</v>
      </c>
      <c r="C1492" s="2">
        <v>1</v>
      </c>
      <c r="D1492" s="2">
        <v>52</v>
      </c>
      <c r="E1492" s="2">
        <f t="shared" si="95"/>
        <v>52</v>
      </c>
      <c r="F1492" s="4">
        <f t="shared" si="93"/>
        <v>1360165726065</v>
      </c>
      <c r="G1492" s="4">
        <f t="shared" si="94"/>
        <v>1360165726065</v>
      </c>
      <c r="H1492" s="2">
        <v>587109885</v>
      </c>
      <c r="I1492">
        <v>587109885</v>
      </c>
      <c r="J1492" s="5">
        <f t="shared" si="96"/>
        <v>0</v>
      </c>
    </row>
    <row r="1493" spans="1:10" x14ac:dyDescent="0.25">
      <c r="A1493" s="2">
        <v>1360165755</v>
      </c>
      <c r="B1493" s="2">
        <v>587138788</v>
      </c>
      <c r="C1493" s="2">
        <v>3</v>
      </c>
      <c r="D1493" s="2">
        <v>304</v>
      </c>
      <c r="E1493" s="2">
        <f t="shared" si="95"/>
        <v>101.33333333333333</v>
      </c>
      <c r="F1493" s="4">
        <f t="shared" si="93"/>
        <v>1360165727439</v>
      </c>
      <c r="G1493" s="4">
        <f t="shared" si="94"/>
        <v>1360165727439</v>
      </c>
      <c r="H1493" s="2">
        <v>587111227</v>
      </c>
      <c r="I1493">
        <v>587111227</v>
      </c>
      <c r="J1493" s="5">
        <f t="shared" si="96"/>
        <v>0</v>
      </c>
    </row>
    <row r="1494" spans="1:10" x14ac:dyDescent="0.25">
      <c r="A1494" s="2">
        <v>1360165795</v>
      </c>
      <c r="B1494" s="2">
        <v>587179364</v>
      </c>
      <c r="C1494" s="2">
        <v>1</v>
      </c>
      <c r="D1494" s="2">
        <v>110</v>
      </c>
      <c r="E1494" s="2">
        <f t="shared" si="95"/>
        <v>110</v>
      </c>
      <c r="F1494" s="4">
        <f t="shared" si="93"/>
        <v>1360165767504</v>
      </c>
      <c r="G1494" s="4">
        <f t="shared" si="94"/>
        <v>1360165767504</v>
      </c>
      <c r="H1494" s="2">
        <v>587151868</v>
      </c>
      <c r="I1494">
        <v>587151868</v>
      </c>
      <c r="J1494" s="5">
        <f t="shared" si="96"/>
        <v>0</v>
      </c>
    </row>
    <row r="1495" spans="1:10" x14ac:dyDescent="0.25">
      <c r="A1495" s="2">
        <v>1360165799</v>
      </c>
      <c r="B1495" s="2">
        <v>587183632</v>
      </c>
      <c r="C1495" s="2">
        <v>1</v>
      </c>
      <c r="D1495" s="2">
        <v>48</v>
      </c>
      <c r="E1495" s="2">
        <f t="shared" si="95"/>
        <v>48</v>
      </c>
      <c r="F1495" s="4">
        <f t="shared" si="93"/>
        <v>1360165771205</v>
      </c>
      <c r="G1495" s="4">
        <f t="shared" si="94"/>
        <v>1360165771205</v>
      </c>
      <c r="H1495" s="2">
        <v>587155837</v>
      </c>
      <c r="I1495">
        <v>587155837</v>
      </c>
      <c r="J1495" s="5">
        <f t="shared" si="96"/>
        <v>0</v>
      </c>
    </row>
    <row r="1496" spans="1:10" x14ac:dyDescent="0.25">
      <c r="A1496" s="2">
        <v>1360165871</v>
      </c>
      <c r="B1496" s="2">
        <v>587254896</v>
      </c>
      <c r="C1496" s="2">
        <v>1</v>
      </c>
      <c r="D1496" s="2">
        <v>52</v>
      </c>
      <c r="E1496" s="2">
        <f t="shared" si="95"/>
        <v>52</v>
      </c>
      <c r="F1496" s="4">
        <f t="shared" si="93"/>
        <v>1360165845668</v>
      </c>
      <c r="G1496" s="4">
        <f t="shared" si="94"/>
        <v>1360165845668</v>
      </c>
      <c r="H1496" s="2">
        <v>587229564</v>
      </c>
      <c r="I1496">
        <v>587229564</v>
      </c>
      <c r="J1496" s="5">
        <f t="shared" si="96"/>
        <v>0</v>
      </c>
    </row>
    <row r="1497" spans="1:10" x14ac:dyDescent="0.25">
      <c r="A1497" s="2">
        <v>1360165995</v>
      </c>
      <c r="B1497" s="2">
        <v>587379032</v>
      </c>
      <c r="C1497" s="2">
        <v>1</v>
      </c>
      <c r="D1497" s="2">
        <v>52</v>
      </c>
      <c r="E1497" s="2">
        <f t="shared" si="95"/>
        <v>52</v>
      </c>
      <c r="F1497" s="4">
        <f t="shared" si="93"/>
        <v>1360165967192</v>
      </c>
      <c r="G1497" s="4">
        <f t="shared" si="94"/>
        <v>1360165967192</v>
      </c>
      <c r="H1497" s="2">
        <v>587351224</v>
      </c>
      <c r="I1497">
        <v>587351224</v>
      </c>
      <c r="J1497" s="5">
        <f t="shared" si="96"/>
        <v>0</v>
      </c>
    </row>
    <row r="1498" spans="1:10" x14ac:dyDescent="0.25">
      <c r="A1498" s="2">
        <v>1360166011</v>
      </c>
      <c r="B1498" s="2">
        <v>587395056</v>
      </c>
      <c r="C1498" s="2">
        <v>29</v>
      </c>
      <c r="D1498" s="2">
        <v>8937</v>
      </c>
      <c r="E1498" s="2">
        <f t="shared" si="95"/>
        <v>308.17241379310343</v>
      </c>
      <c r="F1498" s="4">
        <f t="shared" si="93"/>
        <v>1360165983489</v>
      </c>
      <c r="G1498" s="4">
        <f t="shared" si="94"/>
        <v>1360165986113</v>
      </c>
      <c r="H1498" s="2">
        <v>587367545</v>
      </c>
      <c r="I1498">
        <v>587370169</v>
      </c>
      <c r="J1498" s="5">
        <f t="shared" si="96"/>
        <v>2624</v>
      </c>
    </row>
    <row r="1499" spans="1:10" x14ac:dyDescent="0.25">
      <c r="A1499" s="2">
        <v>1360166015</v>
      </c>
      <c r="B1499" s="2">
        <v>587399068</v>
      </c>
      <c r="C1499" s="2">
        <v>5</v>
      </c>
      <c r="D1499" s="2">
        <v>818</v>
      </c>
      <c r="E1499" s="2">
        <f t="shared" si="95"/>
        <v>163.6</v>
      </c>
      <c r="F1499" s="4">
        <f t="shared" si="93"/>
        <v>1360165988532</v>
      </c>
      <c r="G1499" s="4">
        <f t="shared" si="94"/>
        <v>1360165988852</v>
      </c>
      <c r="H1499" s="2">
        <v>587372600</v>
      </c>
      <c r="I1499">
        <v>587372920</v>
      </c>
      <c r="J1499" s="5">
        <f t="shared" si="96"/>
        <v>320</v>
      </c>
    </row>
    <row r="1500" spans="1:10" x14ac:dyDescent="0.25">
      <c r="A1500" s="2">
        <v>1360166035</v>
      </c>
      <c r="B1500" s="2">
        <v>587419128</v>
      </c>
      <c r="C1500" s="2">
        <v>22</v>
      </c>
      <c r="D1500" s="2">
        <v>8667</v>
      </c>
      <c r="E1500" s="2">
        <f t="shared" si="95"/>
        <v>393.95454545454544</v>
      </c>
      <c r="F1500" s="4">
        <f t="shared" si="93"/>
        <v>1360166007609</v>
      </c>
      <c r="G1500" s="4">
        <f t="shared" si="94"/>
        <v>1360166009849</v>
      </c>
      <c r="H1500" s="2">
        <v>587391737</v>
      </c>
      <c r="I1500">
        <v>587393977</v>
      </c>
      <c r="J1500" s="5">
        <f t="shared" si="96"/>
        <v>2240</v>
      </c>
    </row>
    <row r="1501" spans="1:10" x14ac:dyDescent="0.25">
      <c r="A1501" s="2">
        <v>1360166098</v>
      </c>
      <c r="B1501" s="2">
        <v>587481944</v>
      </c>
      <c r="C1501" s="2">
        <v>3</v>
      </c>
      <c r="D1501" s="2">
        <v>251</v>
      </c>
      <c r="E1501" s="2">
        <f t="shared" si="95"/>
        <v>83.666666666666671</v>
      </c>
      <c r="F1501" s="4">
        <f t="shared" si="93"/>
        <v>1360166091505</v>
      </c>
      <c r="G1501" s="4">
        <f t="shared" si="94"/>
        <v>1360166091505</v>
      </c>
      <c r="H1501" s="2">
        <v>587475449</v>
      </c>
      <c r="I1501">
        <v>587475449</v>
      </c>
      <c r="J1501" s="5">
        <f t="shared" si="96"/>
        <v>0</v>
      </c>
    </row>
    <row r="1502" spans="1:10" x14ac:dyDescent="0.25">
      <c r="A1502" s="2">
        <v>1360166115</v>
      </c>
      <c r="B1502" s="2">
        <v>587499264</v>
      </c>
      <c r="C1502" s="2">
        <v>1</v>
      </c>
      <c r="D1502" s="2">
        <v>52</v>
      </c>
      <c r="E1502" s="2">
        <f t="shared" si="95"/>
        <v>52</v>
      </c>
      <c r="F1502" s="4">
        <f t="shared" si="93"/>
        <v>1360166090799</v>
      </c>
      <c r="G1502" s="4">
        <f t="shared" si="94"/>
        <v>1360166090799</v>
      </c>
      <c r="H1502" s="2">
        <v>587475063</v>
      </c>
      <c r="I1502">
        <v>587475063</v>
      </c>
      <c r="J1502" s="5">
        <f t="shared" si="96"/>
        <v>0</v>
      </c>
    </row>
    <row r="1503" spans="1:10" x14ac:dyDescent="0.25">
      <c r="A1503" s="2">
        <v>1360166115</v>
      </c>
      <c r="B1503" s="2">
        <v>587499268</v>
      </c>
      <c r="C1503" s="2">
        <v>25</v>
      </c>
      <c r="D1503" s="2">
        <v>4784</v>
      </c>
      <c r="E1503" s="2">
        <f t="shared" si="95"/>
        <v>191.36</v>
      </c>
      <c r="F1503" s="4">
        <f t="shared" si="93"/>
        <v>1360166089772</v>
      </c>
      <c r="G1503" s="4">
        <f t="shared" si="94"/>
        <v>1360166091628</v>
      </c>
      <c r="H1503" s="2">
        <v>587474040</v>
      </c>
      <c r="I1503">
        <v>587475896</v>
      </c>
      <c r="J1503" s="5">
        <f t="shared" si="96"/>
        <v>1856</v>
      </c>
    </row>
    <row r="1504" spans="1:10" x14ac:dyDescent="0.25">
      <c r="A1504" s="2">
        <v>1360166115</v>
      </c>
      <c r="B1504" s="2">
        <v>587499320</v>
      </c>
      <c r="C1504" s="2">
        <v>3</v>
      </c>
      <c r="D1504" s="2">
        <v>1215</v>
      </c>
      <c r="E1504" s="2">
        <f t="shared" si="95"/>
        <v>405</v>
      </c>
      <c r="F1504" s="4">
        <f t="shared" si="93"/>
        <v>1360166089848</v>
      </c>
      <c r="G1504" s="4">
        <f t="shared" si="94"/>
        <v>1360166089848</v>
      </c>
      <c r="H1504" s="2">
        <v>587474168</v>
      </c>
      <c r="I1504">
        <v>587474168</v>
      </c>
      <c r="J1504" s="5">
        <f t="shared" si="96"/>
        <v>0</v>
      </c>
    </row>
    <row r="1505" spans="1:10" x14ac:dyDescent="0.25">
      <c r="A1505" s="2">
        <v>1360166115</v>
      </c>
      <c r="B1505" s="2">
        <v>587499348</v>
      </c>
      <c r="C1505" s="2">
        <v>9</v>
      </c>
      <c r="D1505" s="2">
        <v>2280</v>
      </c>
      <c r="E1505" s="2">
        <f t="shared" si="95"/>
        <v>253.33333333333334</v>
      </c>
      <c r="F1505" s="4">
        <f t="shared" si="93"/>
        <v>1360166090332</v>
      </c>
      <c r="G1505" s="4">
        <f t="shared" si="94"/>
        <v>1360166091100</v>
      </c>
      <c r="H1505" s="2">
        <v>587474680</v>
      </c>
      <c r="I1505">
        <v>587475448</v>
      </c>
      <c r="J1505" s="5">
        <f t="shared" si="96"/>
        <v>768</v>
      </c>
    </row>
    <row r="1506" spans="1:10" x14ac:dyDescent="0.25">
      <c r="A1506" s="2">
        <v>1360166119</v>
      </c>
      <c r="B1506" s="2">
        <v>587503248</v>
      </c>
      <c r="C1506" s="2">
        <v>3</v>
      </c>
      <c r="D1506" s="2">
        <v>304</v>
      </c>
      <c r="E1506" s="2">
        <f t="shared" si="95"/>
        <v>101.33333333333333</v>
      </c>
      <c r="F1506" s="4">
        <f t="shared" si="93"/>
        <v>1360166092030</v>
      </c>
      <c r="G1506" s="4">
        <f t="shared" si="94"/>
        <v>1360166092094</v>
      </c>
      <c r="H1506" s="2">
        <v>587476278</v>
      </c>
      <c r="I1506">
        <v>587476342</v>
      </c>
      <c r="J1506" s="5">
        <f t="shared" si="96"/>
        <v>64</v>
      </c>
    </row>
    <row r="1507" spans="1:10" x14ac:dyDescent="0.25">
      <c r="A1507" s="2">
        <v>1360166186</v>
      </c>
      <c r="B1507" s="2">
        <v>587570068</v>
      </c>
      <c r="C1507" s="2">
        <v>32</v>
      </c>
      <c r="D1507" s="2">
        <v>33995</v>
      </c>
      <c r="E1507" s="2">
        <f t="shared" si="95"/>
        <v>1062.34375</v>
      </c>
      <c r="F1507" s="4">
        <f t="shared" si="93"/>
        <v>1360166179506</v>
      </c>
      <c r="G1507" s="4">
        <f t="shared" si="94"/>
        <v>1360166180466</v>
      </c>
      <c r="H1507" s="2">
        <v>587563574</v>
      </c>
      <c r="I1507">
        <v>587564534</v>
      </c>
      <c r="J1507" s="5">
        <f t="shared" si="96"/>
        <v>960</v>
      </c>
    </row>
    <row r="1508" spans="1:10" x14ac:dyDescent="0.25">
      <c r="A1508" s="2">
        <v>1360166186</v>
      </c>
      <c r="B1508" s="2">
        <v>587570076</v>
      </c>
      <c r="C1508" s="2">
        <v>21</v>
      </c>
      <c r="D1508" s="2">
        <v>12550</v>
      </c>
      <c r="E1508" s="2">
        <f t="shared" si="95"/>
        <v>597.61904761904759</v>
      </c>
      <c r="F1508" s="4">
        <f t="shared" si="93"/>
        <v>1360166178729</v>
      </c>
      <c r="G1508" s="4">
        <f t="shared" si="94"/>
        <v>1360166180457</v>
      </c>
      <c r="H1508" s="2">
        <v>587562805</v>
      </c>
      <c r="I1508">
        <v>587564533</v>
      </c>
      <c r="J1508" s="5">
        <f t="shared" si="96"/>
        <v>1728</v>
      </c>
    </row>
    <row r="1509" spans="1:10" x14ac:dyDescent="0.25">
      <c r="A1509" s="2">
        <v>1360166199</v>
      </c>
      <c r="B1509" s="2">
        <v>587583396</v>
      </c>
      <c r="C1509" s="2">
        <v>1</v>
      </c>
      <c r="D1509" s="2">
        <v>430</v>
      </c>
      <c r="E1509" s="2">
        <f t="shared" si="95"/>
        <v>430</v>
      </c>
      <c r="F1509" s="4">
        <f t="shared" si="93"/>
        <v>1360166173995</v>
      </c>
      <c r="G1509" s="4">
        <f t="shared" si="94"/>
        <v>1360166173995</v>
      </c>
      <c r="H1509" s="2">
        <v>587558391</v>
      </c>
      <c r="I1509">
        <v>587558391</v>
      </c>
      <c r="J1509" s="5">
        <f t="shared" si="96"/>
        <v>0</v>
      </c>
    </row>
    <row r="1510" spans="1:10" x14ac:dyDescent="0.25">
      <c r="A1510" s="2">
        <v>1360166226</v>
      </c>
      <c r="B1510" s="2">
        <v>587610132</v>
      </c>
      <c r="C1510" s="2">
        <v>13</v>
      </c>
      <c r="D1510" s="2">
        <v>3583</v>
      </c>
      <c r="E1510" s="2">
        <f t="shared" si="95"/>
        <v>275.61538461538464</v>
      </c>
      <c r="F1510" s="4">
        <f t="shared" si="93"/>
        <v>1360166223089</v>
      </c>
      <c r="G1510" s="4">
        <f t="shared" si="94"/>
        <v>1360166223601</v>
      </c>
      <c r="H1510" s="2">
        <v>587607221</v>
      </c>
      <c r="I1510">
        <v>587607733</v>
      </c>
      <c r="J1510" s="5">
        <f t="shared" si="96"/>
        <v>512</v>
      </c>
    </row>
    <row r="1511" spans="1:10" x14ac:dyDescent="0.25">
      <c r="A1511" s="2">
        <v>1360166226</v>
      </c>
      <c r="B1511" s="2">
        <v>587610176</v>
      </c>
      <c r="C1511" s="2">
        <v>15</v>
      </c>
      <c r="D1511" s="2">
        <v>3764</v>
      </c>
      <c r="E1511" s="2">
        <f t="shared" si="95"/>
        <v>250.93333333333334</v>
      </c>
      <c r="F1511" s="4">
        <f t="shared" si="93"/>
        <v>1360166221831</v>
      </c>
      <c r="G1511" s="4">
        <f t="shared" si="94"/>
        <v>1360166222599</v>
      </c>
      <c r="H1511" s="2">
        <v>587606007</v>
      </c>
      <c r="I1511">
        <v>587606775</v>
      </c>
      <c r="J1511" s="5">
        <f t="shared" si="96"/>
        <v>768</v>
      </c>
    </row>
    <row r="1512" spans="1:10" x14ac:dyDescent="0.25">
      <c r="A1512" s="2">
        <v>1360166226</v>
      </c>
      <c r="B1512" s="2">
        <v>587610180</v>
      </c>
      <c r="C1512" s="2">
        <v>16</v>
      </c>
      <c r="D1512" s="2">
        <v>2462</v>
      </c>
      <c r="E1512" s="2">
        <f t="shared" si="95"/>
        <v>153.875</v>
      </c>
      <c r="F1512" s="4">
        <f t="shared" si="93"/>
        <v>1360166223106</v>
      </c>
      <c r="G1512" s="4">
        <f t="shared" si="94"/>
        <v>1360166223810</v>
      </c>
      <c r="H1512" s="2">
        <v>587607286</v>
      </c>
      <c r="I1512">
        <v>587607990</v>
      </c>
      <c r="J1512" s="5">
        <f t="shared" si="96"/>
        <v>704</v>
      </c>
    </row>
    <row r="1513" spans="1:10" x14ac:dyDescent="0.25">
      <c r="A1513" s="2">
        <v>1360166226</v>
      </c>
      <c r="B1513" s="2">
        <v>587610180</v>
      </c>
      <c r="C1513" s="2">
        <v>13</v>
      </c>
      <c r="D1513" s="2">
        <v>3571</v>
      </c>
      <c r="E1513" s="2">
        <f t="shared" si="95"/>
        <v>274.69230769230768</v>
      </c>
      <c r="F1513" s="4">
        <f t="shared" si="93"/>
        <v>1360166223106</v>
      </c>
      <c r="G1513" s="4">
        <f t="shared" si="94"/>
        <v>1360166223874</v>
      </c>
      <c r="H1513" s="2">
        <v>587607286</v>
      </c>
      <c r="I1513">
        <v>587608054</v>
      </c>
      <c r="J1513" s="5">
        <f t="shared" si="96"/>
        <v>768</v>
      </c>
    </row>
    <row r="1514" spans="1:10" x14ac:dyDescent="0.25">
      <c r="A1514" s="2">
        <v>1360166235</v>
      </c>
      <c r="B1514" s="2">
        <v>587619556</v>
      </c>
      <c r="C1514" s="2">
        <v>1</v>
      </c>
      <c r="D1514" s="2">
        <v>52</v>
      </c>
      <c r="E1514" s="2">
        <f t="shared" si="95"/>
        <v>52</v>
      </c>
      <c r="F1514" s="4">
        <f t="shared" si="93"/>
        <v>1360166209610</v>
      </c>
      <c r="G1514" s="4">
        <f t="shared" si="94"/>
        <v>1360166209610</v>
      </c>
      <c r="H1514" s="2">
        <v>587594166</v>
      </c>
      <c r="I1514">
        <v>587594166</v>
      </c>
      <c r="J1514" s="5">
        <f t="shared" si="96"/>
        <v>0</v>
      </c>
    </row>
    <row r="1515" spans="1:10" x14ac:dyDescent="0.25">
      <c r="A1515" s="2">
        <v>1360166239</v>
      </c>
      <c r="B1515" s="2">
        <v>587623572</v>
      </c>
      <c r="C1515" s="2">
        <v>2</v>
      </c>
      <c r="D1515" s="2">
        <v>116</v>
      </c>
      <c r="E1515" s="2">
        <f t="shared" si="95"/>
        <v>58</v>
      </c>
      <c r="F1515" s="4">
        <f t="shared" si="93"/>
        <v>1360166211130</v>
      </c>
      <c r="G1515" s="4">
        <f t="shared" si="94"/>
        <v>1360166211322</v>
      </c>
      <c r="H1515" s="2">
        <v>587595702</v>
      </c>
      <c r="I1515">
        <v>587595894</v>
      </c>
      <c r="J1515" s="5">
        <f t="shared" si="96"/>
        <v>192</v>
      </c>
    </row>
    <row r="1516" spans="1:10" x14ac:dyDescent="0.25">
      <c r="A1516" s="2">
        <v>1360166251</v>
      </c>
      <c r="B1516" s="2">
        <v>587635636</v>
      </c>
      <c r="C1516" s="2">
        <v>7</v>
      </c>
      <c r="D1516" s="2">
        <v>1458</v>
      </c>
      <c r="E1516" s="2">
        <f t="shared" si="95"/>
        <v>208.28571428571428</v>
      </c>
      <c r="F1516" s="4">
        <f t="shared" si="93"/>
        <v>1360166223866</v>
      </c>
      <c r="G1516" s="4">
        <f t="shared" si="94"/>
        <v>1360166224186</v>
      </c>
      <c r="H1516" s="2">
        <v>587608502</v>
      </c>
      <c r="I1516">
        <v>587608822</v>
      </c>
      <c r="J1516" s="5">
        <f t="shared" si="96"/>
        <v>320</v>
      </c>
    </row>
    <row r="1517" spans="1:10" x14ac:dyDescent="0.25">
      <c r="A1517" s="2">
        <v>1360166255</v>
      </c>
      <c r="B1517" s="2">
        <v>587639564</v>
      </c>
      <c r="C1517" s="2">
        <v>1</v>
      </c>
      <c r="D1517" s="2">
        <v>52</v>
      </c>
      <c r="E1517" s="2">
        <f t="shared" si="95"/>
        <v>52</v>
      </c>
      <c r="F1517" s="4">
        <f t="shared" si="93"/>
        <v>1360166228353</v>
      </c>
      <c r="G1517" s="4">
        <f t="shared" si="94"/>
        <v>1360166228353</v>
      </c>
      <c r="H1517" s="2">
        <v>587612917</v>
      </c>
      <c r="I1517">
        <v>587612917</v>
      </c>
      <c r="J1517" s="5">
        <f t="shared" si="96"/>
        <v>0</v>
      </c>
    </row>
    <row r="1518" spans="1:10" x14ac:dyDescent="0.25">
      <c r="A1518" s="2">
        <v>1360166346</v>
      </c>
      <c r="B1518" s="2">
        <v>587730364</v>
      </c>
      <c r="C1518" s="2">
        <v>2</v>
      </c>
      <c r="D1518" s="2">
        <v>131</v>
      </c>
      <c r="E1518" s="2">
        <f t="shared" si="95"/>
        <v>65.5</v>
      </c>
      <c r="F1518" s="4">
        <f t="shared" si="93"/>
        <v>1360166344327</v>
      </c>
      <c r="G1518" s="4">
        <f t="shared" si="94"/>
        <v>1360166344327</v>
      </c>
      <c r="H1518" s="2">
        <v>587728691</v>
      </c>
      <c r="I1518">
        <v>587728691</v>
      </c>
      <c r="J1518" s="5">
        <f t="shared" si="96"/>
        <v>0</v>
      </c>
    </row>
    <row r="1519" spans="1:10" x14ac:dyDescent="0.25">
      <c r="A1519" s="2">
        <v>1360166360</v>
      </c>
      <c r="B1519" s="2">
        <v>587743900</v>
      </c>
      <c r="C1519" s="2">
        <v>1</v>
      </c>
      <c r="D1519" s="2">
        <v>52</v>
      </c>
      <c r="E1519" s="2">
        <f t="shared" si="95"/>
        <v>52</v>
      </c>
      <c r="F1519" s="4">
        <f t="shared" si="93"/>
        <v>1360166332440</v>
      </c>
      <c r="G1519" s="4">
        <f t="shared" si="94"/>
        <v>1360166332440</v>
      </c>
      <c r="H1519" s="2">
        <v>587716340</v>
      </c>
      <c r="I1519">
        <v>587716340</v>
      </c>
      <c r="J1519" s="5">
        <f t="shared" si="96"/>
        <v>0</v>
      </c>
    </row>
    <row r="1520" spans="1:10" x14ac:dyDescent="0.25">
      <c r="A1520" s="2">
        <v>1360166586</v>
      </c>
      <c r="B1520" s="2">
        <v>587970720</v>
      </c>
      <c r="C1520" s="2">
        <v>2</v>
      </c>
      <c r="D1520" s="2">
        <v>189</v>
      </c>
      <c r="E1520" s="2">
        <f t="shared" si="95"/>
        <v>94.5</v>
      </c>
      <c r="F1520" s="4">
        <f t="shared" si="93"/>
        <v>1360166585248</v>
      </c>
      <c r="G1520" s="4">
        <f t="shared" si="94"/>
        <v>1360166585248</v>
      </c>
      <c r="H1520" s="2">
        <v>587969968</v>
      </c>
      <c r="I1520">
        <v>587969968</v>
      </c>
      <c r="J1520" s="5">
        <f t="shared" si="96"/>
        <v>0</v>
      </c>
    </row>
    <row r="1521" spans="1:10" x14ac:dyDescent="0.25">
      <c r="A1521" s="2">
        <v>1360166610</v>
      </c>
      <c r="B1521" s="2">
        <v>587994644</v>
      </c>
      <c r="C1521" s="2">
        <v>2</v>
      </c>
      <c r="D1521" s="2">
        <v>189</v>
      </c>
      <c r="E1521" s="2">
        <f t="shared" si="95"/>
        <v>94.5</v>
      </c>
      <c r="F1521" s="4">
        <f t="shared" si="93"/>
        <v>1360166609260</v>
      </c>
      <c r="G1521" s="4">
        <f t="shared" si="94"/>
        <v>1360166609260</v>
      </c>
      <c r="H1521" s="2">
        <v>587993904</v>
      </c>
      <c r="I1521">
        <v>587993904</v>
      </c>
      <c r="J1521" s="5">
        <f t="shared" si="96"/>
        <v>0</v>
      </c>
    </row>
    <row r="1522" spans="1:10" x14ac:dyDescent="0.25">
      <c r="A1522" s="2">
        <v>1360166784</v>
      </c>
      <c r="B1522" s="2">
        <v>588168412</v>
      </c>
      <c r="C1522" s="2">
        <v>2</v>
      </c>
      <c r="D1522" s="2">
        <v>96</v>
      </c>
      <c r="E1522" s="2">
        <f t="shared" si="95"/>
        <v>48</v>
      </c>
      <c r="F1522" s="4">
        <f t="shared" si="93"/>
        <v>1360166757072</v>
      </c>
      <c r="G1522" s="4">
        <f t="shared" si="94"/>
        <v>1360166760080</v>
      </c>
      <c r="H1522" s="2">
        <v>588141484</v>
      </c>
      <c r="I1522">
        <v>588144492</v>
      </c>
      <c r="J1522" s="5">
        <f t="shared" si="96"/>
        <v>3008</v>
      </c>
    </row>
    <row r="1523" spans="1:10" x14ac:dyDescent="0.25">
      <c r="A1523" s="2">
        <v>1360166921</v>
      </c>
      <c r="B1523" s="2">
        <v>588304812</v>
      </c>
      <c r="C1523" s="2">
        <v>2</v>
      </c>
      <c r="D1523" s="2">
        <v>122</v>
      </c>
      <c r="E1523" s="2">
        <f t="shared" si="95"/>
        <v>61</v>
      </c>
      <c r="F1523" s="4">
        <f t="shared" si="93"/>
        <v>1360166896680</v>
      </c>
      <c r="G1523" s="4">
        <f t="shared" si="94"/>
        <v>1360166899048</v>
      </c>
      <c r="H1523" s="2">
        <v>588280492</v>
      </c>
      <c r="I1523">
        <v>588282860</v>
      </c>
      <c r="J1523" s="5">
        <f t="shared" si="96"/>
        <v>2368</v>
      </c>
    </row>
    <row r="1524" spans="1:10" x14ac:dyDescent="0.25">
      <c r="A1524" s="2">
        <v>1360166937</v>
      </c>
      <c r="B1524" s="2">
        <v>588320812</v>
      </c>
      <c r="C1524" s="2">
        <v>27</v>
      </c>
      <c r="D1524" s="2">
        <v>8902</v>
      </c>
      <c r="E1524" s="2">
        <f t="shared" si="95"/>
        <v>329.7037037037037</v>
      </c>
      <c r="F1524" s="4">
        <f t="shared" si="93"/>
        <v>1360166911140</v>
      </c>
      <c r="G1524" s="4">
        <f t="shared" si="94"/>
        <v>1360166912932</v>
      </c>
      <c r="H1524" s="2">
        <v>588294952</v>
      </c>
      <c r="I1524">
        <v>588296744</v>
      </c>
      <c r="J1524" s="5">
        <f t="shared" si="96"/>
        <v>1792</v>
      </c>
    </row>
    <row r="1525" spans="1:10" x14ac:dyDescent="0.25">
      <c r="A1525" s="2">
        <v>1360166969</v>
      </c>
      <c r="B1525" s="2">
        <v>588353056</v>
      </c>
      <c r="C1525" s="2">
        <v>2</v>
      </c>
      <c r="D1525" s="2">
        <v>361</v>
      </c>
      <c r="E1525" s="2">
        <f t="shared" si="95"/>
        <v>180.5</v>
      </c>
      <c r="F1525" s="4">
        <f t="shared" si="93"/>
        <v>1360166943536</v>
      </c>
      <c r="G1525" s="4">
        <f t="shared" si="94"/>
        <v>1360166943536</v>
      </c>
      <c r="H1525" s="2">
        <v>588327592</v>
      </c>
      <c r="I1525">
        <v>588327592</v>
      </c>
      <c r="J1525" s="5">
        <f t="shared" si="96"/>
        <v>0</v>
      </c>
    </row>
    <row r="1526" spans="1:10" x14ac:dyDescent="0.25">
      <c r="A1526" s="2">
        <v>1360166969</v>
      </c>
      <c r="B1526" s="2">
        <v>588353140</v>
      </c>
      <c r="C1526" s="2">
        <v>1</v>
      </c>
      <c r="D1526" s="2">
        <v>48</v>
      </c>
      <c r="E1526" s="2">
        <f t="shared" si="95"/>
        <v>48</v>
      </c>
      <c r="F1526" s="4">
        <f t="shared" si="93"/>
        <v>1360166944092</v>
      </c>
      <c r="G1526" s="4">
        <f t="shared" si="94"/>
        <v>1360166944092</v>
      </c>
      <c r="H1526" s="2">
        <v>588328232</v>
      </c>
      <c r="I1526">
        <v>588328232</v>
      </c>
      <c r="J1526" s="5">
        <f t="shared" si="96"/>
        <v>0</v>
      </c>
    </row>
    <row r="1527" spans="1:10" x14ac:dyDescent="0.25">
      <c r="A1527" s="2">
        <v>1360167069</v>
      </c>
      <c r="B1527" s="2">
        <v>588453288</v>
      </c>
      <c r="C1527" s="2">
        <v>1</v>
      </c>
      <c r="D1527" s="2">
        <v>179</v>
      </c>
      <c r="E1527" s="2">
        <f t="shared" si="95"/>
        <v>179</v>
      </c>
      <c r="F1527" s="4">
        <f t="shared" si="93"/>
        <v>1360167041353</v>
      </c>
      <c r="G1527" s="4">
        <f t="shared" si="94"/>
        <v>1360167041353</v>
      </c>
      <c r="H1527" s="2">
        <v>588425641</v>
      </c>
      <c r="I1527">
        <v>588425641</v>
      </c>
      <c r="J1527" s="5">
        <f t="shared" si="96"/>
        <v>0</v>
      </c>
    </row>
    <row r="1528" spans="1:10" x14ac:dyDescent="0.25">
      <c r="A1528" s="2">
        <v>1360167153</v>
      </c>
      <c r="B1528" s="2">
        <v>588537268</v>
      </c>
      <c r="C1528" s="2">
        <v>1</v>
      </c>
      <c r="D1528" s="2">
        <v>196</v>
      </c>
      <c r="E1528" s="2">
        <f t="shared" si="95"/>
        <v>196</v>
      </c>
      <c r="F1528" s="4">
        <f t="shared" si="93"/>
        <v>1360167125979</v>
      </c>
      <c r="G1528" s="4">
        <f t="shared" si="94"/>
        <v>1360167125979</v>
      </c>
      <c r="H1528" s="2">
        <v>588510247</v>
      </c>
      <c r="I1528">
        <v>588510247</v>
      </c>
      <c r="J1528" s="5">
        <f t="shared" si="96"/>
        <v>0</v>
      </c>
    </row>
    <row r="1529" spans="1:10" x14ac:dyDescent="0.25">
      <c r="A1529" s="2">
        <v>1360167196</v>
      </c>
      <c r="B1529" s="2">
        <v>588579780</v>
      </c>
      <c r="C1529" s="2">
        <v>4</v>
      </c>
      <c r="D1529" s="2">
        <v>184</v>
      </c>
      <c r="E1529" s="2">
        <f t="shared" si="95"/>
        <v>46</v>
      </c>
      <c r="F1529" s="4">
        <f t="shared" si="93"/>
        <v>1360167194434</v>
      </c>
      <c r="G1529" s="4">
        <f t="shared" si="94"/>
        <v>1360167194434</v>
      </c>
      <c r="H1529" s="2">
        <v>588578214</v>
      </c>
      <c r="I1529">
        <v>588578214</v>
      </c>
      <c r="J1529" s="5">
        <f t="shared" si="96"/>
        <v>0</v>
      </c>
    </row>
    <row r="1530" spans="1:10" x14ac:dyDescent="0.25">
      <c r="A1530" s="2">
        <v>1360167221</v>
      </c>
      <c r="B1530" s="2">
        <v>588605468</v>
      </c>
      <c r="C1530" s="2">
        <v>7</v>
      </c>
      <c r="D1530" s="2">
        <v>1458</v>
      </c>
      <c r="E1530" s="2">
        <f t="shared" si="95"/>
        <v>208.28571428571428</v>
      </c>
      <c r="F1530" s="4">
        <f t="shared" si="93"/>
        <v>1360167193744</v>
      </c>
      <c r="G1530" s="4">
        <f t="shared" si="94"/>
        <v>1360167194064</v>
      </c>
      <c r="H1530" s="2">
        <v>588578212</v>
      </c>
      <c r="I1530">
        <v>588578532</v>
      </c>
      <c r="J1530" s="5">
        <f t="shared" si="96"/>
        <v>320</v>
      </c>
    </row>
    <row r="1531" spans="1:10" x14ac:dyDescent="0.25">
      <c r="A1531" s="2">
        <v>1360167316</v>
      </c>
      <c r="B1531" s="2">
        <v>588699888</v>
      </c>
      <c r="C1531" s="2">
        <v>2</v>
      </c>
      <c r="D1531" s="2">
        <v>131</v>
      </c>
      <c r="E1531" s="2">
        <f t="shared" si="95"/>
        <v>65.5</v>
      </c>
      <c r="F1531" s="4">
        <f t="shared" si="93"/>
        <v>1360167314578</v>
      </c>
      <c r="G1531" s="4">
        <f t="shared" si="94"/>
        <v>1360167314578</v>
      </c>
      <c r="H1531" s="2">
        <v>588698466</v>
      </c>
      <c r="I1531">
        <v>588698466</v>
      </c>
      <c r="J1531" s="5">
        <f t="shared" si="96"/>
        <v>0</v>
      </c>
    </row>
    <row r="1532" spans="1:10" x14ac:dyDescent="0.25">
      <c r="A1532" s="2">
        <v>1360167433</v>
      </c>
      <c r="B1532" s="2">
        <v>588817636</v>
      </c>
      <c r="C1532" s="2">
        <v>1</v>
      </c>
      <c r="D1532" s="2">
        <v>168</v>
      </c>
      <c r="E1532" s="2">
        <f t="shared" si="95"/>
        <v>168</v>
      </c>
      <c r="F1532" s="4">
        <f t="shared" si="93"/>
        <v>1360167408740</v>
      </c>
      <c r="G1532" s="4">
        <f t="shared" si="94"/>
        <v>1360167408740</v>
      </c>
      <c r="H1532" s="2">
        <v>588793376</v>
      </c>
      <c r="I1532">
        <v>588793376</v>
      </c>
      <c r="J1532" s="5">
        <f t="shared" si="96"/>
        <v>0</v>
      </c>
    </row>
    <row r="1533" spans="1:10" x14ac:dyDescent="0.25">
      <c r="A1533" s="2">
        <v>1360167499</v>
      </c>
      <c r="B1533" s="2">
        <v>588883840</v>
      </c>
      <c r="C1533" s="2">
        <v>4</v>
      </c>
      <c r="D1533" s="2">
        <v>184</v>
      </c>
      <c r="E1533" s="2">
        <f t="shared" si="95"/>
        <v>46</v>
      </c>
      <c r="F1533" s="4">
        <f t="shared" si="93"/>
        <v>1360167494553</v>
      </c>
      <c r="G1533" s="4">
        <f t="shared" si="94"/>
        <v>1360167494553</v>
      </c>
      <c r="H1533" s="2">
        <v>588879393</v>
      </c>
      <c r="I1533">
        <v>588879393</v>
      </c>
      <c r="J1533" s="5">
        <f t="shared" si="96"/>
        <v>0</v>
      </c>
    </row>
    <row r="1534" spans="1:10" x14ac:dyDescent="0.25">
      <c r="A1534" s="2">
        <v>1360167516</v>
      </c>
      <c r="B1534" s="2">
        <v>588899864</v>
      </c>
      <c r="C1534" s="2">
        <v>5</v>
      </c>
      <c r="D1534" s="2">
        <v>519</v>
      </c>
      <c r="E1534" s="2">
        <f t="shared" si="95"/>
        <v>103.8</v>
      </c>
      <c r="F1534" s="4">
        <f t="shared" si="93"/>
        <v>1360167512811</v>
      </c>
      <c r="G1534" s="4">
        <f t="shared" si="94"/>
        <v>1360167514667</v>
      </c>
      <c r="H1534" s="2">
        <v>588896675</v>
      </c>
      <c r="I1534">
        <v>588898531</v>
      </c>
      <c r="J1534" s="5">
        <f t="shared" si="96"/>
        <v>1856</v>
      </c>
    </row>
    <row r="1535" spans="1:10" x14ac:dyDescent="0.25">
      <c r="A1535" s="2">
        <v>1360167518</v>
      </c>
      <c r="B1535" s="2">
        <v>588902108</v>
      </c>
      <c r="C1535" s="2">
        <v>8</v>
      </c>
      <c r="D1535" s="2">
        <v>3138</v>
      </c>
      <c r="E1535" s="2">
        <f t="shared" si="95"/>
        <v>392.25</v>
      </c>
      <c r="F1535" s="4">
        <f t="shared" si="93"/>
        <v>1360167491445</v>
      </c>
      <c r="G1535" s="4">
        <f t="shared" si="94"/>
        <v>1360167491893</v>
      </c>
      <c r="H1535" s="2">
        <v>588875553</v>
      </c>
      <c r="I1535">
        <v>588876001</v>
      </c>
      <c r="J1535" s="5">
        <f t="shared" si="96"/>
        <v>448</v>
      </c>
    </row>
    <row r="1536" spans="1:10" x14ac:dyDescent="0.25">
      <c r="A1536" s="2">
        <v>1360167522</v>
      </c>
      <c r="B1536" s="2">
        <v>588906044</v>
      </c>
      <c r="C1536" s="2">
        <v>7</v>
      </c>
      <c r="D1536" s="2">
        <v>1458</v>
      </c>
      <c r="E1536" s="2">
        <f t="shared" si="95"/>
        <v>208.28571428571428</v>
      </c>
      <c r="F1536" s="4">
        <f t="shared" si="93"/>
        <v>1360167495350</v>
      </c>
      <c r="G1536" s="4">
        <f t="shared" si="94"/>
        <v>1360167495670</v>
      </c>
      <c r="H1536" s="2">
        <v>588879394</v>
      </c>
      <c r="I1536">
        <v>588879714</v>
      </c>
      <c r="J1536" s="5">
        <f t="shared" si="96"/>
        <v>320</v>
      </c>
    </row>
    <row r="1537" spans="1:10" x14ac:dyDescent="0.25">
      <c r="A1537" s="2">
        <v>1360167542</v>
      </c>
      <c r="B1537" s="2">
        <v>588925932</v>
      </c>
      <c r="C1537" s="2">
        <v>3</v>
      </c>
      <c r="D1537" s="2">
        <v>330</v>
      </c>
      <c r="E1537" s="2">
        <f t="shared" si="95"/>
        <v>110</v>
      </c>
      <c r="F1537" s="4">
        <f t="shared" si="93"/>
        <v>1360167516772</v>
      </c>
      <c r="G1537" s="4">
        <f t="shared" si="94"/>
        <v>1360167529700</v>
      </c>
      <c r="H1537" s="2">
        <v>588900704</v>
      </c>
      <c r="I1537">
        <v>588913632</v>
      </c>
      <c r="J1537" s="5">
        <f t="shared" si="96"/>
        <v>12928</v>
      </c>
    </row>
    <row r="1538" spans="1:10" x14ac:dyDescent="0.25">
      <c r="A1538" s="2">
        <v>1360167558</v>
      </c>
      <c r="B1538" s="2">
        <v>588942012</v>
      </c>
      <c r="C1538" s="2">
        <v>1</v>
      </c>
      <c r="D1538" s="2">
        <v>90</v>
      </c>
      <c r="E1538" s="2">
        <f t="shared" si="95"/>
        <v>90</v>
      </c>
      <c r="F1538" s="4">
        <f t="shared" ref="F1538:F1601" si="97">((A1538*1000)-B1538)+H1538</f>
        <v>1360167531670</v>
      </c>
      <c r="G1538" s="4">
        <f t="shared" ref="G1538:G1601" si="98">((A1538*1000)-B1538)+I1538</f>
        <v>1360167531670</v>
      </c>
      <c r="H1538" s="2">
        <v>588915682</v>
      </c>
      <c r="I1538">
        <v>588915682</v>
      </c>
      <c r="J1538" s="5">
        <f t="shared" si="96"/>
        <v>0</v>
      </c>
    </row>
    <row r="1539" spans="1:10" x14ac:dyDescent="0.25">
      <c r="A1539" s="2">
        <v>1360167574</v>
      </c>
      <c r="B1539" s="2">
        <v>588958076</v>
      </c>
      <c r="C1539" s="2">
        <v>1</v>
      </c>
      <c r="D1539" s="2">
        <v>110</v>
      </c>
      <c r="E1539" s="2">
        <f t="shared" ref="E1539:E1602" si="99">D1539/C1539</f>
        <v>110</v>
      </c>
      <c r="F1539" s="4">
        <f t="shared" si="97"/>
        <v>1360167546771</v>
      </c>
      <c r="G1539" s="4">
        <f t="shared" si="98"/>
        <v>1360167546771</v>
      </c>
      <c r="H1539" s="2">
        <v>588930847</v>
      </c>
      <c r="I1539">
        <v>588930847</v>
      </c>
      <c r="J1539" s="5">
        <f t="shared" ref="J1539:J1602" si="100">G1539-F1539</f>
        <v>0</v>
      </c>
    </row>
    <row r="1540" spans="1:10" x14ac:dyDescent="0.25">
      <c r="A1540" s="2">
        <v>1360167606</v>
      </c>
      <c r="B1540" s="2">
        <v>588990088</v>
      </c>
      <c r="C1540" s="2">
        <v>1</v>
      </c>
      <c r="D1540" s="2">
        <v>110</v>
      </c>
      <c r="E1540" s="2">
        <f t="shared" si="99"/>
        <v>110</v>
      </c>
      <c r="F1540" s="4">
        <f t="shared" si="97"/>
        <v>1360167581191</v>
      </c>
      <c r="G1540" s="4">
        <f t="shared" si="98"/>
        <v>1360167581191</v>
      </c>
      <c r="H1540" s="2">
        <v>588965279</v>
      </c>
      <c r="I1540">
        <v>588965279</v>
      </c>
      <c r="J1540" s="5">
        <f t="shared" si="100"/>
        <v>0</v>
      </c>
    </row>
    <row r="1541" spans="1:10" x14ac:dyDescent="0.25">
      <c r="A1541" s="2">
        <v>1360167620</v>
      </c>
      <c r="B1541" s="2">
        <v>589003932</v>
      </c>
      <c r="C1541" s="2">
        <v>2</v>
      </c>
      <c r="D1541" s="2">
        <v>131</v>
      </c>
      <c r="E1541" s="2">
        <f t="shared" si="99"/>
        <v>65.5</v>
      </c>
      <c r="F1541" s="4">
        <f t="shared" si="97"/>
        <v>1360167612003</v>
      </c>
      <c r="G1541" s="4">
        <f t="shared" si="98"/>
        <v>1360167612003</v>
      </c>
      <c r="H1541" s="2">
        <v>588995935</v>
      </c>
      <c r="I1541">
        <v>588995935</v>
      </c>
      <c r="J1541" s="5">
        <f t="shared" si="100"/>
        <v>0</v>
      </c>
    </row>
    <row r="1542" spans="1:10" x14ac:dyDescent="0.25">
      <c r="A1542" s="2">
        <v>1360167620</v>
      </c>
      <c r="B1542" s="2">
        <v>589003968</v>
      </c>
      <c r="C1542" s="2">
        <v>2</v>
      </c>
      <c r="D1542" s="2">
        <v>131</v>
      </c>
      <c r="E1542" s="2">
        <f t="shared" si="99"/>
        <v>65.5</v>
      </c>
      <c r="F1542" s="4">
        <f t="shared" si="97"/>
        <v>1360167615681</v>
      </c>
      <c r="G1542" s="4">
        <f t="shared" si="98"/>
        <v>1360167615681</v>
      </c>
      <c r="H1542" s="2">
        <v>588999649</v>
      </c>
      <c r="I1542">
        <v>588999649</v>
      </c>
      <c r="J1542" s="5">
        <f t="shared" si="100"/>
        <v>0</v>
      </c>
    </row>
    <row r="1543" spans="1:10" x14ac:dyDescent="0.25">
      <c r="A1543" s="2">
        <v>1360167804</v>
      </c>
      <c r="B1543" s="2">
        <v>589188112</v>
      </c>
      <c r="C1543" s="2">
        <v>4</v>
      </c>
      <c r="D1543" s="2">
        <v>184</v>
      </c>
      <c r="E1543" s="2">
        <f t="shared" si="99"/>
        <v>46</v>
      </c>
      <c r="F1543" s="4">
        <f t="shared" si="97"/>
        <v>1360167796526</v>
      </c>
      <c r="G1543" s="4">
        <f t="shared" si="98"/>
        <v>1360167796526</v>
      </c>
      <c r="H1543" s="2">
        <v>589180638</v>
      </c>
      <c r="I1543">
        <v>589180638</v>
      </c>
      <c r="J1543" s="5">
        <f t="shared" si="100"/>
        <v>0</v>
      </c>
    </row>
    <row r="1544" spans="1:10" x14ac:dyDescent="0.25">
      <c r="A1544" s="2">
        <v>1360167822</v>
      </c>
      <c r="B1544" s="2">
        <v>589206708</v>
      </c>
      <c r="C1544" s="2">
        <v>9</v>
      </c>
      <c r="D1544" s="2">
        <v>3464</v>
      </c>
      <c r="E1544" s="2">
        <f t="shared" si="99"/>
        <v>384.88888888888891</v>
      </c>
      <c r="F1544" s="4">
        <f t="shared" si="97"/>
        <v>1360167795863</v>
      </c>
      <c r="G1544" s="4">
        <f t="shared" si="98"/>
        <v>1360167796439</v>
      </c>
      <c r="H1544" s="2">
        <v>589180571</v>
      </c>
      <c r="I1544">
        <v>589181147</v>
      </c>
      <c r="J1544" s="5">
        <f t="shared" si="100"/>
        <v>576</v>
      </c>
    </row>
    <row r="1545" spans="1:10" x14ac:dyDescent="0.25">
      <c r="A1545" s="2">
        <v>1360167839</v>
      </c>
      <c r="B1545" s="2">
        <v>589222784</v>
      </c>
      <c r="C1545" s="2">
        <v>22</v>
      </c>
      <c r="D1545" s="2">
        <v>8642</v>
      </c>
      <c r="E1545" s="2">
        <f t="shared" si="99"/>
        <v>392.81818181818181</v>
      </c>
      <c r="F1545" s="4">
        <f t="shared" si="97"/>
        <v>1360167814195</v>
      </c>
      <c r="G1545" s="4">
        <f t="shared" si="98"/>
        <v>1360167815475</v>
      </c>
      <c r="H1545" s="2">
        <v>589197979</v>
      </c>
      <c r="I1545">
        <v>589199259</v>
      </c>
      <c r="J1545" s="5">
        <f t="shared" si="100"/>
        <v>1280</v>
      </c>
    </row>
    <row r="1546" spans="1:10" x14ac:dyDescent="0.25">
      <c r="A1546" s="2">
        <v>1360167846</v>
      </c>
      <c r="B1546" s="2">
        <v>589230672</v>
      </c>
      <c r="C1546" s="2">
        <v>1</v>
      </c>
      <c r="D1546" s="2">
        <v>196</v>
      </c>
      <c r="E1546" s="2">
        <f t="shared" si="99"/>
        <v>196</v>
      </c>
      <c r="F1546" s="4">
        <f t="shared" si="97"/>
        <v>1360167819258</v>
      </c>
      <c r="G1546" s="4">
        <f t="shared" si="98"/>
        <v>1360167819258</v>
      </c>
      <c r="H1546" s="2">
        <v>589203930</v>
      </c>
      <c r="I1546">
        <v>589203930</v>
      </c>
      <c r="J1546" s="5">
        <f t="shared" si="100"/>
        <v>0</v>
      </c>
    </row>
    <row r="1547" spans="1:10" x14ac:dyDescent="0.25">
      <c r="A1547" s="2">
        <v>1360167911</v>
      </c>
      <c r="B1547" s="2">
        <v>589294800</v>
      </c>
      <c r="C1547" s="2">
        <v>1</v>
      </c>
      <c r="D1547" s="2">
        <v>235</v>
      </c>
      <c r="E1547" s="2">
        <f t="shared" si="99"/>
        <v>235</v>
      </c>
      <c r="F1547" s="4">
        <f t="shared" si="97"/>
        <v>1360167885217</v>
      </c>
      <c r="G1547" s="4">
        <f t="shared" si="98"/>
        <v>1360167885217</v>
      </c>
      <c r="H1547" s="2">
        <v>589269017</v>
      </c>
      <c r="I1547">
        <v>589269017</v>
      </c>
      <c r="J1547" s="5">
        <f t="shared" si="100"/>
        <v>0</v>
      </c>
    </row>
    <row r="1548" spans="1:10" x14ac:dyDescent="0.25">
      <c r="A1548" s="2">
        <v>1360167924</v>
      </c>
      <c r="B1548" s="2">
        <v>589308128</v>
      </c>
      <c r="C1548" s="2">
        <v>2</v>
      </c>
      <c r="D1548" s="2">
        <v>131</v>
      </c>
      <c r="E1548" s="2">
        <f t="shared" si="99"/>
        <v>65.5</v>
      </c>
      <c r="F1548" s="4">
        <f t="shared" si="97"/>
        <v>1360167916827</v>
      </c>
      <c r="G1548" s="4">
        <f t="shared" si="98"/>
        <v>1360167916827</v>
      </c>
      <c r="H1548" s="2">
        <v>589300955</v>
      </c>
      <c r="I1548">
        <v>589300955</v>
      </c>
      <c r="J1548" s="5">
        <f t="shared" si="100"/>
        <v>0</v>
      </c>
    </row>
    <row r="1549" spans="1:10" x14ac:dyDescent="0.25">
      <c r="A1549" s="2">
        <v>1360167983</v>
      </c>
      <c r="B1549" s="2">
        <v>589366800</v>
      </c>
      <c r="C1549" s="2">
        <v>1</v>
      </c>
      <c r="D1549" s="2">
        <v>179</v>
      </c>
      <c r="E1549" s="2">
        <f t="shared" si="99"/>
        <v>179</v>
      </c>
      <c r="F1549" s="4">
        <f t="shared" si="97"/>
        <v>1360167955233</v>
      </c>
      <c r="G1549" s="4">
        <f t="shared" si="98"/>
        <v>1360167955233</v>
      </c>
      <c r="H1549" s="2">
        <v>589339033</v>
      </c>
      <c r="I1549">
        <v>589339033</v>
      </c>
      <c r="J1549" s="5">
        <f t="shared" si="100"/>
        <v>0</v>
      </c>
    </row>
    <row r="1550" spans="1:10" x14ac:dyDescent="0.25">
      <c r="A1550" s="2">
        <v>1360168100</v>
      </c>
      <c r="B1550" s="2">
        <v>589484484</v>
      </c>
      <c r="C1550" s="2">
        <v>4</v>
      </c>
      <c r="D1550" s="2">
        <v>184</v>
      </c>
      <c r="E1550" s="2">
        <f t="shared" si="99"/>
        <v>46</v>
      </c>
      <c r="F1550" s="4">
        <f t="shared" si="97"/>
        <v>1360168097396</v>
      </c>
      <c r="G1550" s="4">
        <f t="shared" si="98"/>
        <v>1360168097396</v>
      </c>
      <c r="H1550" s="2">
        <v>589481880</v>
      </c>
      <c r="I1550">
        <v>589481880</v>
      </c>
      <c r="J1550" s="5">
        <f t="shared" si="100"/>
        <v>0</v>
      </c>
    </row>
    <row r="1551" spans="1:10" x14ac:dyDescent="0.25">
      <c r="A1551" s="2">
        <v>1360168123</v>
      </c>
      <c r="B1551" s="2">
        <v>589507016</v>
      </c>
      <c r="C1551" s="2">
        <v>9</v>
      </c>
      <c r="D1551" s="2">
        <v>3464</v>
      </c>
      <c r="E1551" s="2">
        <f t="shared" si="99"/>
        <v>384.88888888888891</v>
      </c>
      <c r="F1551" s="4">
        <f t="shared" si="97"/>
        <v>1360168097927</v>
      </c>
      <c r="G1551" s="4">
        <f t="shared" si="98"/>
        <v>1360168098375</v>
      </c>
      <c r="H1551" s="2">
        <v>589481943</v>
      </c>
      <c r="I1551">
        <v>589482391</v>
      </c>
      <c r="J1551" s="5">
        <f t="shared" si="100"/>
        <v>448</v>
      </c>
    </row>
    <row r="1552" spans="1:10" x14ac:dyDescent="0.25">
      <c r="A1552" s="2">
        <v>1360168220</v>
      </c>
      <c r="B1552" s="2">
        <v>589604596</v>
      </c>
      <c r="C1552" s="2">
        <v>2</v>
      </c>
      <c r="D1552" s="2">
        <v>131</v>
      </c>
      <c r="E1552" s="2">
        <f t="shared" si="99"/>
        <v>65.5</v>
      </c>
      <c r="F1552" s="4">
        <f t="shared" si="97"/>
        <v>1360168217732</v>
      </c>
      <c r="G1552" s="4">
        <f t="shared" si="98"/>
        <v>1360168217732</v>
      </c>
      <c r="H1552" s="2">
        <v>589602328</v>
      </c>
      <c r="I1552">
        <v>589602328</v>
      </c>
      <c r="J1552" s="5">
        <f t="shared" si="100"/>
        <v>0</v>
      </c>
    </row>
    <row r="1553" spans="1:10" x14ac:dyDescent="0.25">
      <c r="A1553" s="2">
        <v>1360168340</v>
      </c>
      <c r="B1553" s="2">
        <v>589724624</v>
      </c>
      <c r="C1553" s="2">
        <v>2</v>
      </c>
      <c r="D1553" s="2">
        <v>127</v>
      </c>
      <c r="E1553" s="2">
        <f t="shared" si="99"/>
        <v>63.5</v>
      </c>
      <c r="F1553" s="4">
        <f t="shared" si="97"/>
        <v>1360168332388</v>
      </c>
      <c r="G1553" s="4">
        <f t="shared" si="98"/>
        <v>1360168332388</v>
      </c>
      <c r="H1553" s="2">
        <v>589717012</v>
      </c>
      <c r="I1553">
        <v>589717012</v>
      </c>
      <c r="J1553" s="5">
        <f t="shared" si="100"/>
        <v>0</v>
      </c>
    </row>
    <row r="1554" spans="1:10" x14ac:dyDescent="0.25">
      <c r="A1554" s="2">
        <v>1360168404</v>
      </c>
      <c r="B1554" s="2">
        <v>589788764</v>
      </c>
      <c r="C1554" s="2">
        <v>4</v>
      </c>
      <c r="D1554" s="2">
        <v>184</v>
      </c>
      <c r="E1554" s="2">
        <f t="shared" si="99"/>
        <v>46</v>
      </c>
      <c r="F1554" s="4">
        <f t="shared" si="97"/>
        <v>1360168398357</v>
      </c>
      <c r="G1554" s="4">
        <f t="shared" si="98"/>
        <v>1360168398357</v>
      </c>
      <c r="H1554" s="2">
        <v>589783121</v>
      </c>
      <c r="I1554">
        <v>589783121</v>
      </c>
      <c r="J1554" s="5">
        <f t="shared" si="100"/>
        <v>0</v>
      </c>
    </row>
    <row r="1555" spans="1:10" x14ac:dyDescent="0.25">
      <c r="A1555" s="2">
        <v>1360168421</v>
      </c>
      <c r="B1555" s="2">
        <v>589804756</v>
      </c>
      <c r="C1555" s="2">
        <v>2</v>
      </c>
      <c r="D1555" s="2">
        <v>189</v>
      </c>
      <c r="E1555" s="2">
        <f t="shared" si="99"/>
        <v>94.5</v>
      </c>
      <c r="F1555" s="4">
        <f t="shared" si="97"/>
        <v>1360168415432</v>
      </c>
      <c r="G1555" s="4">
        <f t="shared" si="98"/>
        <v>1360168415432</v>
      </c>
      <c r="H1555" s="2">
        <v>589799188</v>
      </c>
      <c r="I1555">
        <v>589799188</v>
      </c>
      <c r="J1555" s="5">
        <f t="shared" si="100"/>
        <v>0</v>
      </c>
    </row>
    <row r="1556" spans="1:10" x14ac:dyDescent="0.25">
      <c r="A1556" s="2">
        <v>1360168424</v>
      </c>
      <c r="B1556" s="2">
        <v>589807892</v>
      </c>
      <c r="C1556" s="2">
        <v>7</v>
      </c>
      <c r="D1556" s="2">
        <v>1458</v>
      </c>
      <c r="E1556" s="2">
        <f t="shared" si="99"/>
        <v>208.28571428571428</v>
      </c>
      <c r="F1556" s="4">
        <f t="shared" si="97"/>
        <v>1360168399359</v>
      </c>
      <c r="G1556" s="4">
        <f t="shared" si="98"/>
        <v>1360168399743</v>
      </c>
      <c r="H1556" s="2">
        <v>589783251</v>
      </c>
      <c r="I1556">
        <v>589783635</v>
      </c>
      <c r="J1556" s="5">
        <f t="shared" si="100"/>
        <v>384</v>
      </c>
    </row>
    <row r="1557" spans="1:10" x14ac:dyDescent="0.25">
      <c r="A1557" s="2">
        <v>1360168512</v>
      </c>
      <c r="B1557" s="2">
        <v>589895872</v>
      </c>
      <c r="C1557" s="2">
        <v>1</v>
      </c>
      <c r="D1557" s="2">
        <v>179</v>
      </c>
      <c r="E1557" s="2">
        <f t="shared" si="99"/>
        <v>179</v>
      </c>
      <c r="F1557" s="4">
        <f t="shared" si="97"/>
        <v>1360168485458</v>
      </c>
      <c r="G1557" s="4">
        <f t="shared" si="98"/>
        <v>1360168485458</v>
      </c>
      <c r="H1557" s="2">
        <v>589869330</v>
      </c>
      <c r="I1557">
        <v>589869330</v>
      </c>
      <c r="J1557" s="5">
        <f t="shared" si="100"/>
        <v>0</v>
      </c>
    </row>
    <row r="1558" spans="1:10" x14ac:dyDescent="0.25">
      <c r="A1558" s="2">
        <v>1360168525</v>
      </c>
      <c r="B1558" s="2">
        <v>589908904</v>
      </c>
      <c r="C1558" s="2">
        <v>2</v>
      </c>
      <c r="D1558" s="2">
        <v>131</v>
      </c>
      <c r="E1558" s="2">
        <f t="shared" si="99"/>
        <v>65.5</v>
      </c>
      <c r="F1558" s="4">
        <f t="shared" si="97"/>
        <v>1360168519666</v>
      </c>
      <c r="G1558" s="4">
        <f t="shared" si="98"/>
        <v>1360168519666</v>
      </c>
      <c r="H1558" s="2">
        <v>589903570</v>
      </c>
      <c r="I1558">
        <v>589903570</v>
      </c>
      <c r="J1558" s="5">
        <f t="shared" si="100"/>
        <v>0</v>
      </c>
    </row>
    <row r="1559" spans="1:10" x14ac:dyDescent="0.25">
      <c r="A1559" s="2">
        <v>1360168701</v>
      </c>
      <c r="B1559" s="2">
        <v>590085088</v>
      </c>
      <c r="C1559" s="2">
        <v>4</v>
      </c>
      <c r="D1559" s="2">
        <v>184</v>
      </c>
      <c r="E1559" s="2">
        <f t="shared" si="99"/>
        <v>46</v>
      </c>
      <c r="F1559" s="4">
        <f t="shared" si="97"/>
        <v>1360168700341</v>
      </c>
      <c r="G1559" s="4">
        <f t="shared" si="98"/>
        <v>1360168700341</v>
      </c>
      <c r="H1559" s="2">
        <v>590084429</v>
      </c>
      <c r="I1559">
        <v>590084429</v>
      </c>
      <c r="J1559" s="5">
        <f t="shared" si="100"/>
        <v>0</v>
      </c>
    </row>
    <row r="1560" spans="1:10" x14ac:dyDescent="0.25">
      <c r="A1560" s="2">
        <v>1360168704</v>
      </c>
      <c r="B1560" s="2">
        <v>590088112</v>
      </c>
      <c r="C1560" s="2">
        <v>7</v>
      </c>
      <c r="D1560" s="2">
        <v>3135</v>
      </c>
      <c r="E1560" s="2">
        <f t="shared" si="99"/>
        <v>447.85714285714283</v>
      </c>
      <c r="F1560" s="4">
        <f t="shared" si="97"/>
        <v>1360168676573</v>
      </c>
      <c r="G1560" s="4">
        <f t="shared" si="98"/>
        <v>1360168676893</v>
      </c>
      <c r="H1560" s="2">
        <v>590060685</v>
      </c>
      <c r="I1560">
        <v>590061005</v>
      </c>
      <c r="J1560" s="5">
        <f t="shared" si="100"/>
        <v>320</v>
      </c>
    </row>
    <row r="1561" spans="1:10" x14ac:dyDescent="0.25">
      <c r="A1561" s="2">
        <v>1360168712</v>
      </c>
      <c r="B1561" s="2">
        <v>590096244</v>
      </c>
      <c r="C1561" s="2">
        <v>1</v>
      </c>
      <c r="D1561" s="2">
        <v>191</v>
      </c>
      <c r="E1561" s="2">
        <f t="shared" si="99"/>
        <v>191</v>
      </c>
      <c r="F1561" s="4">
        <f t="shared" si="97"/>
        <v>1360168686680</v>
      </c>
      <c r="G1561" s="4">
        <f t="shared" si="98"/>
        <v>1360168686680</v>
      </c>
      <c r="H1561" s="2">
        <v>590070924</v>
      </c>
      <c r="I1561">
        <v>590070924</v>
      </c>
      <c r="J1561" s="5">
        <f t="shared" si="100"/>
        <v>0</v>
      </c>
    </row>
    <row r="1562" spans="1:10" x14ac:dyDescent="0.25">
      <c r="A1562" s="2">
        <v>1360168728</v>
      </c>
      <c r="B1562" s="2">
        <v>590112236</v>
      </c>
      <c r="C1562" s="2">
        <v>9</v>
      </c>
      <c r="D1562" s="2">
        <v>3464</v>
      </c>
      <c r="E1562" s="2">
        <f t="shared" si="99"/>
        <v>384.88888888888891</v>
      </c>
      <c r="F1562" s="4">
        <f t="shared" si="97"/>
        <v>1360168700192</v>
      </c>
      <c r="G1562" s="4">
        <f t="shared" si="98"/>
        <v>1360168700832</v>
      </c>
      <c r="H1562" s="2">
        <v>590084428</v>
      </c>
      <c r="I1562">
        <v>590085068</v>
      </c>
      <c r="J1562" s="5">
        <f t="shared" si="100"/>
        <v>640</v>
      </c>
    </row>
    <row r="1563" spans="1:10" x14ac:dyDescent="0.25">
      <c r="A1563" s="2">
        <v>1360168740</v>
      </c>
      <c r="B1563" s="2">
        <v>590124296</v>
      </c>
      <c r="C1563" s="2">
        <v>1</v>
      </c>
      <c r="D1563" s="2">
        <v>46</v>
      </c>
      <c r="E1563" s="2">
        <f t="shared" si="99"/>
        <v>46</v>
      </c>
      <c r="F1563" s="4">
        <f t="shared" si="97"/>
        <v>1360168715366</v>
      </c>
      <c r="G1563" s="4">
        <f t="shared" si="98"/>
        <v>1360168715366</v>
      </c>
      <c r="H1563" s="2">
        <v>590099662</v>
      </c>
      <c r="I1563">
        <v>590099662</v>
      </c>
      <c r="J1563" s="5">
        <f t="shared" si="100"/>
        <v>0</v>
      </c>
    </row>
    <row r="1564" spans="1:10" x14ac:dyDescent="0.25">
      <c r="A1564" s="2">
        <v>1360168740</v>
      </c>
      <c r="B1564" s="2">
        <v>590124384</v>
      </c>
      <c r="C1564" s="2">
        <v>29</v>
      </c>
      <c r="D1564" s="2">
        <v>9006</v>
      </c>
      <c r="E1564" s="2">
        <f t="shared" si="99"/>
        <v>310.55172413793105</v>
      </c>
      <c r="F1564" s="4">
        <f t="shared" si="97"/>
        <v>1360168715277</v>
      </c>
      <c r="G1564" s="4">
        <f t="shared" si="98"/>
        <v>1360168717773</v>
      </c>
      <c r="H1564" s="2">
        <v>590099661</v>
      </c>
      <c r="I1564">
        <v>590102157</v>
      </c>
      <c r="J1564" s="5">
        <f t="shared" si="100"/>
        <v>2496</v>
      </c>
    </row>
    <row r="1565" spans="1:10" x14ac:dyDescent="0.25">
      <c r="A1565" s="2">
        <v>1360168821</v>
      </c>
      <c r="B1565" s="2">
        <v>590205156</v>
      </c>
      <c r="C1565" s="2">
        <v>2</v>
      </c>
      <c r="D1565" s="2">
        <v>131</v>
      </c>
      <c r="E1565" s="2">
        <f t="shared" si="99"/>
        <v>65.5</v>
      </c>
      <c r="F1565" s="4">
        <f t="shared" si="97"/>
        <v>1360168820721</v>
      </c>
      <c r="G1565" s="4">
        <f t="shared" si="98"/>
        <v>1360168820721</v>
      </c>
      <c r="H1565" s="2">
        <v>590204877</v>
      </c>
      <c r="I1565">
        <v>590204877</v>
      </c>
      <c r="J1565" s="5">
        <f t="shared" si="100"/>
        <v>0</v>
      </c>
    </row>
    <row r="1566" spans="1:10" x14ac:dyDescent="0.25">
      <c r="A1566" s="2">
        <v>1360168944</v>
      </c>
      <c r="B1566" s="2">
        <v>590328672</v>
      </c>
      <c r="C1566" s="2">
        <v>1</v>
      </c>
      <c r="D1566" s="2">
        <v>52</v>
      </c>
      <c r="E1566" s="2">
        <f t="shared" si="99"/>
        <v>52</v>
      </c>
      <c r="F1566" s="4">
        <f t="shared" si="97"/>
        <v>1360168916332</v>
      </c>
      <c r="G1566" s="4">
        <f t="shared" si="98"/>
        <v>1360168916332</v>
      </c>
      <c r="H1566" s="2">
        <v>590301004</v>
      </c>
      <c r="I1566">
        <v>590301004</v>
      </c>
      <c r="J1566" s="5">
        <f t="shared" si="100"/>
        <v>0</v>
      </c>
    </row>
    <row r="1567" spans="1:10" x14ac:dyDescent="0.25">
      <c r="A1567" s="2">
        <v>1360168969</v>
      </c>
      <c r="B1567" s="2">
        <v>590352740</v>
      </c>
      <c r="C1567" s="2">
        <v>1</v>
      </c>
      <c r="D1567" s="2">
        <v>194</v>
      </c>
      <c r="E1567" s="2">
        <f t="shared" si="99"/>
        <v>194</v>
      </c>
      <c r="F1567" s="4">
        <f t="shared" si="97"/>
        <v>1360168943821</v>
      </c>
      <c r="G1567" s="4">
        <f t="shared" si="98"/>
        <v>1360168943821</v>
      </c>
      <c r="H1567" s="2">
        <v>590327561</v>
      </c>
      <c r="I1567">
        <v>590327561</v>
      </c>
      <c r="J1567" s="5">
        <f t="shared" si="100"/>
        <v>0</v>
      </c>
    </row>
    <row r="1568" spans="1:10" x14ac:dyDescent="0.25">
      <c r="A1568" s="2">
        <v>1360168997</v>
      </c>
      <c r="B1568" s="2">
        <v>590381088</v>
      </c>
      <c r="C1568" s="2">
        <v>1</v>
      </c>
      <c r="D1568" s="2">
        <v>90</v>
      </c>
      <c r="E1568" s="2">
        <f t="shared" si="99"/>
        <v>90</v>
      </c>
      <c r="F1568" s="4">
        <f t="shared" si="97"/>
        <v>1360168971889</v>
      </c>
      <c r="G1568" s="4">
        <f t="shared" si="98"/>
        <v>1360168971889</v>
      </c>
      <c r="H1568" s="2">
        <v>590355977</v>
      </c>
      <c r="I1568">
        <v>590355977</v>
      </c>
      <c r="J1568" s="5">
        <f t="shared" si="100"/>
        <v>0</v>
      </c>
    </row>
    <row r="1569" spans="1:10" x14ac:dyDescent="0.25">
      <c r="A1569" s="2">
        <v>1360169005</v>
      </c>
      <c r="B1569" s="2">
        <v>590389224</v>
      </c>
      <c r="C1569" s="2">
        <v>4</v>
      </c>
      <c r="D1569" s="2">
        <v>184</v>
      </c>
      <c r="E1569" s="2">
        <f t="shared" si="99"/>
        <v>46</v>
      </c>
      <c r="F1569" s="4">
        <f t="shared" si="97"/>
        <v>1360169001704</v>
      </c>
      <c r="G1569" s="4">
        <f t="shared" si="98"/>
        <v>1360169001704</v>
      </c>
      <c r="H1569" s="2">
        <v>590385928</v>
      </c>
      <c r="I1569">
        <v>590385928</v>
      </c>
      <c r="J1569" s="5">
        <f t="shared" si="100"/>
        <v>0</v>
      </c>
    </row>
    <row r="1570" spans="1:10" x14ac:dyDescent="0.25">
      <c r="A1570" s="2">
        <v>1360169021</v>
      </c>
      <c r="B1570" s="2">
        <v>590405600</v>
      </c>
      <c r="C1570" s="2">
        <v>1</v>
      </c>
      <c r="D1570" s="2">
        <v>46</v>
      </c>
      <c r="E1570" s="2">
        <f t="shared" si="99"/>
        <v>46</v>
      </c>
      <c r="F1570" s="4">
        <f t="shared" si="97"/>
        <v>1360168992243</v>
      </c>
      <c r="G1570" s="4">
        <f t="shared" si="98"/>
        <v>1360168992243</v>
      </c>
      <c r="H1570" s="2">
        <v>590376843</v>
      </c>
      <c r="I1570">
        <v>590376843</v>
      </c>
      <c r="J1570" s="5">
        <f t="shared" si="100"/>
        <v>0</v>
      </c>
    </row>
    <row r="1571" spans="1:10" x14ac:dyDescent="0.25">
      <c r="A1571" s="2">
        <v>1360169029</v>
      </c>
      <c r="B1571" s="2">
        <v>590413136</v>
      </c>
      <c r="C1571" s="2">
        <v>7</v>
      </c>
      <c r="D1571" s="2">
        <v>1458</v>
      </c>
      <c r="E1571" s="2">
        <f t="shared" si="99"/>
        <v>208.28571428571428</v>
      </c>
      <c r="F1571" s="4">
        <f t="shared" si="97"/>
        <v>1360169001793</v>
      </c>
      <c r="G1571" s="4">
        <f t="shared" si="98"/>
        <v>1360169002241</v>
      </c>
      <c r="H1571" s="2">
        <v>590385929</v>
      </c>
      <c r="I1571">
        <v>590386377</v>
      </c>
      <c r="J1571" s="5">
        <f t="shared" si="100"/>
        <v>448</v>
      </c>
    </row>
    <row r="1572" spans="1:10" x14ac:dyDescent="0.25">
      <c r="A1572" s="2">
        <v>1360169126</v>
      </c>
      <c r="B1572" s="2">
        <v>590509868</v>
      </c>
      <c r="C1572" s="2">
        <v>2</v>
      </c>
      <c r="D1572" s="2">
        <v>131</v>
      </c>
      <c r="E1572" s="2">
        <f t="shared" si="99"/>
        <v>65.5</v>
      </c>
      <c r="F1572" s="4">
        <f t="shared" si="97"/>
        <v>1360169122314</v>
      </c>
      <c r="G1572" s="4">
        <f t="shared" si="98"/>
        <v>1360169122314</v>
      </c>
      <c r="H1572" s="2">
        <v>590506182</v>
      </c>
      <c r="I1572">
        <v>590506182</v>
      </c>
      <c r="J1572" s="5">
        <f t="shared" si="100"/>
        <v>0</v>
      </c>
    </row>
    <row r="1573" spans="1:10" x14ac:dyDescent="0.25">
      <c r="A1573" s="2">
        <v>1360169173</v>
      </c>
      <c r="B1573" s="2">
        <v>590557512</v>
      </c>
      <c r="C1573" s="2">
        <v>1</v>
      </c>
      <c r="D1573" s="2">
        <v>52</v>
      </c>
      <c r="E1573" s="2">
        <f t="shared" si="99"/>
        <v>52</v>
      </c>
      <c r="F1573" s="4">
        <f t="shared" si="97"/>
        <v>1360169147014</v>
      </c>
      <c r="G1573" s="4">
        <f t="shared" si="98"/>
        <v>1360169147014</v>
      </c>
      <c r="H1573" s="2">
        <v>590531526</v>
      </c>
      <c r="I1573">
        <v>590531526</v>
      </c>
      <c r="J1573" s="5">
        <f t="shared" si="100"/>
        <v>0</v>
      </c>
    </row>
    <row r="1574" spans="1:10" x14ac:dyDescent="0.25">
      <c r="A1574" s="2">
        <v>1360169326</v>
      </c>
      <c r="B1574" s="2">
        <v>590710076</v>
      </c>
      <c r="C1574" s="2">
        <v>6</v>
      </c>
      <c r="D1574" s="2">
        <v>629</v>
      </c>
      <c r="E1574" s="2">
        <f t="shared" si="99"/>
        <v>104.83333333333333</v>
      </c>
      <c r="F1574" s="4">
        <f t="shared" si="97"/>
        <v>1360169318007</v>
      </c>
      <c r="G1574" s="4">
        <f t="shared" si="98"/>
        <v>1360169322103</v>
      </c>
      <c r="H1574" s="2">
        <v>590702083</v>
      </c>
      <c r="I1574">
        <v>590706179</v>
      </c>
      <c r="J1574" s="5">
        <f t="shared" si="100"/>
        <v>4096</v>
      </c>
    </row>
    <row r="1575" spans="1:10" x14ac:dyDescent="0.25">
      <c r="A1575" s="2">
        <v>1360169354</v>
      </c>
      <c r="B1575" s="2">
        <v>590737908</v>
      </c>
      <c r="C1575" s="2">
        <v>3</v>
      </c>
      <c r="D1575" s="2">
        <v>330</v>
      </c>
      <c r="E1575" s="2">
        <f t="shared" si="99"/>
        <v>110</v>
      </c>
      <c r="F1575" s="4">
        <f t="shared" si="97"/>
        <v>1360169326686</v>
      </c>
      <c r="G1575" s="4">
        <f t="shared" si="98"/>
        <v>1360169353182</v>
      </c>
      <c r="H1575" s="2">
        <v>590710594</v>
      </c>
      <c r="I1575">
        <v>590737090</v>
      </c>
      <c r="J1575" s="5">
        <f t="shared" si="100"/>
        <v>26496</v>
      </c>
    </row>
    <row r="1576" spans="1:10" x14ac:dyDescent="0.25">
      <c r="A1576" s="2">
        <v>1360169414</v>
      </c>
      <c r="B1576" s="2">
        <v>590797928</v>
      </c>
      <c r="C1576" s="2">
        <v>1</v>
      </c>
      <c r="D1576" s="2">
        <v>110</v>
      </c>
      <c r="E1576" s="2">
        <f t="shared" si="99"/>
        <v>110</v>
      </c>
      <c r="F1576" s="4">
        <f t="shared" si="97"/>
        <v>1360169388491</v>
      </c>
      <c r="G1576" s="4">
        <f t="shared" si="98"/>
        <v>1360169388491</v>
      </c>
      <c r="H1576" s="2">
        <v>590772419</v>
      </c>
      <c r="I1576">
        <v>590772419</v>
      </c>
      <c r="J1576" s="5">
        <f t="shared" si="100"/>
        <v>0</v>
      </c>
    </row>
    <row r="1577" spans="1:10" x14ac:dyDescent="0.25">
      <c r="A1577" s="2">
        <v>1360169550</v>
      </c>
      <c r="B1577" s="2">
        <v>590934372</v>
      </c>
      <c r="C1577" s="2">
        <v>2</v>
      </c>
      <c r="D1577" s="2">
        <v>104</v>
      </c>
      <c r="E1577" s="2">
        <f t="shared" si="99"/>
        <v>52</v>
      </c>
      <c r="F1577" s="4">
        <f t="shared" si="97"/>
        <v>1360169549323</v>
      </c>
      <c r="G1577" s="4">
        <f t="shared" si="98"/>
        <v>1360169549643</v>
      </c>
      <c r="H1577" s="2">
        <v>590933695</v>
      </c>
      <c r="I1577">
        <v>590934015</v>
      </c>
      <c r="J1577" s="5">
        <f t="shared" si="100"/>
        <v>320</v>
      </c>
    </row>
    <row r="1578" spans="1:10" x14ac:dyDescent="0.25">
      <c r="A1578" s="2">
        <v>1360169558</v>
      </c>
      <c r="B1578" s="2">
        <v>590942248</v>
      </c>
      <c r="C1578" s="2">
        <v>9</v>
      </c>
      <c r="D1578" s="2">
        <v>2264</v>
      </c>
      <c r="E1578" s="2">
        <f t="shared" si="99"/>
        <v>251.55555555555554</v>
      </c>
      <c r="F1578" s="4">
        <f t="shared" si="97"/>
        <v>1360169550986</v>
      </c>
      <c r="G1578" s="4">
        <f t="shared" si="98"/>
        <v>1360169551306</v>
      </c>
      <c r="H1578" s="2">
        <v>590935234</v>
      </c>
      <c r="I1578">
        <v>590935554</v>
      </c>
      <c r="J1578" s="5">
        <f t="shared" si="100"/>
        <v>320</v>
      </c>
    </row>
    <row r="1579" spans="1:10" x14ac:dyDescent="0.25">
      <c r="A1579" s="2">
        <v>1360169558</v>
      </c>
      <c r="B1579" s="2">
        <v>590942300</v>
      </c>
      <c r="C1579" s="2">
        <v>3</v>
      </c>
      <c r="D1579" s="2">
        <v>251</v>
      </c>
      <c r="E1579" s="2">
        <f t="shared" si="99"/>
        <v>83.666666666666671</v>
      </c>
      <c r="F1579" s="4">
        <f t="shared" si="97"/>
        <v>1360169550166</v>
      </c>
      <c r="G1579" s="4">
        <f t="shared" si="98"/>
        <v>1360169550166</v>
      </c>
      <c r="H1579" s="2">
        <v>590934466</v>
      </c>
      <c r="I1579">
        <v>590934466</v>
      </c>
      <c r="J1579" s="5">
        <f t="shared" si="100"/>
        <v>0</v>
      </c>
    </row>
    <row r="1580" spans="1:10" x14ac:dyDescent="0.25">
      <c r="A1580" s="2">
        <v>1360169578</v>
      </c>
      <c r="B1580" s="2">
        <v>590962600</v>
      </c>
      <c r="C1580" s="2">
        <v>3</v>
      </c>
      <c r="D1580" s="2">
        <v>1215</v>
      </c>
      <c r="E1580" s="2">
        <f t="shared" si="99"/>
        <v>405</v>
      </c>
      <c r="F1580" s="4">
        <f t="shared" si="97"/>
        <v>1360169550761</v>
      </c>
      <c r="G1580" s="4">
        <f t="shared" si="98"/>
        <v>1360169550761</v>
      </c>
      <c r="H1580" s="2">
        <v>590935361</v>
      </c>
      <c r="I1580">
        <v>590935361</v>
      </c>
      <c r="J1580" s="5">
        <f t="shared" si="100"/>
        <v>0</v>
      </c>
    </row>
    <row r="1581" spans="1:10" x14ac:dyDescent="0.25">
      <c r="A1581" s="2">
        <v>1360169578</v>
      </c>
      <c r="B1581" s="2">
        <v>590962624</v>
      </c>
      <c r="C1581" s="2">
        <v>9</v>
      </c>
      <c r="D1581" s="2">
        <v>2280</v>
      </c>
      <c r="E1581" s="2">
        <f t="shared" si="99"/>
        <v>253.33333333333334</v>
      </c>
      <c r="F1581" s="4">
        <f t="shared" si="97"/>
        <v>1360169551183</v>
      </c>
      <c r="G1581" s="4">
        <f t="shared" si="98"/>
        <v>1360169551823</v>
      </c>
      <c r="H1581" s="2">
        <v>590935807</v>
      </c>
      <c r="I1581">
        <v>590936447</v>
      </c>
      <c r="J1581" s="5">
        <f t="shared" si="100"/>
        <v>640</v>
      </c>
    </row>
    <row r="1582" spans="1:10" x14ac:dyDescent="0.25">
      <c r="A1582" s="2">
        <v>1360169578</v>
      </c>
      <c r="B1582" s="2">
        <v>590962668</v>
      </c>
      <c r="C1582" s="2">
        <v>3</v>
      </c>
      <c r="D1582" s="2">
        <v>304</v>
      </c>
      <c r="E1582" s="2">
        <f t="shared" si="99"/>
        <v>101.33333333333333</v>
      </c>
      <c r="F1582" s="4">
        <f t="shared" si="97"/>
        <v>1360169552934</v>
      </c>
      <c r="G1582" s="4">
        <f t="shared" si="98"/>
        <v>1360169552934</v>
      </c>
      <c r="H1582" s="2">
        <v>590937602</v>
      </c>
      <c r="I1582">
        <v>590937602</v>
      </c>
      <c r="J1582" s="5">
        <f t="shared" si="100"/>
        <v>0</v>
      </c>
    </row>
    <row r="1583" spans="1:10" x14ac:dyDescent="0.25">
      <c r="A1583" s="2">
        <v>1360169598</v>
      </c>
      <c r="B1583" s="2">
        <v>590982592</v>
      </c>
      <c r="C1583" s="2">
        <v>21</v>
      </c>
      <c r="D1583" s="2">
        <v>4782</v>
      </c>
      <c r="E1583" s="2">
        <f t="shared" si="99"/>
        <v>227.71428571428572</v>
      </c>
      <c r="F1583" s="4">
        <f t="shared" si="97"/>
        <v>1360169570544</v>
      </c>
      <c r="G1583" s="4">
        <f t="shared" si="98"/>
        <v>1360169578352</v>
      </c>
      <c r="H1583" s="2">
        <v>590955136</v>
      </c>
      <c r="I1583">
        <v>590962944</v>
      </c>
      <c r="J1583" s="5">
        <f t="shared" si="100"/>
        <v>7808</v>
      </c>
    </row>
    <row r="1584" spans="1:10" x14ac:dyDescent="0.25">
      <c r="A1584" s="2">
        <v>1360169602</v>
      </c>
      <c r="B1584" s="2">
        <v>590986576</v>
      </c>
      <c r="C1584" s="2">
        <v>5</v>
      </c>
      <c r="D1584" s="2">
        <v>818</v>
      </c>
      <c r="E1584" s="2">
        <f t="shared" si="99"/>
        <v>163.6</v>
      </c>
      <c r="F1584" s="4">
        <f t="shared" si="97"/>
        <v>1360169577602</v>
      </c>
      <c r="G1584" s="4">
        <f t="shared" si="98"/>
        <v>1360169577922</v>
      </c>
      <c r="H1584" s="2">
        <v>590962178</v>
      </c>
      <c r="I1584">
        <v>590962498</v>
      </c>
      <c r="J1584" s="5">
        <f t="shared" si="100"/>
        <v>320</v>
      </c>
    </row>
    <row r="1585" spans="1:10" x14ac:dyDescent="0.25">
      <c r="A1585" s="2">
        <v>1360169615</v>
      </c>
      <c r="B1585" s="2">
        <v>590998896</v>
      </c>
      <c r="C1585" s="2">
        <v>28</v>
      </c>
      <c r="D1585" s="2">
        <v>8885</v>
      </c>
      <c r="E1585" s="2">
        <f t="shared" si="99"/>
        <v>317.32142857142856</v>
      </c>
      <c r="F1585" s="4">
        <f t="shared" si="97"/>
        <v>1360169586920</v>
      </c>
      <c r="G1585" s="4">
        <f t="shared" si="98"/>
        <v>1360169589096</v>
      </c>
      <c r="H1585" s="2">
        <v>590970816</v>
      </c>
      <c r="I1585">
        <v>590972992</v>
      </c>
      <c r="J1585" s="5">
        <f t="shared" si="100"/>
        <v>2176</v>
      </c>
    </row>
    <row r="1586" spans="1:10" x14ac:dyDescent="0.25">
      <c r="A1586" s="2">
        <v>1360169647</v>
      </c>
      <c r="B1586" s="2">
        <v>591030860</v>
      </c>
      <c r="C1586" s="2">
        <v>22</v>
      </c>
      <c r="D1586" s="2">
        <v>8667</v>
      </c>
      <c r="E1586" s="2">
        <f t="shared" si="99"/>
        <v>393.95454545454544</v>
      </c>
      <c r="F1586" s="4">
        <f t="shared" si="97"/>
        <v>1360169618956</v>
      </c>
      <c r="G1586" s="4">
        <f t="shared" si="98"/>
        <v>1360169620364</v>
      </c>
      <c r="H1586" s="2">
        <v>591002816</v>
      </c>
      <c r="I1586">
        <v>591004224</v>
      </c>
      <c r="J1586" s="5">
        <f t="shared" si="100"/>
        <v>1408</v>
      </c>
    </row>
    <row r="1587" spans="1:10" x14ac:dyDescent="0.25">
      <c r="A1587" s="2">
        <v>1360169699</v>
      </c>
      <c r="B1587" s="2">
        <v>591083008</v>
      </c>
      <c r="C1587" s="2">
        <v>1</v>
      </c>
      <c r="D1587" s="2">
        <v>52</v>
      </c>
      <c r="E1587" s="2">
        <f t="shared" si="99"/>
        <v>52</v>
      </c>
      <c r="F1587" s="4">
        <f t="shared" si="97"/>
        <v>1360169671351</v>
      </c>
      <c r="G1587" s="4">
        <f t="shared" si="98"/>
        <v>1360169671351</v>
      </c>
      <c r="H1587" s="2">
        <v>591055359</v>
      </c>
      <c r="I1587">
        <v>591055359</v>
      </c>
      <c r="J1587" s="5">
        <f t="shared" si="100"/>
        <v>0</v>
      </c>
    </row>
    <row r="1588" spans="1:10" x14ac:dyDescent="0.25">
      <c r="A1588" s="2">
        <v>1360169819</v>
      </c>
      <c r="B1588" s="2">
        <v>591203280</v>
      </c>
      <c r="C1588" s="2">
        <v>1</v>
      </c>
      <c r="D1588" s="2">
        <v>52</v>
      </c>
      <c r="E1588" s="2">
        <f t="shared" si="99"/>
        <v>52</v>
      </c>
      <c r="F1588" s="4">
        <f t="shared" si="97"/>
        <v>1360169793315</v>
      </c>
      <c r="G1588" s="4">
        <f t="shared" si="98"/>
        <v>1360169793315</v>
      </c>
      <c r="H1588" s="2">
        <v>591177595</v>
      </c>
      <c r="I1588">
        <v>591177595</v>
      </c>
      <c r="J1588" s="5">
        <f t="shared" si="100"/>
        <v>0</v>
      </c>
    </row>
    <row r="1589" spans="1:10" x14ac:dyDescent="0.25">
      <c r="A1589" s="2">
        <v>1360169843</v>
      </c>
      <c r="B1589" s="2">
        <v>591227332</v>
      </c>
      <c r="C1589" s="2">
        <v>1</v>
      </c>
      <c r="D1589" s="2">
        <v>52</v>
      </c>
      <c r="E1589" s="2">
        <f t="shared" si="99"/>
        <v>52</v>
      </c>
      <c r="F1589" s="4">
        <f t="shared" si="97"/>
        <v>1360169818159</v>
      </c>
      <c r="G1589" s="4">
        <f t="shared" si="98"/>
        <v>1360169818159</v>
      </c>
      <c r="H1589" s="2">
        <v>591202491</v>
      </c>
      <c r="I1589">
        <v>591202491</v>
      </c>
      <c r="J1589" s="5">
        <f t="shared" si="100"/>
        <v>0</v>
      </c>
    </row>
    <row r="1590" spans="1:10" x14ac:dyDescent="0.25">
      <c r="A1590" s="2">
        <v>1360169934</v>
      </c>
      <c r="B1590" s="2">
        <v>591318540</v>
      </c>
      <c r="C1590" s="2">
        <v>3</v>
      </c>
      <c r="D1590" s="2">
        <v>251</v>
      </c>
      <c r="E1590" s="2">
        <f t="shared" si="99"/>
        <v>83.666666666666671</v>
      </c>
      <c r="F1590" s="4">
        <f t="shared" si="97"/>
        <v>1360169932895</v>
      </c>
      <c r="G1590" s="4">
        <f t="shared" si="98"/>
        <v>1360169932895</v>
      </c>
      <c r="H1590" s="2">
        <v>591317435</v>
      </c>
      <c r="I1590">
        <v>591317435</v>
      </c>
      <c r="J1590" s="5">
        <f t="shared" si="100"/>
        <v>0</v>
      </c>
    </row>
    <row r="1591" spans="1:10" x14ac:dyDescent="0.25">
      <c r="A1591" s="2">
        <v>1360169959</v>
      </c>
      <c r="B1591" s="2">
        <v>591343664</v>
      </c>
      <c r="C1591" s="2">
        <v>3</v>
      </c>
      <c r="D1591" s="2">
        <v>304</v>
      </c>
      <c r="E1591" s="2">
        <f t="shared" si="99"/>
        <v>101.33333333333333</v>
      </c>
      <c r="F1591" s="4">
        <f t="shared" si="97"/>
        <v>1360169933666</v>
      </c>
      <c r="G1591" s="4">
        <f t="shared" si="98"/>
        <v>1360169933730</v>
      </c>
      <c r="H1591" s="2">
        <v>591318330</v>
      </c>
      <c r="I1591">
        <v>591318394</v>
      </c>
      <c r="J1591" s="5">
        <f t="shared" si="100"/>
        <v>64</v>
      </c>
    </row>
    <row r="1592" spans="1:10" x14ac:dyDescent="0.25">
      <c r="A1592" s="2">
        <v>1360169959</v>
      </c>
      <c r="B1592" s="2">
        <v>591343680</v>
      </c>
      <c r="C1592" s="2">
        <v>21</v>
      </c>
      <c r="D1592" s="2">
        <v>4210</v>
      </c>
      <c r="E1592" s="2">
        <f t="shared" si="99"/>
        <v>200.47619047619048</v>
      </c>
      <c r="F1592" s="4">
        <f t="shared" si="97"/>
        <v>1360169931474</v>
      </c>
      <c r="G1592" s="4">
        <f t="shared" si="98"/>
        <v>1360169932498</v>
      </c>
      <c r="H1592" s="2">
        <v>591316154</v>
      </c>
      <c r="I1592">
        <v>591317178</v>
      </c>
      <c r="J1592" s="5">
        <f t="shared" si="100"/>
        <v>1024</v>
      </c>
    </row>
    <row r="1593" spans="1:10" x14ac:dyDescent="0.25">
      <c r="A1593" s="2">
        <v>1360169959</v>
      </c>
      <c r="B1593" s="2">
        <v>591343708</v>
      </c>
      <c r="C1593" s="2">
        <v>1</v>
      </c>
      <c r="D1593" s="2">
        <v>52</v>
      </c>
      <c r="E1593" s="2">
        <f t="shared" si="99"/>
        <v>52</v>
      </c>
      <c r="F1593" s="4">
        <f t="shared" si="97"/>
        <v>1360169931830</v>
      </c>
      <c r="G1593" s="4">
        <f t="shared" si="98"/>
        <v>1360169931830</v>
      </c>
      <c r="H1593" s="2">
        <v>591316538</v>
      </c>
      <c r="I1593">
        <v>591316538</v>
      </c>
      <c r="J1593" s="5">
        <f t="shared" si="100"/>
        <v>0</v>
      </c>
    </row>
    <row r="1594" spans="1:10" x14ac:dyDescent="0.25">
      <c r="A1594" s="2">
        <v>1360169960</v>
      </c>
      <c r="B1594" s="2">
        <v>591343768</v>
      </c>
      <c r="C1594" s="2">
        <v>3</v>
      </c>
      <c r="D1594" s="2">
        <v>1215</v>
      </c>
      <c r="E1594" s="2">
        <f t="shared" si="99"/>
        <v>405</v>
      </c>
      <c r="F1594" s="4">
        <f t="shared" si="97"/>
        <v>1360169932388</v>
      </c>
      <c r="G1594" s="4">
        <f t="shared" si="98"/>
        <v>1360169932452</v>
      </c>
      <c r="H1594" s="2">
        <v>591316156</v>
      </c>
      <c r="I1594">
        <v>591316220</v>
      </c>
      <c r="J1594" s="5">
        <f t="shared" si="100"/>
        <v>64</v>
      </c>
    </row>
    <row r="1595" spans="1:10" x14ac:dyDescent="0.25">
      <c r="A1595" s="2">
        <v>1360169960</v>
      </c>
      <c r="B1595" s="2">
        <v>591343796</v>
      </c>
      <c r="C1595" s="2">
        <v>9</v>
      </c>
      <c r="D1595" s="2">
        <v>2280</v>
      </c>
      <c r="E1595" s="2">
        <f t="shared" si="99"/>
        <v>253.33333333333334</v>
      </c>
      <c r="F1595" s="4">
        <f t="shared" si="97"/>
        <v>1360169932999</v>
      </c>
      <c r="G1595" s="4">
        <f t="shared" si="98"/>
        <v>1360169933639</v>
      </c>
      <c r="H1595" s="2">
        <v>591316795</v>
      </c>
      <c r="I1595">
        <v>591317435</v>
      </c>
      <c r="J1595" s="5">
        <f t="shared" si="100"/>
        <v>640</v>
      </c>
    </row>
    <row r="1596" spans="1:10" x14ac:dyDescent="0.25">
      <c r="A1596" s="2">
        <v>1360170080</v>
      </c>
      <c r="B1596" s="2">
        <v>591463836</v>
      </c>
      <c r="C1596" s="2">
        <v>1</v>
      </c>
      <c r="D1596" s="2">
        <v>52</v>
      </c>
      <c r="E1596" s="2">
        <f t="shared" si="99"/>
        <v>52</v>
      </c>
      <c r="F1596" s="4">
        <f t="shared" si="97"/>
        <v>1360170052383</v>
      </c>
      <c r="G1596" s="4">
        <f t="shared" si="98"/>
        <v>1360170052383</v>
      </c>
      <c r="H1596" s="2">
        <v>591436219</v>
      </c>
      <c r="I1596">
        <v>591436219</v>
      </c>
      <c r="J1596" s="5">
        <f t="shared" si="100"/>
        <v>0</v>
      </c>
    </row>
    <row r="1597" spans="1:10" x14ac:dyDescent="0.25">
      <c r="A1597" s="2">
        <v>1360170191</v>
      </c>
      <c r="B1597" s="2">
        <v>591574776</v>
      </c>
      <c r="C1597" s="2">
        <v>2</v>
      </c>
      <c r="D1597" s="2">
        <v>189</v>
      </c>
      <c r="E1597" s="2">
        <f t="shared" si="99"/>
        <v>94.5</v>
      </c>
      <c r="F1597" s="4">
        <f t="shared" si="97"/>
        <v>1360170189143</v>
      </c>
      <c r="G1597" s="4">
        <f t="shared" si="98"/>
        <v>1360170189143</v>
      </c>
      <c r="H1597" s="2">
        <v>591572919</v>
      </c>
      <c r="I1597">
        <v>591572919</v>
      </c>
      <c r="J1597" s="5">
        <f t="shared" si="100"/>
        <v>0</v>
      </c>
    </row>
    <row r="1598" spans="1:10" x14ac:dyDescent="0.25">
      <c r="A1598" s="2">
        <v>1360170200</v>
      </c>
      <c r="B1598" s="2">
        <v>591584292</v>
      </c>
      <c r="C1598" s="2">
        <v>1</v>
      </c>
      <c r="D1598" s="2">
        <v>52</v>
      </c>
      <c r="E1598" s="2">
        <f t="shared" si="99"/>
        <v>52</v>
      </c>
      <c r="F1598" s="4">
        <f t="shared" si="97"/>
        <v>1360170174097</v>
      </c>
      <c r="G1598" s="4">
        <f t="shared" si="98"/>
        <v>1360170174097</v>
      </c>
      <c r="H1598" s="2">
        <v>591558389</v>
      </c>
      <c r="I1598">
        <v>591558389</v>
      </c>
      <c r="J1598" s="5">
        <f t="shared" si="100"/>
        <v>0</v>
      </c>
    </row>
    <row r="1599" spans="1:10" x14ac:dyDescent="0.25">
      <c r="A1599" s="2">
        <v>1360170206</v>
      </c>
      <c r="B1599" s="2">
        <v>591590708</v>
      </c>
      <c r="C1599" s="2">
        <v>16</v>
      </c>
      <c r="D1599" s="2">
        <v>2462</v>
      </c>
      <c r="E1599" s="2">
        <f t="shared" si="99"/>
        <v>153.875</v>
      </c>
      <c r="F1599" s="4">
        <f t="shared" si="97"/>
        <v>1360170199537</v>
      </c>
      <c r="G1599" s="4">
        <f t="shared" si="98"/>
        <v>1360170199857</v>
      </c>
      <c r="H1599" s="2">
        <v>591584245</v>
      </c>
      <c r="I1599">
        <v>591584565</v>
      </c>
      <c r="J1599" s="5">
        <f t="shared" si="100"/>
        <v>320</v>
      </c>
    </row>
    <row r="1600" spans="1:10" x14ac:dyDescent="0.25">
      <c r="A1600" s="2">
        <v>1360170207</v>
      </c>
      <c r="B1600" s="2">
        <v>591590752</v>
      </c>
      <c r="C1600" s="2">
        <v>13</v>
      </c>
      <c r="D1600" s="2">
        <v>3583</v>
      </c>
      <c r="E1600" s="2">
        <f t="shared" si="99"/>
        <v>275.61538461538464</v>
      </c>
      <c r="F1600" s="4">
        <f t="shared" si="97"/>
        <v>1360170200240</v>
      </c>
      <c r="G1600" s="4">
        <f t="shared" si="98"/>
        <v>1360170200816</v>
      </c>
      <c r="H1600" s="2">
        <v>591583992</v>
      </c>
      <c r="I1600">
        <v>591584568</v>
      </c>
      <c r="J1600" s="5">
        <f t="shared" si="100"/>
        <v>576</v>
      </c>
    </row>
    <row r="1601" spans="1:10" x14ac:dyDescent="0.25">
      <c r="A1601" s="2">
        <v>1360170207</v>
      </c>
      <c r="B1601" s="2">
        <v>591590800</v>
      </c>
      <c r="C1601" s="2">
        <v>13</v>
      </c>
      <c r="D1601" s="2">
        <v>1757</v>
      </c>
      <c r="E1601" s="2">
        <f t="shared" si="99"/>
        <v>135.15384615384616</v>
      </c>
      <c r="F1601" s="4">
        <f t="shared" si="97"/>
        <v>1360170199553</v>
      </c>
      <c r="G1601" s="4">
        <f t="shared" si="98"/>
        <v>1360170199809</v>
      </c>
      <c r="H1601" s="2">
        <v>591583353</v>
      </c>
      <c r="I1601">
        <v>591583609</v>
      </c>
      <c r="J1601" s="5">
        <f t="shared" si="100"/>
        <v>256</v>
      </c>
    </row>
    <row r="1602" spans="1:10" x14ac:dyDescent="0.25">
      <c r="A1602" s="2">
        <v>1360170207</v>
      </c>
      <c r="B1602" s="2">
        <v>591590808</v>
      </c>
      <c r="C1602" s="2">
        <v>13</v>
      </c>
      <c r="D1602" s="2">
        <v>3571</v>
      </c>
      <c r="E1602" s="2">
        <f t="shared" si="99"/>
        <v>274.69230769230768</v>
      </c>
      <c r="F1602" s="4">
        <f t="shared" ref="F1602:F1665" si="101">((A1602*1000)-B1602)+H1602</f>
        <v>1360170200183</v>
      </c>
      <c r="G1602" s="4">
        <f t="shared" ref="G1602:G1665" si="102">((A1602*1000)-B1602)+I1602</f>
        <v>1360170200759</v>
      </c>
      <c r="H1602" s="2">
        <v>591583991</v>
      </c>
      <c r="I1602">
        <v>591584567</v>
      </c>
      <c r="J1602" s="5">
        <f t="shared" si="100"/>
        <v>576</v>
      </c>
    </row>
    <row r="1603" spans="1:10" x14ac:dyDescent="0.25">
      <c r="A1603" s="2">
        <v>1360170222</v>
      </c>
      <c r="B1603" s="2">
        <v>591606716</v>
      </c>
      <c r="C1603" s="2">
        <v>2</v>
      </c>
      <c r="D1603" s="2">
        <v>189</v>
      </c>
      <c r="E1603" s="2">
        <f t="shared" ref="E1603:E1666" si="103">D1603/C1603</f>
        <v>94.5</v>
      </c>
      <c r="F1603" s="4">
        <f t="shared" si="101"/>
        <v>1360170219496</v>
      </c>
      <c r="G1603" s="4">
        <f t="shared" si="102"/>
        <v>1360170219496</v>
      </c>
      <c r="H1603" s="2">
        <v>591604212</v>
      </c>
      <c r="I1603">
        <v>591604212</v>
      </c>
      <c r="J1603" s="5">
        <f t="shared" ref="J1603:J1666" si="104">G1603-F1603</f>
        <v>0</v>
      </c>
    </row>
    <row r="1604" spans="1:10" x14ac:dyDescent="0.25">
      <c r="A1604" s="2">
        <v>1360170228</v>
      </c>
      <c r="B1604" s="2">
        <v>591612220</v>
      </c>
      <c r="C1604" s="2">
        <v>7</v>
      </c>
      <c r="D1604" s="2">
        <v>1458</v>
      </c>
      <c r="E1604" s="2">
        <f t="shared" si="103"/>
        <v>208.28571428571428</v>
      </c>
      <c r="F1604" s="4">
        <f t="shared" si="101"/>
        <v>1360170200729</v>
      </c>
      <c r="G1604" s="4">
        <f t="shared" si="102"/>
        <v>1360170201177</v>
      </c>
      <c r="H1604" s="2">
        <v>591584949</v>
      </c>
      <c r="I1604">
        <v>591585397</v>
      </c>
      <c r="J1604" s="5">
        <f t="shared" si="104"/>
        <v>448</v>
      </c>
    </row>
    <row r="1605" spans="1:10" x14ac:dyDescent="0.25">
      <c r="A1605" s="2">
        <v>1360170255</v>
      </c>
      <c r="B1605" s="2">
        <v>591638740</v>
      </c>
      <c r="C1605" s="2">
        <v>3</v>
      </c>
      <c r="D1605" s="2">
        <v>251</v>
      </c>
      <c r="E1605" s="2">
        <f t="shared" si="103"/>
        <v>83.666666666666671</v>
      </c>
      <c r="F1605" s="4">
        <f t="shared" si="101"/>
        <v>1360170250232</v>
      </c>
      <c r="G1605" s="4">
        <f t="shared" si="102"/>
        <v>1360170250232</v>
      </c>
      <c r="H1605" s="2">
        <v>591633972</v>
      </c>
      <c r="I1605">
        <v>591633972</v>
      </c>
      <c r="J1605" s="5">
        <f t="shared" si="104"/>
        <v>0</v>
      </c>
    </row>
    <row r="1606" spans="1:10" x14ac:dyDescent="0.25">
      <c r="A1606" s="2">
        <v>1360170255</v>
      </c>
      <c r="B1606" s="2">
        <v>591638780</v>
      </c>
      <c r="C1606" s="2">
        <v>10</v>
      </c>
      <c r="D1606" s="2">
        <v>2316</v>
      </c>
      <c r="E1606" s="2">
        <f t="shared" si="103"/>
        <v>231.6</v>
      </c>
      <c r="F1606" s="4">
        <f t="shared" si="101"/>
        <v>1360170248532</v>
      </c>
      <c r="G1606" s="4">
        <f t="shared" si="102"/>
        <v>1360170249108</v>
      </c>
      <c r="H1606" s="2">
        <v>591632312</v>
      </c>
      <c r="I1606">
        <v>591632888</v>
      </c>
      <c r="J1606" s="5">
        <f t="shared" si="104"/>
        <v>576</v>
      </c>
    </row>
    <row r="1607" spans="1:10" x14ac:dyDescent="0.25">
      <c r="A1607" s="2">
        <v>1360170276</v>
      </c>
      <c r="B1607" s="2">
        <v>591660580</v>
      </c>
      <c r="C1607" s="2">
        <v>3</v>
      </c>
      <c r="D1607" s="2">
        <v>1215</v>
      </c>
      <c r="E1607" s="2">
        <f t="shared" si="103"/>
        <v>405</v>
      </c>
      <c r="F1607" s="4">
        <f t="shared" si="101"/>
        <v>1360170248049</v>
      </c>
      <c r="G1607" s="4">
        <f t="shared" si="102"/>
        <v>1360170248049</v>
      </c>
      <c r="H1607" s="2">
        <v>591632629</v>
      </c>
      <c r="I1607">
        <v>591632629</v>
      </c>
      <c r="J1607" s="5">
        <f t="shared" si="104"/>
        <v>0</v>
      </c>
    </row>
    <row r="1608" spans="1:10" x14ac:dyDescent="0.25">
      <c r="A1608" s="2">
        <v>1360170276</v>
      </c>
      <c r="B1608" s="2">
        <v>591660580</v>
      </c>
      <c r="C1608" s="2">
        <v>21</v>
      </c>
      <c r="D1608" s="2">
        <v>4210</v>
      </c>
      <c r="E1608" s="2">
        <f t="shared" si="103"/>
        <v>200.47619047619048</v>
      </c>
      <c r="F1608" s="4">
        <f t="shared" si="101"/>
        <v>1360170248048</v>
      </c>
      <c r="G1608" s="4">
        <f t="shared" si="102"/>
        <v>1360170250480</v>
      </c>
      <c r="H1608" s="2">
        <v>591632628</v>
      </c>
      <c r="I1608">
        <v>591635060</v>
      </c>
      <c r="J1608" s="5">
        <f t="shared" si="104"/>
        <v>2432</v>
      </c>
    </row>
    <row r="1609" spans="1:10" x14ac:dyDescent="0.25">
      <c r="A1609" s="2">
        <v>1360170276</v>
      </c>
      <c r="B1609" s="2">
        <v>591660584</v>
      </c>
      <c r="C1609" s="2">
        <v>1</v>
      </c>
      <c r="D1609" s="2">
        <v>52</v>
      </c>
      <c r="E1609" s="2">
        <f t="shared" si="103"/>
        <v>52</v>
      </c>
      <c r="F1609" s="4">
        <f t="shared" si="101"/>
        <v>1360170248367</v>
      </c>
      <c r="G1609" s="4">
        <f t="shared" si="102"/>
        <v>1360170248367</v>
      </c>
      <c r="H1609" s="2">
        <v>591632951</v>
      </c>
      <c r="I1609">
        <v>591632951</v>
      </c>
      <c r="J1609" s="5">
        <f t="shared" si="104"/>
        <v>0</v>
      </c>
    </row>
    <row r="1610" spans="1:10" x14ac:dyDescent="0.25">
      <c r="A1610" s="2">
        <v>1360170276</v>
      </c>
      <c r="B1610" s="2">
        <v>591660672</v>
      </c>
      <c r="C1610" s="2">
        <v>9</v>
      </c>
      <c r="D1610" s="2">
        <v>2280</v>
      </c>
      <c r="E1610" s="2">
        <f t="shared" si="103"/>
        <v>253.33333333333334</v>
      </c>
      <c r="F1610" s="4">
        <f t="shared" si="101"/>
        <v>1360170248663</v>
      </c>
      <c r="G1610" s="4">
        <f t="shared" si="102"/>
        <v>1360170249303</v>
      </c>
      <c r="H1610" s="2">
        <v>591633335</v>
      </c>
      <c r="I1610">
        <v>591633975</v>
      </c>
      <c r="J1610" s="5">
        <f t="shared" si="104"/>
        <v>640</v>
      </c>
    </row>
    <row r="1611" spans="1:10" x14ac:dyDescent="0.25">
      <c r="A1611" s="2">
        <v>1360170276</v>
      </c>
      <c r="B1611" s="2">
        <v>591660716</v>
      </c>
      <c r="C1611" s="2">
        <v>3</v>
      </c>
      <c r="D1611" s="2">
        <v>304</v>
      </c>
      <c r="E1611" s="2">
        <f t="shared" si="103"/>
        <v>101.33333333333333</v>
      </c>
      <c r="F1611" s="4">
        <f t="shared" si="101"/>
        <v>1360170250219</v>
      </c>
      <c r="G1611" s="4">
        <f t="shared" si="102"/>
        <v>1360170250219</v>
      </c>
      <c r="H1611" s="2">
        <v>591634935</v>
      </c>
      <c r="I1611">
        <v>591634935</v>
      </c>
      <c r="J1611" s="5">
        <f t="shared" si="104"/>
        <v>0</v>
      </c>
    </row>
    <row r="1612" spans="1:10" x14ac:dyDescent="0.25">
      <c r="A1612" s="2">
        <v>1360170327</v>
      </c>
      <c r="B1612" s="2">
        <v>591711068</v>
      </c>
      <c r="C1612" s="2">
        <v>2</v>
      </c>
      <c r="D1612" s="2">
        <v>131</v>
      </c>
      <c r="E1612" s="2">
        <f t="shared" si="103"/>
        <v>65.5</v>
      </c>
      <c r="F1612" s="4">
        <f t="shared" si="101"/>
        <v>1360170321072</v>
      </c>
      <c r="G1612" s="4">
        <f t="shared" si="102"/>
        <v>1360170321072</v>
      </c>
      <c r="H1612" s="2">
        <v>591705140</v>
      </c>
      <c r="I1612">
        <v>591705140</v>
      </c>
      <c r="J1612" s="5">
        <f t="shared" si="104"/>
        <v>0</v>
      </c>
    </row>
    <row r="1613" spans="1:10" x14ac:dyDescent="0.25">
      <c r="A1613" s="2">
        <v>1360170393</v>
      </c>
      <c r="B1613" s="2">
        <v>591776784</v>
      </c>
      <c r="C1613" s="2">
        <v>1</v>
      </c>
      <c r="D1613" s="2">
        <v>52</v>
      </c>
      <c r="E1613" s="2">
        <f t="shared" si="103"/>
        <v>52</v>
      </c>
      <c r="F1613" s="4">
        <f t="shared" si="101"/>
        <v>1360170368842</v>
      </c>
      <c r="G1613" s="4">
        <f t="shared" si="102"/>
        <v>1360170368842</v>
      </c>
      <c r="H1613" s="2">
        <v>591752626</v>
      </c>
      <c r="I1613">
        <v>591752626</v>
      </c>
      <c r="J1613" s="5">
        <f t="shared" si="104"/>
        <v>0</v>
      </c>
    </row>
    <row r="1614" spans="1:10" x14ac:dyDescent="0.25">
      <c r="A1614" s="2">
        <v>1360170517</v>
      </c>
      <c r="B1614" s="2">
        <v>591901288</v>
      </c>
      <c r="C1614" s="2">
        <v>1</v>
      </c>
      <c r="D1614" s="2">
        <v>52</v>
      </c>
      <c r="E1614" s="2">
        <f t="shared" si="103"/>
        <v>52</v>
      </c>
      <c r="F1614" s="4">
        <f t="shared" si="101"/>
        <v>1360170490641</v>
      </c>
      <c r="G1614" s="4">
        <f t="shared" si="102"/>
        <v>1360170490641</v>
      </c>
      <c r="H1614" s="2">
        <v>591874929</v>
      </c>
      <c r="I1614">
        <v>591874929</v>
      </c>
      <c r="J1614" s="5">
        <f t="shared" si="104"/>
        <v>0</v>
      </c>
    </row>
    <row r="1615" spans="1:10" x14ac:dyDescent="0.25">
      <c r="A1615" s="2">
        <v>1360170549</v>
      </c>
      <c r="B1615" s="2">
        <v>591933432</v>
      </c>
      <c r="C1615" s="2">
        <v>25</v>
      </c>
      <c r="D1615" s="2">
        <v>8773</v>
      </c>
      <c r="E1615" s="2">
        <f t="shared" si="103"/>
        <v>350.92</v>
      </c>
      <c r="F1615" s="4">
        <f t="shared" si="101"/>
        <v>1360170521409</v>
      </c>
      <c r="G1615" s="4">
        <f t="shared" si="102"/>
        <v>1360170523521</v>
      </c>
      <c r="H1615" s="2">
        <v>591905841</v>
      </c>
      <c r="I1615">
        <v>591907953</v>
      </c>
      <c r="J1615" s="5">
        <f t="shared" si="104"/>
        <v>2112</v>
      </c>
    </row>
    <row r="1616" spans="1:10" x14ac:dyDescent="0.25">
      <c r="A1616" s="2">
        <v>1360170629</v>
      </c>
      <c r="B1616" s="2">
        <v>592013568</v>
      </c>
      <c r="C1616" s="2">
        <v>9</v>
      </c>
      <c r="D1616" s="2">
        <v>2280</v>
      </c>
      <c r="E1616" s="2">
        <f t="shared" si="103"/>
        <v>253.33333333333334</v>
      </c>
      <c r="F1616" s="4">
        <f t="shared" si="101"/>
        <v>1360170602617</v>
      </c>
      <c r="G1616" s="4">
        <f t="shared" si="102"/>
        <v>1360170603257</v>
      </c>
      <c r="H1616" s="2">
        <v>591987185</v>
      </c>
      <c r="I1616">
        <v>591987825</v>
      </c>
      <c r="J1616" s="5">
        <f t="shared" si="104"/>
        <v>640</v>
      </c>
    </row>
    <row r="1617" spans="1:10" x14ac:dyDescent="0.25">
      <c r="A1617" s="2">
        <v>1360170629</v>
      </c>
      <c r="B1617" s="2">
        <v>592013572</v>
      </c>
      <c r="C1617" s="2">
        <v>3</v>
      </c>
      <c r="D1617" s="2">
        <v>1215</v>
      </c>
      <c r="E1617" s="2">
        <f t="shared" si="103"/>
        <v>405</v>
      </c>
      <c r="F1617" s="4">
        <f t="shared" si="101"/>
        <v>1360170602868</v>
      </c>
      <c r="G1617" s="4">
        <f t="shared" si="102"/>
        <v>1360170602868</v>
      </c>
      <c r="H1617" s="2">
        <v>591987440</v>
      </c>
      <c r="I1617">
        <v>591987440</v>
      </c>
      <c r="J1617" s="5">
        <f t="shared" si="104"/>
        <v>0</v>
      </c>
    </row>
    <row r="1618" spans="1:10" x14ac:dyDescent="0.25">
      <c r="A1618" s="2">
        <v>1360170629</v>
      </c>
      <c r="B1618" s="2">
        <v>592013572</v>
      </c>
      <c r="C1618" s="2">
        <v>21</v>
      </c>
      <c r="D1618" s="2">
        <v>4210</v>
      </c>
      <c r="E1618" s="2">
        <f t="shared" si="103"/>
        <v>200.47619047619048</v>
      </c>
      <c r="F1618" s="4">
        <f t="shared" si="101"/>
        <v>1360170602868</v>
      </c>
      <c r="G1618" s="4">
        <f t="shared" si="102"/>
        <v>1360170604468</v>
      </c>
      <c r="H1618" s="2">
        <v>591987440</v>
      </c>
      <c r="I1618">
        <v>591989040</v>
      </c>
      <c r="J1618" s="5">
        <f t="shared" si="104"/>
        <v>1600</v>
      </c>
    </row>
    <row r="1619" spans="1:10" x14ac:dyDescent="0.25">
      <c r="A1619" s="2">
        <v>1360170629</v>
      </c>
      <c r="B1619" s="2">
        <v>592013576</v>
      </c>
      <c r="C1619" s="2">
        <v>1</v>
      </c>
      <c r="D1619" s="2">
        <v>52</v>
      </c>
      <c r="E1619" s="2">
        <f t="shared" si="103"/>
        <v>52</v>
      </c>
      <c r="F1619" s="4">
        <f t="shared" si="101"/>
        <v>1360170603184</v>
      </c>
      <c r="G1619" s="4">
        <f t="shared" si="102"/>
        <v>1360170603184</v>
      </c>
      <c r="H1619" s="2">
        <v>591987760</v>
      </c>
      <c r="I1619">
        <v>591987760</v>
      </c>
      <c r="J1619" s="5">
        <f t="shared" si="104"/>
        <v>0</v>
      </c>
    </row>
    <row r="1620" spans="1:10" x14ac:dyDescent="0.25">
      <c r="A1620" s="2">
        <v>1360170633</v>
      </c>
      <c r="B1620" s="2">
        <v>592017556</v>
      </c>
      <c r="C1620" s="2">
        <v>3</v>
      </c>
      <c r="D1620" s="2">
        <v>304</v>
      </c>
      <c r="E1620" s="2">
        <f t="shared" si="103"/>
        <v>101.33333333333333</v>
      </c>
      <c r="F1620" s="4">
        <f t="shared" si="101"/>
        <v>1360170604930</v>
      </c>
      <c r="G1620" s="4">
        <f t="shared" si="102"/>
        <v>1360170604994</v>
      </c>
      <c r="H1620" s="2">
        <v>591989486</v>
      </c>
      <c r="I1620">
        <v>591989550</v>
      </c>
      <c r="J1620" s="5">
        <f t="shared" si="104"/>
        <v>64</v>
      </c>
    </row>
    <row r="1621" spans="1:10" x14ac:dyDescent="0.25">
      <c r="A1621" s="2">
        <v>1360170750</v>
      </c>
      <c r="B1621" s="2">
        <v>592134004</v>
      </c>
      <c r="C1621" s="2">
        <v>1</v>
      </c>
      <c r="D1621" s="2">
        <v>52</v>
      </c>
      <c r="E1621" s="2">
        <f t="shared" si="103"/>
        <v>52</v>
      </c>
      <c r="F1621" s="4">
        <f t="shared" si="101"/>
        <v>1360170723433</v>
      </c>
      <c r="G1621" s="4">
        <f t="shared" si="102"/>
        <v>1360170723433</v>
      </c>
      <c r="H1621" s="2">
        <v>592107437</v>
      </c>
      <c r="I1621">
        <v>592107437</v>
      </c>
      <c r="J1621" s="5">
        <f t="shared" si="104"/>
        <v>0</v>
      </c>
    </row>
    <row r="1622" spans="1:10" x14ac:dyDescent="0.25">
      <c r="A1622" s="2">
        <v>1360170870</v>
      </c>
      <c r="B1622" s="2">
        <v>592254512</v>
      </c>
      <c r="C1622" s="2">
        <v>1</v>
      </c>
      <c r="D1622" s="2">
        <v>52</v>
      </c>
      <c r="E1622" s="2">
        <f t="shared" si="103"/>
        <v>52</v>
      </c>
      <c r="F1622" s="4">
        <f t="shared" si="101"/>
        <v>1360170845037</v>
      </c>
      <c r="G1622" s="4">
        <f t="shared" si="102"/>
        <v>1360170845037</v>
      </c>
      <c r="H1622" s="2">
        <v>592229549</v>
      </c>
      <c r="I1622">
        <v>592229549</v>
      </c>
      <c r="J1622" s="5">
        <f t="shared" si="104"/>
        <v>0</v>
      </c>
    </row>
    <row r="1623" spans="1:10" x14ac:dyDescent="0.25">
      <c r="A1623" s="2">
        <v>1360170927</v>
      </c>
      <c r="B1623" s="2">
        <v>592311564</v>
      </c>
      <c r="C1623" s="2">
        <v>3</v>
      </c>
      <c r="D1623" s="2">
        <v>251</v>
      </c>
      <c r="E1623" s="2">
        <f t="shared" si="103"/>
        <v>83.666666666666671</v>
      </c>
      <c r="F1623" s="4">
        <f t="shared" si="101"/>
        <v>1360170919414</v>
      </c>
      <c r="G1623" s="4">
        <f t="shared" si="102"/>
        <v>1360170919414</v>
      </c>
      <c r="H1623" s="2">
        <v>592303978</v>
      </c>
      <c r="I1623">
        <v>592303978</v>
      </c>
      <c r="J1623" s="5">
        <f t="shared" si="104"/>
        <v>0</v>
      </c>
    </row>
    <row r="1624" spans="1:10" x14ac:dyDescent="0.25">
      <c r="A1624" s="2">
        <v>1360170946</v>
      </c>
      <c r="B1624" s="2">
        <v>592330424</v>
      </c>
      <c r="C1624" s="2">
        <v>9</v>
      </c>
      <c r="D1624" s="2">
        <v>2280</v>
      </c>
      <c r="E1624" s="2">
        <f t="shared" si="103"/>
        <v>253.33333333333334</v>
      </c>
      <c r="F1624" s="4">
        <f t="shared" si="101"/>
        <v>1360170918980</v>
      </c>
      <c r="G1624" s="4">
        <f t="shared" si="102"/>
        <v>1360170919620</v>
      </c>
      <c r="H1624" s="2">
        <v>592303404</v>
      </c>
      <c r="I1624">
        <v>592304044</v>
      </c>
      <c r="J1624" s="5">
        <f t="shared" si="104"/>
        <v>640</v>
      </c>
    </row>
    <row r="1625" spans="1:10" x14ac:dyDescent="0.25">
      <c r="A1625" s="2">
        <v>1360170946</v>
      </c>
      <c r="B1625" s="2">
        <v>592330432</v>
      </c>
      <c r="C1625" s="2">
        <v>21</v>
      </c>
      <c r="D1625" s="2">
        <v>4210</v>
      </c>
      <c r="E1625" s="2">
        <f t="shared" si="103"/>
        <v>200.47619047619048</v>
      </c>
      <c r="F1625" s="4">
        <f t="shared" si="101"/>
        <v>1360170918329</v>
      </c>
      <c r="G1625" s="4">
        <f t="shared" si="102"/>
        <v>1360170920057</v>
      </c>
      <c r="H1625" s="2">
        <v>592302761</v>
      </c>
      <c r="I1625">
        <v>592304489</v>
      </c>
      <c r="J1625" s="5">
        <f t="shared" si="104"/>
        <v>1728</v>
      </c>
    </row>
    <row r="1626" spans="1:10" x14ac:dyDescent="0.25">
      <c r="A1626" s="2">
        <v>1360170946</v>
      </c>
      <c r="B1626" s="2">
        <v>592330436</v>
      </c>
      <c r="C1626" s="2">
        <v>3</v>
      </c>
      <c r="D1626" s="2">
        <v>1215</v>
      </c>
      <c r="E1626" s="2">
        <f t="shared" si="103"/>
        <v>405</v>
      </c>
      <c r="F1626" s="4">
        <f t="shared" si="101"/>
        <v>1360170918393</v>
      </c>
      <c r="G1626" s="4">
        <f t="shared" si="102"/>
        <v>1360170918393</v>
      </c>
      <c r="H1626" s="2">
        <v>592302829</v>
      </c>
      <c r="I1626">
        <v>592302829</v>
      </c>
      <c r="J1626" s="5">
        <f t="shared" si="104"/>
        <v>0</v>
      </c>
    </row>
    <row r="1627" spans="1:10" x14ac:dyDescent="0.25">
      <c r="A1627" s="2">
        <v>1360170946</v>
      </c>
      <c r="B1627" s="2">
        <v>592330464</v>
      </c>
      <c r="C1627" s="2">
        <v>1</v>
      </c>
      <c r="D1627" s="2">
        <v>52</v>
      </c>
      <c r="E1627" s="2">
        <f t="shared" si="103"/>
        <v>52</v>
      </c>
      <c r="F1627" s="4">
        <f t="shared" si="101"/>
        <v>1360170918617</v>
      </c>
      <c r="G1627" s="4">
        <f t="shared" si="102"/>
        <v>1360170918617</v>
      </c>
      <c r="H1627" s="2">
        <v>592303081</v>
      </c>
      <c r="I1627">
        <v>592303081</v>
      </c>
      <c r="J1627" s="5">
        <f t="shared" si="104"/>
        <v>0</v>
      </c>
    </row>
    <row r="1628" spans="1:10" x14ac:dyDescent="0.25">
      <c r="A1628" s="2">
        <v>1360170946</v>
      </c>
      <c r="B1628" s="2">
        <v>592330468</v>
      </c>
      <c r="C1628" s="2">
        <v>3</v>
      </c>
      <c r="D1628" s="2">
        <v>304</v>
      </c>
      <c r="E1628" s="2">
        <f t="shared" si="103"/>
        <v>101.33333333333333</v>
      </c>
      <c r="F1628" s="4">
        <f t="shared" si="101"/>
        <v>1360170920407</v>
      </c>
      <c r="G1628" s="4">
        <f t="shared" si="102"/>
        <v>1360170920407</v>
      </c>
      <c r="H1628" s="2">
        <v>592304875</v>
      </c>
      <c r="I1628">
        <v>592304875</v>
      </c>
      <c r="J1628" s="5">
        <f t="shared" si="104"/>
        <v>0</v>
      </c>
    </row>
    <row r="1629" spans="1:10" x14ac:dyDescent="0.25">
      <c r="A1629" s="2">
        <v>1360171067</v>
      </c>
      <c r="B1629" s="2">
        <v>592450824</v>
      </c>
      <c r="C1629" s="2">
        <v>1</v>
      </c>
      <c r="D1629" s="2">
        <v>52</v>
      </c>
      <c r="E1629" s="2">
        <f t="shared" si="103"/>
        <v>52</v>
      </c>
      <c r="F1629" s="4">
        <f t="shared" si="101"/>
        <v>1360171039001</v>
      </c>
      <c r="G1629" s="4">
        <f t="shared" si="102"/>
        <v>1360171039001</v>
      </c>
      <c r="H1629" s="2">
        <v>592422825</v>
      </c>
      <c r="I1629">
        <v>592422825</v>
      </c>
      <c r="J1629" s="5">
        <f t="shared" si="104"/>
        <v>0</v>
      </c>
    </row>
    <row r="1630" spans="1:10" x14ac:dyDescent="0.25">
      <c r="A1630" s="2">
        <v>1360171095</v>
      </c>
      <c r="B1630" s="2">
        <v>592479552</v>
      </c>
      <c r="C1630" s="2">
        <v>12</v>
      </c>
      <c r="D1630" s="2">
        <v>3728</v>
      </c>
      <c r="E1630" s="2">
        <f t="shared" si="103"/>
        <v>310.66666666666669</v>
      </c>
      <c r="F1630" s="4">
        <f t="shared" si="101"/>
        <v>1360171093312</v>
      </c>
      <c r="G1630" s="4">
        <f t="shared" si="102"/>
        <v>1360171093888</v>
      </c>
      <c r="H1630" s="2">
        <v>592477864</v>
      </c>
      <c r="I1630">
        <v>592478440</v>
      </c>
      <c r="J1630" s="5">
        <f t="shared" si="104"/>
        <v>576</v>
      </c>
    </row>
    <row r="1631" spans="1:10" x14ac:dyDescent="0.25">
      <c r="A1631" s="2">
        <v>1360171119</v>
      </c>
      <c r="B1631" s="2">
        <v>592502932</v>
      </c>
      <c r="C1631" s="2">
        <v>8</v>
      </c>
      <c r="D1631" s="2">
        <v>3138</v>
      </c>
      <c r="E1631" s="2">
        <f t="shared" si="103"/>
        <v>392.25</v>
      </c>
      <c r="F1631" s="4">
        <f t="shared" si="101"/>
        <v>1360171093038</v>
      </c>
      <c r="G1631" s="4">
        <f t="shared" si="102"/>
        <v>1360171093550</v>
      </c>
      <c r="H1631" s="2">
        <v>592476970</v>
      </c>
      <c r="I1631">
        <v>592477482</v>
      </c>
      <c r="J1631" s="5">
        <f t="shared" si="104"/>
        <v>512</v>
      </c>
    </row>
    <row r="1632" spans="1:10" x14ac:dyDescent="0.25">
      <c r="A1632" s="2">
        <v>1360171123</v>
      </c>
      <c r="B1632" s="2">
        <v>592506956</v>
      </c>
      <c r="C1632" s="2">
        <v>7</v>
      </c>
      <c r="D1632" s="2">
        <v>1458</v>
      </c>
      <c r="E1632" s="2">
        <f t="shared" si="103"/>
        <v>208.28571428571428</v>
      </c>
      <c r="F1632" s="4">
        <f t="shared" si="101"/>
        <v>1360171095060</v>
      </c>
      <c r="G1632" s="4">
        <f t="shared" si="102"/>
        <v>1360171095380</v>
      </c>
      <c r="H1632" s="2">
        <v>592479016</v>
      </c>
      <c r="I1632">
        <v>592479336</v>
      </c>
      <c r="J1632" s="5">
        <f t="shared" si="104"/>
        <v>320</v>
      </c>
    </row>
    <row r="1633" spans="1:10" x14ac:dyDescent="0.25">
      <c r="A1633" s="2">
        <v>1360171127</v>
      </c>
      <c r="B1633" s="2">
        <v>592511504</v>
      </c>
      <c r="C1633" s="2">
        <v>2</v>
      </c>
      <c r="D1633" s="2">
        <v>189</v>
      </c>
      <c r="E1633" s="2">
        <f t="shared" si="103"/>
        <v>94.5</v>
      </c>
      <c r="F1633" s="4">
        <f t="shared" si="101"/>
        <v>1360171123440</v>
      </c>
      <c r="G1633" s="4">
        <f t="shared" si="102"/>
        <v>1360171123440</v>
      </c>
      <c r="H1633" s="2">
        <v>592507944</v>
      </c>
      <c r="I1633">
        <v>592507944</v>
      </c>
      <c r="J1633" s="5">
        <f t="shared" si="104"/>
        <v>0</v>
      </c>
    </row>
    <row r="1634" spans="1:10" x14ac:dyDescent="0.25">
      <c r="A1634" s="2">
        <v>1360171187</v>
      </c>
      <c r="B1634" s="2">
        <v>592571292</v>
      </c>
      <c r="C1634" s="2">
        <v>5</v>
      </c>
      <c r="D1634" s="2">
        <v>818</v>
      </c>
      <c r="E1634" s="2">
        <f t="shared" si="103"/>
        <v>163.6</v>
      </c>
      <c r="F1634" s="4">
        <f t="shared" si="101"/>
        <v>1360171161474</v>
      </c>
      <c r="G1634" s="4">
        <f t="shared" si="102"/>
        <v>1360171161602</v>
      </c>
      <c r="H1634" s="2">
        <v>592545766</v>
      </c>
      <c r="I1634">
        <v>592545894</v>
      </c>
      <c r="J1634" s="5">
        <f t="shared" si="104"/>
        <v>128</v>
      </c>
    </row>
    <row r="1635" spans="1:10" x14ac:dyDescent="0.25">
      <c r="A1635" s="2">
        <v>1360171187</v>
      </c>
      <c r="B1635" s="2">
        <v>592571344</v>
      </c>
      <c r="C1635" s="2">
        <v>1</v>
      </c>
      <c r="D1635" s="2">
        <v>52</v>
      </c>
      <c r="E1635" s="2">
        <f t="shared" si="103"/>
        <v>52</v>
      </c>
      <c r="F1635" s="4">
        <f t="shared" si="101"/>
        <v>1360171160528</v>
      </c>
      <c r="G1635" s="4">
        <f t="shared" si="102"/>
        <v>1360171160528</v>
      </c>
      <c r="H1635" s="2">
        <v>592544872</v>
      </c>
      <c r="I1635">
        <v>592544872</v>
      </c>
      <c r="J1635" s="5">
        <f t="shared" si="104"/>
        <v>0</v>
      </c>
    </row>
    <row r="1636" spans="1:10" x14ac:dyDescent="0.25">
      <c r="A1636" s="2">
        <v>1360171215</v>
      </c>
      <c r="B1636" s="2">
        <v>592599552</v>
      </c>
      <c r="C1636" s="2">
        <v>2</v>
      </c>
      <c r="D1636" s="2">
        <v>131</v>
      </c>
      <c r="E1636" s="2">
        <f t="shared" si="103"/>
        <v>65.5</v>
      </c>
      <c r="F1636" s="4">
        <f t="shared" si="101"/>
        <v>1360171214656</v>
      </c>
      <c r="G1636" s="4">
        <f t="shared" si="102"/>
        <v>1360171214656</v>
      </c>
      <c r="H1636" s="2">
        <v>592599208</v>
      </c>
      <c r="I1636">
        <v>592599208</v>
      </c>
      <c r="J1636" s="5">
        <f t="shared" si="104"/>
        <v>0</v>
      </c>
    </row>
    <row r="1637" spans="1:10" x14ac:dyDescent="0.25">
      <c r="A1637" s="2">
        <v>1360171215</v>
      </c>
      <c r="B1637" s="2">
        <v>592599684</v>
      </c>
      <c r="C1637" s="2">
        <v>2</v>
      </c>
      <c r="D1637" s="2">
        <v>131</v>
      </c>
      <c r="E1637" s="2">
        <f t="shared" si="103"/>
        <v>65.5</v>
      </c>
      <c r="F1637" s="4">
        <f t="shared" si="101"/>
        <v>1360171212668</v>
      </c>
      <c r="G1637" s="4">
        <f t="shared" si="102"/>
        <v>1360171212668</v>
      </c>
      <c r="H1637" s="2">
        <v>592597352</v>
      </c>
      <c r="I1637">
        <v>592597352</v>
      </c>
      <c r="J1637" s="5">
        <f t="shared" si="104"/>
        <v>0</v>
      </c>
    </row>
    <row r="1638" spans="1:10" x14ac:dyDescent="0.25">
      <c r="A1638" s="2">
        <v>1360171239</v>
      </c>
      <c r="B1638" s="2">
        <v>592623580</v>
      </c>
      <c r="C1638" s="2">
        <v>3</v>
      </c>
      <c r="D1638" s="2">
        <v>251</v>
      </c>
      <c r="E1638" s="2">
        <f t="shared" si="103"/>
        <v>83.666666666666671</v>
      </c>
      <c r="F1638" s="4">
        <f t="shared" si="101"/>
        <v>1360171235940</v>
      </c>
      <c r="G1638" s="4">
        <f t="shared" si="102"/>
        <v>1360171235940</v>
      </c>
      <c r="H1638" s="2">
        <v>592620520</v>
      </c>
      <c r="I1638">
        <v>592620520</v>
      </c>
      <c r="J1638" s="5">
        <f t="shared" si="104"/>
        <v>0</v>
      </c>
    </row>
    <row r="1639" spans="1:10" x14ac:dyDescent="0.25">
      <c r="A1639" s="2">
        <v>1360171263</v>
      </c>
      <c r="B1639" s="2">
        <v>592647348</v>
      </c>
      <c r="C1639" s="2">
        <v>3</v>
      </c>
      <c r="D1639" s="2">
        <v>1215</v>
      </c>
      <c r="E1639" s="2">
        <f t="shared" si="103"/>
        <v>405</v>
      </c>
      <c r="F1639" s="4">
        <f t="shared" si="101"/>
        <v>1360171235146</v>
      </c>
      <c r="G1639" s="4">
        <f t="shared" si="102"/>
        <v>1360171235210</v>
      </c>
      <c r="H1639" s="2">
        <v>592619494</v>
      </c>
      <c r="I1639">
        <v>592619558</v>
      </c>
      <c r="J1639" s="5">
        <f t="shared" si="104"/>
        <v>64</v>
      </c>
    </row>
    <row r="1640" spans="1:10" x14ac:dyDescent="0.25">
      <c r="A1640" s="2">
        <v>1360171263</v>
      </c>
      <c r="B1640" s="2">
        <v>592647352</v>
      </c>
      <c r="C1640" s="2">
        <v>10</v>
      </c>
      <c r="D1640" s="2">
        <v>2371</v>
      </c>
      <c r="E1640" s="2">
        <f t="shared" si="103"/>
        <v>237.1</v>
      </c>
      <c r="F1640" s="4">
        <f t="shared" si="101"/>
        <v>1360171235527</v>
      </c>
      <c r="G1640" s="4">
        <f t="shared" si="102"/>
        <v>1360171236487</v>
      </c>
      <c r="H1640" s="2">
        <v>592619879</v>
      </c>
      <c r="I1640">
        <v>592620839</v>
      </c>
      <c r="J1640" s="5">
        <f t="shared" si="104"/>
        <v>960</v>
      </c>
    </row>
    <row r="1641" spans="1:10" x14ac:dyDescent="0.25">
      <c r="A1641" s="2">
        <v>1360171263</v>
      </c>
      <c r="B1641" s="2">
        <v>592647396</v>
      </c>
      <c r="C1641" s="2">
        <v>3</v>
      </c>
      <c r="D1641" s="2">
        <v>304</v>
      </c>
      <c r="E1641" s="2">
        <f t="shared" si="103"/>
        <v>101.33333333333333</v>
      </c>
      <c r="F1641" s="4">
        <f t="shared" si="101"/>
        <v>1360171237658</v>
      </c>
      <c r="G1641" s="4">
        <f t="shared" si="102"/>
        <v>1360171237658</v>
      </c>
      <c r="H1641" s="2">
        <v>592622054</v>
      </c>
      <c r="I1641">
        <v>592622054</v>
      </c>
      <c r="J1641" s="5">
        <f t="shared" si="104"/>
        <v>0</v>
      </c>
    </row>
    <row r="1642" spans="1:10" x14ac:dyDescent="0.25">
      <c r="A1642" s="2">
        <v>1360171263</v>
      </c>
      <c r="B1642" s="2">
        <v>592647428</v>
      </c>
      <c r="C1642" s="2">
        <v>21</v>
      </c>
      <c r="D1642" s="2">
        <v>4210</v>
      </c>
      <c r="E1642" s="2">
        <f t="shared" si="103"/>
        <v>200.47619047619048</v>
      </c>
      <c r="F1642" s="4">
        <f t="shared" si="101"/>
        <v>1360171235066</v>
      </c>
      <c r="G1642" s="4">
        <f t="shared" si="102"/>
        <v>1360171237178</v>
      </c>
      <c r="H1642" s="2">
        <v>592619494</v>
      </c>
      <c r="I1642">
        <v>592621606</v>
      </c>
      <c r="J1642" s="5">
        <f t="shared" si="104"/>
        <v>2112</v>
      </c>
    </row>
    <row r="1643" spans="1:10" x14ac:dyDescent="0.25">
      <c r="A1643" s="2">
        <v>1360171263</v>
      </c>
      <c r="B1643" s="2">
        <v>592647432</v>
      </c>
      <c r="C1643" s="2">
        <v>1</v>
      </c>
      <c r="D1643" s="2">
        <v>52</v>
      </c>
      <c r="E1643" s="2">
        <f t="shared" si="103"/>
        <v>52</v>
      </c>
      <c r="F1643" s="4">
        <f t="shared" si="101"/>
        <v>1360171235383</v>
      </c>
      <c r="G1643" s="4">
        <f t="shared" si="102"/>
        <v>1360171235383</v>
      </c>
      <c r="H1643" s="2">
        <v>592619815</v>
      </c>
      <c r="I1643">
        <v>592619815</v>
      </c>
      <c r="J1643" s="5">
        <f t="shared" si="104"/>
        <v>0</v>
      </c>
    </row>
    <row r="1644" spans="1:10" x14ac:dyDescent="0.25">
      <c r="A1644" s="2">
        <v>1360171380</v>
      </c>
      <c r="B1644" s="2">
        <v>592763900</v>
      </c>
      <c r="C1644" s="2">
        <v>1</v>
      </c>
      <c r="D1644" s="2">
        <v>52</v>
      </c>
      <c r="E1644" s="2">
        <f t="shared" si="103"/>
        <v>52</v>
      </c>
      <c r="F1644" s="4">
        <f t="shared" si="101"/>
        <v>1360171355654</v>
      </c>
      <c r="G1644" s="4">
        <f t="shared" si="102"/>
        <v>1360171355654</v>
      </c>
      <c r="H1644" s="2">
        <v>592739554</v>
      </c>
      <c r="I1644">
        <v>592739554</v>
      </c>
      <c r="J1644" s="5">
        <f t="shared" si="104"/>
        <v>0</v>
      </c>
    </row>
    <row r="1645" spans="1:10" x14ac:dyDescent="0.25">
      <c r="A1645" s="2">
        <v>1360171428</v>
      </c>
      <c r="B1645" s="2">
        <v>592812096</v>
      </c>
      <c r="C1645" s="2">
        <v>1</v>
      </c>
      <c r="D1645" s="2">
        <v>52</v>
      </c>
      <c r="E1645" s="2">
        <f t="shared" si="103"/>
        <v>52</v>
      </c>
      <c r="F1645" s="4">
        <f t="shared" si="101"/>
        <v>1360171401795</v>
      </c>
      <c r="G1645" s="4">
        <f t="shared" si="102"/>
        <v>1360171401795</v>
      </c>
      <c r="H1645" s="2">
        <v>592785891</v>
      </c>
      <c r="I1645">
        <v>592785891</v>
      </c>
      <c r="J1645" s="5">
        <f t="shared" si="104"/>
        <v>0</v>
      </c>
    </row>
    <row r="1646" spans="1:10" x14ac:dyDescent="0.25">
      <c r="A1646" s="2">
        <v>1360171484</v>
      </c>
      <c r="B1646" s="2">
        <v>592868288</v>
      </c>
      <c r="C1646" s="2">
        <v>53</v>
      </c>
      <c r="D1646" s="2">
        <v>39610</v>
      </c>
      <c r="E1646" s="2">
        <f t="shared" si="103"/>
        <v>747.35849056603774</v>
      </c>
      <c r="F1646" s="4">
        <f t="shared" si="101"/>
        <v>1360171456513</v>
      </c>
      <c r="G1646" s="4">
        <f t="shared" si="102"/>
        <v>1360171460417</v>
      </c>
      <c r="H1646" s="2">
        <v>592840801</v>
      </c>
      <c r="I1646">
        <v>592844705</v>
      </c>
      <c r="J1646" s="5">
        <f t="shared" si="104"/>
        <v>3904</v>
      </c>
    </row>
    <row r="1647" spans="1:10" x14ac:dyDescent="0.25">
      <c r="A1647" s="2">
        <v>1360171504</v>
      </c>
      <c r="B1647" s="2">
        <v>592888336</v>
      </c>
      <c r="C1647" s="2">
        <v>1</v>
      </c>
      <c r="D1647" s="2">
        <v>52</v>
      </c>
      <c r="E1647" s="2">
        <f t="shared" si="103"/>
        <v>52</v>
      </c>
      <c r="F1647" s="4">
        <f t="shared" si="101"/>
        <v>1360171477715</v>
      </c>
      <c r="G1647" s="4">
        <f t="shared" si="102"/>
        <v>1360171477715</v>
      </c>
      <c r="H1647" s="2">
        <v>592862051</v>
      </c>
      <c r="I1647">
        <v>592862051</v>
      </c>
      <c r="J1647" s="5">
        <f t="shared" si="104"/>
        <v>0</v>
      </c>
    </row>
    <row r="1648" spans="1:10" x14ac:dyDescent="0.25">
      <c r="A1648" s="2">
        <v>1360171568</v>
      </c>
      <c r="B1648" s="2">
        <v>592951840</v>
      </c>
      <c r="C1648" s="2">
        <v>3</v>
      </c>
      <c r="D1648" s="2">
        <v>251</v>
      </c>
      <c r="E1648" s="2">
        <f t="shared" si="103"/>
        <v>83.666666666666671</v>
      </c>
      <c r="F1648" s="4">
        <f t="shared" si="101"/>
        <v>1360171561727</v>
      </c>
      <c r="G1648" s="4">
        <f t="shared" si="102"/>
        <v>1360171561727</v>
      </c>
      <c r="H1648" s="2">
        <v>592945567</v>
      </c>
      <c r="I1648">
        <v>592945567</v>
      </c>
      <c r="J1648" s="5">
        <f t="shared" si="104"/>
        <v>0</v>
      </c>
    </row>
    <row r="1649" spans="1:10" x14ac:dyDescent="0.25">
      <c r="A1649" s="2">
        <v>1360171568</v>
      </c>
      <c r="B1649" s="2">
        <v>592951904</v>
      </c>
      <c r="C1649" s="2">
        <v>10</v>
      </c>
      <c r="D1649" s="2">
        <v>2316</v>
      </c>
      <c r="E1649" s="2">
        <f t="shared" si="103"/>
        <v>231.6</v>
      </c>
      <c r="F1649" s="4">
        <f t="shared" si="101"/>
        <v>1360171560065</v>
      </c>
      <c r="G1649" s="4">
        <f t="shared" si="102"/>
        <v>1360171560641</v>
      </c>
      <c r="H1649" s="2">
        <v>592943969</v>
      </c>
      <c r="I1649">
        <v>592944545</v>
      </c>
      <c r="J1649" s="5">
        <f t="shared" si="104"/>
        <v>576</v>
      </c>
    </row>
    <row r="1650" spans="1:10" x14ac:dyDescent="0.25">
      <c r="A1650" s="2">
        <v>1360171588</v>
      </c>
      <c r="B1650" s="2">
        <v>592972332</v>
      </c>
      <c r="C1650" s="2">
        <v>21</v>
      </c>
      <c r="D1650" s="2">
        <v>4210</v>
      </c>
      <c r="E1650" s="2">
        <f t="shared" si="103"/>
        <v>200.47619047619048</v>
      </c>
      <c r="F1650" s="4">
        <f t="shared" si="101"/>
        <v>1360171559893</v>
      </c>
      <c r="G1650" s="4">
        <f t="shared" si="102"/>
        <v>1360171562389</v>
      </c>
      <c r="H1650" s="2">
        <v>592944225</v>
      </c>
      <c r="I1650">
        <v>592946721</v>
      </c>
      <c r="J1650" s="5">
        <f t="shared" si="104"/>
        <v>2496</v>
      </c>
    </row>
    <row r="1651" spans="1:10" x14ac:dyDescent="0.25">
      <c r="A1651" s="2">
        <v>1360171588</v>
      </c>
      <c r="B1651" s="2">
        <v>592972400</v>
      </c>
      <c r="C1651" s="2">
        <v>3</v>
      </c>
      <c r="D1651" s="2">
        <v>1215</v>
      </c>
      <c r="E1651" s="2">
        <f t="shared" si="103"/>
        <v>405</v>
      </c>
      <c r="F1651" s="4">
        <f t="shared" si="101"/>
        <v>1360171559890</v>
      </c>
      <c r="G1651" s="4">
        <f t="shared" si="102"/>
        <v>1360171559890</v>
      </c>
      <c r="H1651" s="2">
        <v>592944290</v>
      </c>
      <c r="I1651">
        <v>592944290</v>
      </c>
      <c r="J1651" s="5">
        <f t="shared" si="104"/>
        <v>0</v>
      </c>
    </row>
    <row r="1652" spans="1:10" x14ac:dyDescent="0.25">
      <c r="A1652" s="2">
        <v>1360171588</v>
      </c>
      <c r="B1652" s="2">
        <v>592972420</v>
      </c>
      <c r="C1652" s="2">
        <v>1</v>
      </c>
      <c r="D1652" s="2">
        <v>52</v>
      </c>
      <c r="E1652" s="2">
        <f t="shared" si="103"/>
        <v>52</v>
      </c>
      <c r="F1652" s="4">
        <f t="shared" si="101"/>
        <v>1360171560123</v>
      </c>
      <c r="G1652" s="4">
        <f t="shared" si="102"/>
        <v>1360171560123</v>
      </c>
      <c r="H1652" s="2">
        <v>592944543</v>
      </c>
      <c r="I1652">
        <v>592944543</v>
      </c>
      <c r="J1652" s="5">
        <f t="shared" si="104"/>
        <v>0</v>
      </c>
    </row>
    <row r="1653" spans="1:10" x14ac:dyDescent="0.25">
      <c r="A1653" s="2">
        <v>1360171588</v>
      </c>
      <c r="B1653" s="2">
        <v>592972428</v>
      </c>
      <c r="C1653" s="2">
        <v>9</v>
      </c>
      <c r="D1653" s="2">
        <v>2280</v>
      </c>
      <c r="E1653" s="2">
        <f t="shared" si="103"/>
        <v>253.33333333333334</v>
      </c>
      <c r="F1653" s="4">
        <f t="shared" si="101"/>
        <v>1360171560435</v>
      </c>
      <c r="G1653" s="4">
        <f t="shared" si="102"/>
        <v>1360171561139</v>
      </c>
      <c r="H1653" s="2">
        <v>592944863</v>
      </c>
      <c r="I1653">
        <v>592945567</v>
      </c>
      <c r="J1653" s="5">
        <f t="shared" si="104"/>
        <v>704</v>
      </c>
    </row>
    <row r="1654" spans="1:10" x14ac:dyDescent="0.25">
      <c r="A1654" s="2">
        <v>1360171588</v>
      </c>
      <c r="B1654" s="2">
        <v>592972440</v>
      </c>
      <c r="C1654" s="2">
        <v>3</v>
      </c>
      <c r="D1654" s="2">
        <v>304</v>
      </c>
      <c r="E1654" s="2">
        <f t="shared" si="103"/>
        <v>101.33333333333333</v>
      </c>
      <c r="F1654" s="4">
        <f t="shared" si="101"/>
        <v>1360171561896</v>
      </c>
      <c r="G1654" s="4">
        <f t="shared" si="102"/>
        <v>1360171561960</v>
      </c>
      <c r="H1654" s="2">
        <v>592946336</v>
      </c>
      <c r="I1654">
        <v>592946400</v>
      </c>
      <c r="J1654" s="5">
        <f t="shared" si="104"/>
        <v>64</v>
      </c>
    </row>
    <row r="1655" spans="1:10" x14ac:dyDescent="0.25">
      <c r="A1655" s="2">
        <v>1360171704</v>
      </c>
      <c r="B1655" s="2">
        <v>593088640</v>
      </c>
      <c r="C1655" s="2">
        <v>1</v>
      </c>
      <c r="D1655" s="2">
        <v>52</v>
      </c>
      <c r="E1655" s="2">
        <f t="shared" si="103"/>
        <v>52</v>
      </c>
      <c r="F1655" s="4">
        <f t="shared" si="101"/>
        <v>1360171679649</v>
      </c>
      <c r="G1655" s="4">
        <f t="shared" si="102"/>
        <v>1360171679649</v>
      </c>
      <c r="H1655" s="2">
        <v>593064289</v>
      </c>
      <c r="I1655">
        <v>593064289</v>
      </c>
      <c r="J1655" s="5">
        <f t="shared" si="104"/>
        <v>0</v>
      </c>
    </row>
    <row r="1656" spans="1:10" x14ac:dyDescent="0.25">
      <c r="A1656" s="2">
        <v>1360171829</v>
      </c>
      <c r="B1656" s="2">
        <v>593213160</v>
      </c>
      <c r="C1656" s="2">
        <v>1</v>
      </c>
      <c r="D1656" s="2">
        <v>52</v>
      </c>
      <c r="E1656" s="2">
        <f t="shared" si="103"/>
        <v>52</v>
      </c>
      <c r="F1656" s="4">
        <f t="shared" si="101"/>
        <v>1360171802236</v>
      </c>
      <c r="G1656" s="4">
        <f t="shared" si="102"/>
        <v>1360171802236</v>
      </c>
      <c r="H1656" s="2">
        <v>593186396</v>
      </c>
      <c r="I1656">
        <v>593186396</v>
      </c>
      <c r="J1656" s="5">
        <f t="shared" si="104"/>
        <v>0</v>
      </c>
    </row>
    <row r="1657" spans="1:10" x14ac:dyDescent="0.25">
      <c r="A1657" s="2">
        <v>1360172064</v>
      </c>
      <c r="B1657" s="2">
        <v>593448248</v>
      </c>
      <c r="C1657" s="2">
        <v>5</v>
      </c>
      <c r="D1657" s="2">
        <v>519</v>
      </c>
      <c r="E1657" s="2">
        <f t="shared" si="103"/>
        <v>103.8</v>
      </c>
      <c r="F1657" s="4">
        <f t="shared" si="101"/>
        <v>1360172059875</v>
      </c>
      <c r="G1657" s="4">
        <f t="shared" si="102"/>
        <v>1360172062563</v>
      </c>
      <c r="H1657" s="2">
        <v>593444123</v>
      </c>
      <c r="I1657">
        <v>593446811</v>
      </c>
      <c r="J1657" s="5">
        <f t="shared" si="104"/>
        <v>2688</v>
      </c>
    </row>
    <row r="1658" spans="1:10" x14ac:dyDescent="0.25">
      <c r="A1658" s="2">
        <v>1360172093</v>
      </c>
      <c r="B1658" s="2">
        <v>593477712</v>
      </c>
      <c r="C1658" s="2">
        <v>3</v>
      </c>
      <c r="D1658" s="2">
        <v>330</v>
      </c>
      <c r="E1658" s="2">
        <f t="shared" si="103"/>
        <v>110</v>
      </c>
      <c r="F1658" s="4">
        <f t="shared" si="101"/>
        <v>1360172065104</v>
      </c>
      <c r="G1658" s="4">
        <f t="shared" si="102"/>
        <v>1360172083344</v>
      </c>
      <c r="H1658" s="2">
        <v>593449816</v>
      </c>
      <c r="I1658">
        <v>593468056</v>
      </c>
      <c r="J1658" s="5">
        <f t="shared" si="104"/>
        <v>18240</v>
      </c>
    </row>
    <row r="1659" spans="1:10" x14ac:dyDescent="0.25">
      <c r="A1659" s="2">
        <v>1360172104</v>
      </c>
      <c r="B1659" s="2">
        <v>593488168</v>
      </c>
      <c r="C1659" s="2">
        <v>3</v>
      </c>
      <c r="D1659" s="2">
        <v>251</v>
      </c>
      <c r="E1659" s="2">
        <f t="shared" si="103"/>
        <v>83.666666666666671</v>
      </c>
      <c r="F1659" s="4">
        <f t="shared" si="101"/>
        <v>1360172098480</v>
      </c>
      <c r="G1659" s="4">
        <f t="shared" si="102"/>
        <v>1360172098480</v>
      </c>
      <c r="H1659" s="2">
        <v>593482648</v>
      </c>
      <c r="I1659">
        <v>593482648</v>
      </c>
      <c r="J1659" s="5">
        <f t="shared" si="104"/>
        <v>0</v>
      </c>
    </row>
    <row r="1660" spans="1:10" x14ac:dyDescent="0.25">
      <c r="A1660" s="2">
        <v>1360172122</v>
      </c>
      <c r="B1660" s="2">
        <v>593505996</v>
      </c>
      <c r="C1660" s="2">
        <v>22</v>
      </c>
      <c r="D1660" s="2">
        <v>4834</v>
      </c>
      <c r="E1660" s="2">
        <f t="shared" si="103"/>
        <v>219.72727272727272</v>
      </c>
      <c r="F1660" s="4">
        <f t="shared" si="101"/>
        <v>1360172097182</v>
      </c>
      <c r="G1660" s="4">
        <f t="shared" si="102"/>
        <v>1360172099614</v>
      </c>
      <c r="H1660" s="2">
        <v>593481178</v>
      </c>
      <c r="I1660">
        <v>593483610</v>
      </c>
      <c r="J1660" s="5">
        <f t="shared" si="104"/>
        <v>2432</v>
      </c>
    </row>
    <row r="1661" spans="1:10" x14ac:dyDescent="0.25">
      <c r="A1661" s="2">
        <v>1360172122</v>
      </c>
      <c r="B1661" s="2">
        <v>593506060</v>
      </c>
      <c r="C1661" s="2">
        <v>9</v>
      </c>
      <c r="D1661" s="2">
        <v>2280</v>
      </c>
      <c r="E1661" s="2">
        <f t="shared" si="103"/>
        <v>253.33333333333334</v>
      </c>
      <c r="F1661" s="4">
        <f t="shared" si="101"/>
        <v>1360172097822</v>
      </c>
      <c r="G1661" s="4">
        <f t="shared" si="102"/>
        <v>1360172098590</v>
      </c>
      <c r="H1661" s="2">
        <v>593481882</v>
      </c>
      <c r="I1661">
        <v>593482650</v>
      </c>
      <c r="J1661" s="5">
        <f t="shared" si="104"/>
        <v>768</v>
      </c>
    </row>
    <row r="1662" spans="1:10" x14ac:dyDescent="0.25">
      <c r="A1662" s="2">
        <v>1360172122</v>
      </c>
      <c r="B1662" s="2">
        <v>593506068</v>
      </c>
      <c r="C1662" s="2">
        <v>3</v>
      </c>
      <c r="D1662" s="2">
        <v>1215</v>
      </c>
      <c r="E1662" s="2">
        <f t="shared" si="103"/>
        <v>405</v>
      </c>
      <c r="F1662" s="4">
        <f t="shared" si="101"/>
        <v>1360172097107</v>
      </c>
      <c r="G1662" s="4">
        <f t="shared" si="102"/>
        <v>1360172097171</v>
      </c>
      <c r="H1662" s="2">
        <v>593481175</v>
      </c>
      <c r="I1662">
        <v>593481239</v>
      </c>
      <c r="J1662" s="5">
        <f t="shared" si="104"/>
        <v>64</v>
      </c>
    </row>
    <row r="1663" spans="1:10" x14ac:dyDescent="0.25">
      <c r="A1663" s="2">
        <v>1360172126</v>
      </c>
      <c r="B1663" s="2">
        <v>593510020</v>
      </c>
      <c r="C1663" s="2">
        <v>3</v>
      </c>
      <c r="D1663" s="2">
        <v>304</v>
      </c>
      <c r="E1663" s="2">
        <f t="shared" si="103"/>
        <v>101.33333333333333</v>
      </c>
      <c r="F1663" s="4">
        <f t="shared" si="101"/>
        <v>1360172099525</v>
      </c>
      <c r="G1663" s="4">
        <f t="shared" si="102"/>
        <v>1360172099589</v>
      </c>
      <c r="H1663" s="2">
        <v>593483545</v>
      </c>
      <c r="I1663">
        <v>593483609</v>
      </c>
      <c r="J1663" s="5">
        <f t="shared" si="104"/>
        <v>64</v>
      </c>
    </row>
    <row r="1664" spans="1:10" x14ac:dyDescent="0.25">
      <c r="A1664" s="2">
        <v>1360172126</v>
      </c>
      <c r="B1664" s="2">
        <v>593510060</v>
      </c>
      <c r="C1664" s="2">
        <v>1</v>
      </c>
      <c r="D1664" s="2">
        <v>52</v>
      </c>
      <c r="E1664" s="2">
        <f t="shared" si="103"/>
        <v>52</v>
      </c>
      <c r="F1664" s="4">
        <f t="shared" si="101"/>
        <v>1360172097884</v>
      </c>
      <c r="G1664" s="4">
        <f t="shared" si="102"/>
        <v>1360172097884</v>
      </c>
      <c r="H1664" s="2">
        <v>593481944</v>
      </c>
      <c r="I1664">
        <v>593481944</v>
      </c>
      <c r="J1664" s="5">
        <f t="shared" si="104"/>
        <v>0</v>
      </c>
    </row>
    <row r="1665" spans="1:10" x14ac:dyDescent="0.25">
      <c r="A1665" s="2">
        <v>1360172134</v>
      </c>
      <c r="B1665" s="2">
        <v>593518136</v>
      </c>
      <c r="C1665" s="2">
        <v>1</v>
      </c>
      <c r="D1665" s="2">
        <v>110</v>
      </c>
      <c r="E1665" s="2">
        <f t="shared" si="103"/>
        <v>110</v>
      </c>
      <c r="F1665" s="4">
        <f t="shared" si="101"/>
        <v>1360172108240</v>
      </c>
      <c r="G1665" s="4">
        <f t="shared" si="102"/>
        <v>1360172108240</v>
      </c>
      <c r="H1665" s="2">
        <v>593492376</v>
      </c>
      <c r="I1665">
        <v>593492376</v>
      </c>
      <c r="J1665" s="5">
        <f t="shared" si="104"/>
        <v>0</v>
      </c>
    </row>
    <row r="1666" spans="1:10" x14ac:dyDescent="0.25">
      <c r="A1666" s="2">
        <v>1360172182</v>
      </c>
      <c r="B1666" s="2">
        <v>593566208</v>
      </c>
      <c r="C1666" s="2">
        <v>1</v>
      </c>
      <c r="D1666" s="2">
        <v>110</v>
      </c>
      <c r="E1666" s="2">
        <f t="shared" si="103"/>
        <v>110</v>
      </c>
      <c r="F1666" s="4">
        <f t="shared" ref="F1666:F1729" si="105">((A1666*1000)-B1666)+H1666</f>
        <v>1360172156807</v>
      </c>
      <c r="G1666" s="4">
        <f t="shared" ref="G1666:G1729" si="106">((A1666*1000)-B1666)+I1666</f>
        <v>1360172156807</v>
      </c>
      <c r="H1666" s="2">
        <v>593541015</v>
      </c>
      <c r="I1666">
        <v>593541015</v>
      </c>
      <c r="J1666" s="5">
        <f t="shared" si="104"/>
        <v>0</v>
      </c>
    </row>
    <row r="1667" spans="1:10" x14ac:dyDescent="0.25">
      <c r="A1667" s="2">
        <v>1360172242</v>
      </c>
      <c r="B1667" s="2">
        <v>593626284</v>
      </c>
      <c r="C1667" s="2">
        <v>1</v>
      </c>
      <c r="D1667" s="2">
        <v>52</v>
      </c>
      <c r="E1667" s="2">
        <f t="shared" ref="E1667:E1730" si="107">D1667/C1667</f>
        <v>52</v>
      </c>
      <c r="F1667" s="4">
        <f t="shared" si="105"/>
        <v>1360172216955</v>
      </c>
      <c r="G1667" s="4">
        <f t="shared" si="106"/>
        <v>1360172216955</v>
      </c>
      <c r="H1667" s="2">
        <v>593601239</v>
      </c>
      <c r="I1667">
        <v>593601239</v>
      </c>
      <c r="J1667" s="5">
        <f t="shared" ref="J1667:J1730" si="108">G1667-F1667</f>
        <v>0</v>
      </c>
    </row>
    <row r="1668" spans="1:10" x14ac:dyDescent="0.25">
      <c r="A1668" s="2">
        <v>1360172366</v>
      </c>
      <c r="B1668" s="2">
        <v>593750520</v>
      </c>
      <c r="C1668" s="2">
        <v>1</v>
      </c>
      <c r="D1668" s="2">
        <v>52</v>
      </c>
      <c r="E1668" s="2">
        <f t="shared" si="107"/>
        <v>52</v>
      </c>
      <c r="F1668" s="4">
        <f t="shared" si="105"/>
        <v>1360172339083</v>
      </c>
      <c r="G1668" s="4">
        <f t="shared" si="106"/>
        <v>1360172339083</v>
      </c>
      <c r="H1668" s="2">
        <v>593723603</v>
      </c>
      <c r="I1668">
        <v>593723603</v>
      </c>
      <c r="J1668" s="5">
        <f t="shared" si="108"/>
        <v>0</v>
      </c>
    </row>
    <row r="1669" spans="1:10" x14ac:dyDescent="0.25">
      <c r="A1669" s="2">
        <v>1360172398</v>
      </c>
      <c r="B1669" s="2">
        <v>593782624</v>
      </c>
      <c r="C1669" s="2">
        <v>29</v>
      </c>
      <c r="D1669" s="2">
        <v>9006</v>
      </c>
      <c r="E1669" s="2">
        <f t="shared" si="107"/>
        <v>310.55172413793105</v>
      </c>
      <c r="F1669" s="4">
        <f t="shared" si="105"/>
        <v>1360172372195</v>
      </c>
      <c r="G1669" s="4">
        <f t="shared" si="106"/>
        <v>1360172374435</v>
      </c>
      <c r="H1669" s="2">
        <v>593756819</v>
      </c>
      <c r="I1669">
        <v>593759059</v>
      </c>
      <c r="J1669" s="5">
        <f t="shared" si="108"/>
        <v>2240</v>
      </c>
    </row>
    <row r="1670" spans="1:10" x14ac:dyDescent="0.25">
      <c r="A1670" s="2">
        <v>1360172487</v>
      </c>
      <c r="B1670" s="2">
        <v>593870776</v>
      </c>
      <c r="C1670" s="2">
        <v>5</v>
      </c>
      <c r="D1670" s="2">
        <v>818</v>
      </c>
      <c r="E1670" s="2">
        <f t="shared" si="107"/>
        <v>163.6</v>
      </c>
      <c r="F1670" s="4">
        <f t="shared" si="105"/>
        <v>1360172462322</v>
      </c>
      <c r="G1670" s="4">
        <f t="shared" si="106"/>
        <v>1360172462450</v>
      </c>
      <c r="H1670" s="2">
        <v>593846098</v>
      </c>
      <c r="I1670">
        <v>593846226</v>
      </c>
      <c r="J1670" s="5">
        <f t="shared" si="108"/>
        <v>128</v>
      </c>
    </row>
    <row r="1671" spans="1:10" x14ac:dyDescent="0.25">
      <c r="A1671" s="2">
        <v>1360172488</v>
      </c>
      <c r="B1671" s="2">
        <v>593872548</v>
      </c>
      <c r="C1671" s="2">
        <v>3</v>
      </c>
      <c r="D1671" s="2">
        <v>251</v>
      </c>
      <c r="E1671" s="2">
        <f t="shared" si="107"/>
        <v>83.666666666666671</v>
      </c>
      <c r="F1671" s="4">
        <f t="shared" si="105"/>
        <v>1360172484399</v>
      </c>
      <c r="G1671" s="4">
        <f t="shared" si="106"/>
        <v>1360172484399</v>
      </c>
      <c r="H1671" s="2">
        <v>593868947</v>
      </c>
      <c r="I1671">
        <v>593868947</v>
      </c>
      <c r="J1671" s="5">
        <f t="shared" si="108"/>
        <v>0</v>
      </c>
    </row>
    <row r="1672" spans="1:10" x14ac:dyDescent="0.25">
      <c r="A1672" s="2">
        <v>1360172510</v>
      </c>
      <c r="B1672" s="2">
        <v>593894712</v>
      </c>
      <c r="C1672" s="2">
        <v>9</v>
      </c>
      <c r="D1672" s="2">
        <v>2280</v>
      </c>
      <c r="E1672" s="2">
        <f t="shared" si="107"/>
        <v>253.33333333333334</v>
      </c>
      <c r="F1672" s="4">
        <f t="shared" si="105"/>
        <v>1360172483657</v>
      </c>
      <c r="G1672" s="4">
        <f t="shared" si="106"/>
        <v>1360172484233</v>
      </c>
      <c r="H1672" s="2">
        <v>593868369</v>
      </c>
      <c r="I1672">
        <v>593868945</v>
      </c>
      <c r="J1672" s="5">
        <f t="shared" si="108"/>
        <v>576</v>
      </c>
    </row>
    <row r="1673" spans="1:10" x14ac:dyDescent="0.25">
      <c r="A1673" s="2">
        <v>1360172511</v>
      </c>
      <c r="B1673" s="2">
        <v>593894792</v>
      </c>
      <c r="C1673" s="2">
        <v>21</v>
      </c>
      <c r="D1673" s="2">
        <v>4210</v>
      </c>
      <c r="E1673" s="2">
        <f t="shared" si="107"/>
        <v>200.47619047619048</v>
      </c>
      <c r="F1673" s="4">
        <f t="shared" si="105"/>
        <v>1360172483680</v>
      </c>
      <c r="G1673" s="4">
        <f t="shared" si="106"/>
        <v>1360172485536</v>
      </c>
      <c r="H1673" s="2">
        <v>593867472</v>
      </c>
      <c r="I1673">
        <v>593869328</v>
      </c>
      <c r="J1673" s="5">
        <f t="shared" si="108"/>
        <v>1856</v>
      </c>
    </row>
    <row r="1674" spans="1:10" x14ac:dyDescent="0.25">
      <c r="A1674" s="2">
        <v>1360172511</v>
      </c>
      <c r="B1674" s="2">
        <v>593894792</v>
      </c>
      <c r="C1674" s="2">
        <v>3</v>
      </c>
      <c r="D1674" s="2">
        <v>1215</v>
      </c>
      <c r="E1674" s="2">
        <f t="shared" si="107"/>
        <v>405</v>
      </c>
      <c r="F1674" s="4">
        <f t="shared" si="105"/>
        <v>1360172483747</v>
      </c>
      <c r="G1674" s="4">
        <f t="shared" si="106"/>
        <v>1360172483747</v>
      </c>
      <c r="H1674" s="2">
        <v>593867539</v>
      </c>
      <c r="I1674">
        <v>593867539</v>
      </c>
      <c r="J1674" s="5">
        <f t="shared" si="108"/>
        <v>0</v>
      </c>
    </row>
    <row r="1675" spans="1:10" x14ac:dyDescent="0.25">
      <c r="A1675" s="2">
        <v>1360172511</v>
      </c>
      <c r="B1675" s="2">
        <v>593894796</v>
      </c>
      <c r="C1675" s="2">
        <v>1</v>
      </c>
      <c r="D1675" s="2">
        <v>52</v>
      </c>
      <c r="E1675" s="2">
        <f t="shared" si="107"/>
        <v>52</v>
      </c>
      <c r="F1675" s="4">
        <f t="shared" si="105"/>
        <v>1360172484636</v>
      </c>
      <c r="G1675" s="4">
        <f t="shared" si="106"/>
        <v>1360172484636</v>
      </c>
      <c r="H1675" s="2">
        <v>593868432</v>
      </c>
      <c r="I1675">
        <v>593868432</v>
      </c>
      <c r="J1675" s="5">
        <f t="shared" si="108"/>
        <v>0</v>
      </c>
    </row>
    <row r="1676" spans="1:10" x14ac:dyDescent="0.25">
      <c r="A1676" s="2">
        <v>1360172511</v>
      </c>
      <c r="B1676" s="2">
        <v>593894824</v>
      </c>
      <c r="C1676" s="2">
        <v>3</v>
      </c>
      <c r="D1676" s="2">
        <v>304</v>
      </c>
      <c r="E1676" s="2">
        <f t="shared" si="107"/>
        <v>101.33333333333333</v>
      </c>
      <c r="F1676" s="4">
        <f t="shared" si="105"/>
        <v>1360172485697</v>
      </c>
      <c r="G1676" s="4">
        <f t="shared" si="106"/>
        <v>1360172485697</v>
      </c>
      <c r="H1676" s="2">
        <v>593869521</v>
      </c>
      <c r="I1676">
        <v>593869521</v>
      </c>
      <c r="J1676" s="5">
        <f t="shared" si="108"/>
        <v>0</v>
      </c>
    </row>
    <row r="1677" spans="1:10" x14ac:dyDescent="0.25">
      <c r="A1677" s="2">
        <v>1360172631</v>
      </c>
      <c r="B1677" s="2">
        <v>594015024</v>
      </c>
      <c r="C1677" s="2">
        <v>1</v>
      </c>
      <c r="D1677" s="2">
        <v>52</v>
      </c>
      <c r="E1677" s="2">
        <f t="shared" si="107"/>
        <v>52</v>
      </c>
      <c r="F1677" s="4">
        <f t="shared" si="105"/>
        <v>1360172603513</v>
      </c>
      <c r="G1677" s="4">
        <f t="shared" si="106"/>
        <v>1360172603513</v>
      </c>
      <c r="H1677" s="2">
        <v>593987537</v>
      </c>
      <c r="I1677">
        <v>593987537</v>
      </c>
      <c r="J1677" s="5">
        <f t="shared" si="108"/>
        <v>0</v>
      </c>
    </row>
    <row r="1678" spans="1:10" x14ac:dyDescent="0.25">
      <c r="A1678" s="2">
        <v>1360172723</v>
      </c>
      <c r="B1678" s="2">
        <v>594107588</v>
      </c>
      <c r="C1678" s="2">
        <v>1</v>
      </c>
      <c r="D1678" s="2">
        <v>48</v>
      </c>
      <c r="E1678" s="2">
        <f t="shared" si="107"/>
        <v>48</v>
      </c>
      <c r="F1678" s="4">
        <f t="shared" si="105"/>
        <v>1360172696516</v>
      </c>
      <c r="G1678" s="4">
        <f t="shared" si="106"/>
        <v>1360172696516</v>
      </c>
      <c r="H1678" s="2">
        <v>594081104</v>
      </c>
      <c r="I1678">
        <v>594081104</v>
      </c>
      <c r="J1678" s="5">
        <f t="shared" si="108"/>
        <v>0</v>
      </c>
    </row>
    <row r="1679" spans="1:10" x14ac:dyDescent="0.25">
      <c r="A1679" s="2">
        <v>1360172727</v>
      </c>
      <c r="B1679" s="2">
        <v>594111632</v>
      </c>
      <c r="C1679" s="2">
        <v>1</v>
      </c>
      <c r="D1679" s="2">
        <v>52</v>
      </c>
      <c r="E1679" s="2">
        <f t="shared" si="107"/>
        <v>52</v>
      </c>
      <c r="F1679" s="4">
        <f t="shared" si="105"/>
        <v>1360172701656</v>
      </c>
      <c r="G1679" s="4">
        <f t="shared" si="106"/>
        <v>1360172701656</v>
      </c>
      <c r="H1679" s="2">
        <v>594086288</v>
      </c>
      <c r="I1679">
        <v>594086288</v>
      </c>
      <c r="J1679" s="5">
        <f t="shared" si="108"/>
        <v>0</v>
      </c>
    </row>
    <row r="1680" spans="1:10" x14ac:dyDescent="0.25">
      <c r="A1680" s="2">
        <v>1360172751</v>
      </c>
      <c r="B1680" s="2">
        <v>594135148</v>
      </c>
      <c r="C1680" s="2">
        <v>1</v>
      </c>
      <c r="D1680" s="2">
        <v>52</v>
      </c>
      <c r="E1680" s="2">
        <f t="shared" si="107"/>
        <v>52</v>
      </c>
      <c r="F1680" s="4">
        <f t="shared" si="105"/>
        <v>1360172725370</v>
      </c>
      <c r="G1680" s="4">
        <f t="shared" si="106"/>
        <v>1360172725370</v>
      </c>
      <c r="H1680" s="2">
        <v>594109518</v>
      </c>
      <c r="I1680">
        <v>594109518</v>
      </c>
      <c r="J1680" s="5">
        <f t="shared" si="108"/>
        <v>0</v>
      </c>
    </row>
    <row r="1681" spans="1:10" x14ac:dyDescent="0.25">
      <c r="A1681" s="2">
        <v>1360172800</v>
      </c>
      <c r="B1681" s="2">
        <v>594184596</v>
      </c>
      <c r="C1681" s="2">
        <v>3</v>
      </c>
      <c r="D1681" s="2">
        <v>251</v>
      </c>
      <c r="E1681" s="2">
        <f t="shared" si="107"/>
        <v>83.666666666666671</v>
      </c>
      <c r="F1681" s="4">
        <f t="shared" si="105"/>
        <v>1360172799162</v>
      </c>
      <c r="G1681" s="4">
        <f t="shared" si="106"/>
        <v>1360172799162</v>
      </c>
      <c r="H1681" s="2">
        <v>594183758</v>
      </c>
      <c r="I1681">
        <v>594183758</v>
      </c>
      <c r="J1681" s="5">
        <f t="shared" si="108"/>
        <v>0</v>
      </c>
    </row>
    <row r="1682" spans="1:10" x14ac:dyDescent="0.25">
      <c r="A1682" s="2">
        <v>1360172823</v>
      </c>
      <c r="B1682" s="2">
        <v>594207252</v>
      </c>
      <c r="C1682" s="2">
        <v>1</v>
      </c>
      <c r="D1682" s="2">
        <v>52</v>
      </c>
      <c r="E1682" s="2">
        <f t="shared" si="107"/>
        <v>52</v>
      </c>
      <c r="F1682" s="4">
        <f t="shared" si="105"/>
        <v>1360172798418</v>
      </c>
      <c r="G1682" s="4">
        <f t="shared" si="106"/>
        <v>1360172798418</v>
      </c>
      <c r="H1682" s="2">
        <v>594182670</v>
      </c>
      <c r="I1682">
        <v>594182670</v>
      </c>
      <c r="J1682" s="5">
        <f t="shared" si="108"/>
        <v>0</v>
      </c>
    </row>
    <row r="1683" spans="1:10" x14ac:dyDescent="0.25">
      <c r="A1683" s="2">
        <v>1360172823</v>
      </c>
      <c r="B1683" s="2">
        <v>594207256</v>
      </c>
      <c r="C1683" s="2">
        <v>9</v>
      </c>
      <c r="D1683" s="2">
        <v>2275</v>
      </c>
      <c r="E1683" s="2">
        <f t="shared" si="107"/>
        <v>252.77777777777777</v>
      </c>
      <c r="F1683" s="4">
        <f t="shared" si="105"/>
        <v>1360172798796</v>
      </c>
      <c r="G1683" s="4">
        <f t="shared" si="106"/>
        <v>1360172799500</v>
      </c>
      <c r="H1683" s="2">
        <v>594183052</v>
      </c>
      <c r="I1683">
        <v>594183756</v>
      </c>
      <c r="J1683" s="5">
        <f t="shared" si="108"/>
        <v>704</v>
      </c>
    </row>
    <row r="1684" spans="1:10" x14ac:dyDescent="0.25">
      <c r="A1684" s="2">
        <v>1360172823</v>
      </c>
      <c r="B1684" s="2">
        <v>594207332</v>
      </c>
      <c r="C1684" s="2">
        <v>21</v>
      </c>
      <c r="D1684" s="2">
        <v>4210</v>
      </c>
      <c r="E1684" s="2">
        <f t="shared" si="107"/>
        <v>200.47619047619048</v>
      </c>
      <c r="F1684" s="4">
        <f t="shared" si="105"/>
        <v>1360172797952</v>
      </c>
      <c r="G1684" s="4">
        <f t="shared" si="106"/>
        <v>1360172799680</v>
      </c>
      <c r="H1684" s="2">
        <v>594182284</v>
      </c>
      <c r="I1684">
        <v>594184012</v>
      </c>
      <c r="J1684" s="5">
        <f t="shared" si="108"/>
        <v>1728</v>
      </c>
    </row>
    <row r="1685" spans="1:10" x14ac:dyDescent="0.25">
      <c r="A1685" s="2">
        <v>1360172823</v>
      </c>
      <c r="B1685" s="2">
        <v>594207336</v>
      </c>
      <c r="C1685" s="2">
        <v>3</v>
      </c>
      <c r="D1685" s="2">
        <v>1215</v>
      </c>
      <c r="E1685" s="2">
        <f t="shared" si="107"/>
        <v>405</v>
      </c>
      <c r="F1685" s="4">
        <f t="shared" si="105"/>
        <v>1360172797950</v>
      </c>
      <c r="G1685" s="4">
        <f t="shared" si="106"/>
        <v>1360172797950</v>
      </c>
      <c r="H1685" s="2">
        <v>594182286</v>
      </c>
      <c r="I1685">
        <v>594182286</v>
      </c>
      <c r="J1685" s="5">
        <f t="shared" si="108"/>
        <v>0</v>
      </c>
    </row>
    <row r="1686" spans="1:10" x14ac:dyDescent="0.25">
      <c r="A1686" s="2">
        <v>1360172827</v>
      </c>
      <c r="B1686" s="2">
        <v>594211284</v>
      </c>
      <c r="C1686" s="2">
        <v>3</v>
      </c>
      <c r="D1686" s="2">
        <v>304</v>
      </c>
      <c r="E1686" s="2">
        <f t="shared" si="107"/>
        <v>101.33333333333333</v>
      </c>
      <c r="F1686" s="4">
        <f t="shared" si="105"/>
        <v>1360172800112</v>
      </c>
      <c r="G1686" s="4">
        <f t="shared" si="106"/>
        <v>1360172800112</v>
      </c>
      <c r="H1686" s="2">
        <v>594184396</v>
      </c>
      <c r="I1686">
        <v>594184396</v>
      </c>
      <c r="J1686" s="5">
        <f t="shared" si="108"/>
        <v>0</v>
      </c>
    </row>
    <row r="1687" spans="1:10" x14ac:dyDescent="0.25">
      <c r="A1687" s="2">
        <v>1360172943</v>
      </c>
      <c r="B1687" s="2">
        <v>594327640</v>
      </c>
      <c r="C1687" s="2">
        <v>1</v>
      </c>
      <c r="D1687" s="2">
        <v>52</v>
      </c>
      <c r="E1687" s="2">
        <f t="shared" si="107"/>
        <v>52</v>
      </c>
      <c r="F1687" s="4">
        <f t="shared" si="105"/>
        <v>1360172917641</v>
      </c>
      <c r="G1687" s="4">
        <f t="shared" si="106"/>
        <v>1360172917641</v>
      </c>
      <c r="H1687" s="2">
        <v>594302281</v>
      </c>
      <c r="I1687">
        <v>594302281</v>
      </c>
      <c r="J1687" s="5">
        <f t="shared" si="108"/>
        <v>0</v>
      </c>
    </row>
    <row r="1688" spans="1:10" x14ac:dyDescent="0.25">
      <c r="A1688" s="2">
        <v>1360172977</v>
      </c>
      <c r="B1688" s="2">
        <v>594360816</v>
      </c>
      <c r="C1688" s="2">
        <v>4</v>
      </c>
      <c r="D1688" s="2">
        <v>409</v>
      </c>
      <c r="E1688" s="2">
        <f t="shared" si="107"/>
        <v>102.25</v>
      </c>
      <c r="F1688" s="4">
        <f t="shared" si="105"/>
        <v>1360172975171</v>
      </c>
      <c r="G1688" s="4">
        <f t="shared" si="106"/>
        <v>1360172976003</v>
      </c>
      <c r="H1688" s="2">
        <v>594358987</v>
      </c>
      <c r="I1688">
        <v>594359819</v>
      </c>
      <c r="J1688" s="5">
        <f t="shared" si="108"/>
        <v>832</v>
      </c>
    </row>
    <row r="1689" spans="1:10" x14ac:dyDescent="0.25">
      <c r="A1689" s="2">
        <v>1360173003</v>
      </c>
      <c r="B1689" s="2">
        <v>594387692</v>
      </c>
      <c r="C1689" s="2">
        <v>4</v>
      </c>
      <c r="D1689" s="2">
        <v>440</v>
      </c>
      <c r="E1689" s="2">
        <f t="shared" si="107"/>
        <v>110</v>
      </c>
      <c r="F1689" s="4">
        <f t="shared" si="105"/>
        <v>1360172976214</v>
      </c>
      <c r="G1689" s="4">
        <f t="shared" si="106"/>
        <v>1360172991318</v>
      </c>
      <c r="H1689" s="2">
        <v>594360906</v>
      </c>
      <c r="I1689">
        <v>594376010</v>
      </c>
      <c r="J1689" s="5">
        <f t="shared" si="108"/>
        <v>15104</v>
      </c>
    </row>
    <row r="1690" spans="1:10" x14ac:dyDescent="0.25">
      <c r="A1690" s="2">
        <v>1360173036</v>
      </c>
      <c r="B1690" s="2">
        <v>594419844</v>
      </c>
      <c r="C1690" s="2">
        <v>1</v>
      </c>
      <c r="D1690" s="2">
        <v>110</v>
      </c>
      <c r="E1690" s="2">
        <f t="shared" si="107"/>
        <v>110</v>
      </c>
      <c r="F1690" s="4">
        <f t="shared" si="105"/>
        <v>1360173009444</v>
      </c>
      <c r="G1690" s="4">
        <f t="shared" si="106"/>
        <v>1360173009444</v>
      </c>
      <c r="H1690" s="2">
        <v>594393288</v>
      </c>
      <c r="I1690">
        <v>594393288</v>
      </c>
      <c r="J1690" s="5">
        <f t="shared" si="108"/>
        <v>0</v>
      </c>
    </row>
    <row r="1691" spans="1:10" x14ac:dyDescent="0.25">
      <c r="A1691" s="2">
        <v>1360173068</v>
      </c>
      <c r="B1691" s="2">
        <v>594451808</v>
      </c>
      <c r="C1691" s="2">
        <v>1</v>
      </c>
      <c r="D1691" s="2">
        <v>52</v>
      </c>
      <c r="E1691" s="2">
        <f t="shared" si="107"/>
        <v>52</v>
      </c>
      <c r="F1691" s="4">
        <f t="shared" si="105"/>
        <v>1360173040587</v>
      </c>
      <c r="G1691" s="4">
        <f t="shared" si="106"/>
        <v>1360173040587</v>
      </c>
      <c r="H1691" s="2">
        <v>594424395</v>
      </c>
      <c r="I1691">
        <v>594424395</v>
      </c>
      <c r="J1691" s="5">
        <f t="shared" si="108"/>
        <v>0</v>
      </c>
    </row>
    <row r="1692" spans="1:10" x14ac:dyDescent="0.25">
      <c r="A1692" s="2">
        <v>1360173072</v>
      </c>
      <c r="B1692" s="2">
        <v>594455880</v>
      </c>
      <c r="C1692" s="2">
        <v>1</v>
      </c>
      <c r="D1692" s="2">
        <v>110</v>
      </c>
      <c r="E1692" s="2">
        <f t="shared" si="107"/>
        <v>110</v>
      </c>
      <c r="F1692" s="4">
        <f t="shared" si="105"/>
        <v>1360173043969</v>
      </c>
      <c r="G1692" s="4">
        <f t="shared" si="106"/>
        <v>1360173043969</v>
      </c>
      <c r="H1692" s="2">
        <v>594427849</v>
      </c>
      <c r="I1692">
        <v>594427849</v>
      </c>
      <c r="J1692" s="5">
        <f t="shared" si="108"/>
        <v>0</v>
      </c>
    </row>
    <row r="1693" spans="1:10" x14ac:dyDescent="0.25">
      <c r="A1693" s="2">
        <v>1360173216</v>
      </c>
      <c r="B1693" s="2">
        <v>594600356</v>
      </c>
      <c r="C1693" s="2">
        <v>27</v>
      </c>
      <c r="D1693" s="2">
        <v>8833</v>
      </c>
      <c r="E1693" s="2">
        <f t="shared" si="107"/>
        <v>327.14814814814815</v>
      </c>
      <c r="F1693" s="4">
        <f t="shared" si="105"/>
        <v>1360173191586</v>
      </c>
      <c r="G1693" s="4">
        <f t="shared" si="106"/>
        <v>1360173193378</v>
      </c>
      <c r="H1693" s="2">
        <v>594575942</v>
      </c>
      <c r="I1693">
        <v>594577734</v>
      </c>
      <c r="J1693" s="5">
        <f t="shared" si="108"/>
        <v>1792</v>
      </c>
    </row>
    <row r="1694" spans="1:10" x14ac:dyDescent="0.25">
      <c r="A1694" s="2">
        <v>1360173361</v>
      </c>
      <c r="B1694" s="2">
        <v>594745152</v>
      </c>
      <c r="C1694" s="2">
        <v>3</v>
      </c>
      <c r="D1694" s="2">
        <v>251</v>
      </c>
      <c r="E1694" s="2">
        <f t="shared" si="107"/>
        <v>83.666666666666671</v>
      </c>
      <c r="F1694" s="4">
        <f t="shared" si="105"/>
        <v>1360173355118</v>
      </c>
      <c r="G1694" s="4">
        <f t="shared" si="106"/>
        <v>1360173355118</v>
      </c>
      <c r="H1694" s="2">
        <v>594739270</v>
      </c>
      <c r="I1694">
        <v>594739270</v>
      </c>
      <c r="J1694" s="5">
        <f t="shared" si="108"/>
        <v>0</v>
      </c>
    </row>
    <row r="1695" spans="1:10" x14ac:dyDescent="0.25">
      <c r="A1695" s="2">
        <v>1360173381</v>
      </c>
      <c r="B1695" s="2">
        <v>594764816</v>
      </c>
      <c r="C1695" s="2">
        <v>9</v>
      </c>
      <c r="D1695" s="2">
        <v>2280</v>
      </c>
      <c r="E1695" s="2">
        <f t="shared" si="107"/>
        <v>253.33333333333334</v>
      </c>
      <c r="F1695" s="4">
        <f t="shared" si="105"/>
        <v>1360173354874</v>
      </c>
      <c r="G1695" s="4">
        <f t="shared" si="106"/>
        <v>1360173355514</v>
      </c>
      <c r="H1695" s="2">
        <v>594738690</v>
      </c>
      <c r="I1695">
        <v>594739330</v>
      </c>
      <c r="J1695" s="5">
        <f t="shared" si="108"/>
        <v>640</v>
      </c>
    </row>
    <row r="1696" spans="1:10" x14ac:dyDescent="0.25">
      <c r="A1696" s="2">
        <v>1360173381</v>
      </c>
      <c r="B1696" s="2">
        <v>594764848</v>
      </c>
      <c r="C1696" s="2">
        <v>3</v>
      </c>
      <c r="D1696" s="2">
        <v>304</v>
      </c>
      <c r="E1696" s="2">
        <f t="shared" si="107"/>
        <v>101.33333333333333</v>
      </c>
      <c r="F1696" s="4">
        <f t="shared" si="105"/>
        <v>1360173356314</v>
      </c>
      <c r="G1696" s="4">
        <f t="shared" si="106"/>
        <v>1360173356314</v>
      </c>
      <c r="H1696" s="2">
        <v>594740162</v>
      </c>
      <c r="I1696">
        <v>594740162</v>
      </c>
      <c r="J1696" s="5">
        <f t="shared" si="108"/>
        <v>0</v>
      </c>
    </row>
    <row r="1697" spans="1:10" x14ac:dyDescent="0.25">
      <c r="A1697" s="2">
        <v>1360173381</v>
      </c>
      <c r="B1697" s="2">
        <v>594764880</v>
      </c>
      <c r="C1697" s="2">
        <v>21</v>
      </c>
      <c r="D1697" s="2">
        <v>4210</v>
      </c>
      <c r="E1697" s="2">
        <f t="shared" si="107"/>
        <v>200.47619047619048</v>
      </c>
      <c r="F1697" s="4">
        <f t="shared" si="105"/>
        <v>1360173354107</v>
      </c>
      <c r="G1697" s="4">
        <f t="shared" si="106"/>
        <v>1360173356475</v>
      </c>
      <c r="H1697" s="2">
        <v>594737987</v>
      </c>
      <c r="I1697">
        <v>594740355</v>
      </c>
      <c r="J1697" s="5">
        <f t="shared" si="108"/>
        <v>2368</v>
      </c>
    </row>
    <row r="1698" spans="1:10" x14ac:dyDescent="0.25">
      <c r="A1698" s="2">
        <v>1360173381</v>
      </c>
      <c r="B1698" s="2">
        <v>594764880</v>
      </c>
      <c r="C1698" s="2">
        <v>3</v>
      </c>
      <c r="D1698" s="2">
        <v>1215</v>
      </c>
      <c r="E1698" s="2">
        <f t="shared" si="107"/>
        <v>405</v>
      </c>
      <c r="F1698" s="4">
        <f t="shared" si="105"/>
        <v>1360173354170</v>
      </c>
      <c r="G1698" s="4">
        <f t="shared" si="106"/>
        <v>1360173354170</v>
      </c>
      <c r="H1698" s="2">
        <v>594738050</v>
      </c>
      <c r="I1698">
        <v>594738050</v>
      </c>
      <c r="J1698" s="5">
        <f t="shared" si="108"/>
        <v>0</v>
      </c>
    </row>
    <row r="1699" spans="1:10" x14ac:dyDescent="0.25">
      <c r="A1699" s="2">
        <v>1360173381</v>
      </c>
      <c r="B1699" s="2">
        <v>594764884</v>
      </c>
      <c r="C1699" s="2">
        <v>1</v>
      </c>
      <c r="D1699" s="2">
        <v>52</v>
      </c>
      <c r="E1699" s="2">
        <f t="shared" si="107"/>
        <v>52</v>
      </c>
      <c r="F1699" s="4">
        <f t="shared" si="105"/>
        <v>1360173354489</v>
      </c>
      <c r="G1699" s="4">
        <f t="shared" si="106"/>
        <v>1360173354489</v>
      </c>
      <c r="H1699" s="2">
        <v>594738373</v>
      </c>
      <c r="I1699">
        <v>594738373</v>
      </c>
      <c r="J1699" s="5">
        <f t="shared" si="108"/>
        <v>0</v>
      </c>
    </row>
    <row r="1700" spans="1:10" x14ac:dyDescent="0.25">
      <c r="A1700" s="2">
        <v>1360173481</v>
      </c>
      <c r="B1700" s="2">
        <v>594865464</v>
      </c>
      <c r="C1700" s="2">
        <v>2</v>
      </c>
      <c r="D1700" s="2">
        <v>104</v>
      </c>
      <c r="E1700" s="2">
        <f t="shared" si="107"/>
        <v>52</v>
      </c>
      <c r="F1700" s="4">
        <f t="shared" si="105"/>
        <v>1360173473587</v>
      </c>
      <c r="G1700" s="4">
        <f t="shared" si="106"/>
        <v>1360173473843</v>
      </c>
      <c r="H1700" s="2">
        <v>594858051</v>
      </c>
      <c r="I1700">
        <v>594858307</v>
      </c>
      <c r="J1700" s="5">
        <f t="shared" si="108"/>
        <v>256</v>
      </c>
    </row>
    <row r="1701" spans="1:10" x14ac:dyDescent="0.25">
      <c r="A1701" s="2">
        <v>1360173501</v>
      </c>
      <c r="B1701" s="2">
        <v>594885244</v>
      </c>
      <c r="C1701" s="2">
        <v>5</v>
      </c>
      <c r="D1701" s="2">
        <v>818</v>
      </c>
      <c r="E1701" s="2">
        <f t="shared" si="107"/>
        <v>163.6</v>
      </c>
      <c r="F1701" s="4">
        <f t="shared" si="105"/>
        <v>1360173474128</v>
      </c>
      <c r="G1701" s="4">
        <f t="shared" si="106"/>
        <v>1360173474256</v>
      </c>
      <c r="H1701" s="2">
        <v>594858372</v>
      </c>
      <c r="I1701">
        <v>594858500</v>
      </c>
      <c r="J1701" s="5">
        <f t="shared" si="108"/>
        <v>128</v>
      </c>
    </row>
    <row r="1702" spans="1:10" x14ac:dyDescent="0.25">
      <c r="A1702" s="2">
        <v>1360173601</v>
      </c>
      <c r="B1702" s="2">
        <v>594985560</v>
      </c>
      <c r="C1702" s="2">
        <v>4</v>
      </c>
      <c r="D1702" s="2">
        <v>208</v>
      </c>
      <c r="E1702" s="2">
        <f t="shared" si="107"/>
        <v>52</v>
      </c>
      <c r="F1702" s="4">
        <f t="shared" si="105"/>
        <v>1360173595603</v>
      </c>
      <c r="G1702" s="4">
        <f t="shared" si="106"/>
        <v>1360173597139</v>
      </c>
      <c r="H1702" s="2">
        <v>594980163</v>
      </c>
      <c r="I1702">
        <v>594981699</v>
      </c>
      <c r="J1702" s="5">
        <f t="shared" si="108"/>
        <v>1536</v>
      </c>
    </row>
    <row r="1703" spans="1:10" x14ac:dyDescent="0.25">
      <c r="A1703" s="2">
        <v>1360173673</v>
      </c>
      <c r="B1703" s="2">
        <v>595057564</v>
      </c>
      <c r="C1703" s="2">
        <v>3</v>
      </c>
      <c r="D1703" s="2">
        <v>251</v>
      </c>
      <c r="E1703" s="2">
        <f t="shared" si="107"/>
        <v>83.666666666666671</v>
      </c>
      <c r="F1703" s="4">
        <f t="shared" si="105"/>
        <v>1360173671822</v>
      </c>
      <c r="G1703" s="4">
        <f t="shared" si="106"/>
        <v>1360173671822</v>
      </c>
      <c r="H1703" s="2">
        <v>595056386</v>
      </c>
      <c r="I1703">
        <v>595056386</v>
      </c>
      <c r="J1703" s="5">
        <f t="shared" si="108"/>
        <v>0</v>
      </c>
    </row>
    <row r="1704" spans="1:10" x14ac:dyDescent="0.25">
      <c r="A1704" s="2">
        <v>1360173698</v>
      </c>
      <c r="B1704" s="2">
        <v>595081808</v>
      </c>
      <c r="C1704" s="2">
        <v>21</v>
      </c>
      <c r="D1704" s="2">
        <v>4210</v>
      </c>
      <c r="E1704" s="2">
        <f t="shared" si="107"/>
        <v>200.47619047619048</v>
      </c>
      <c r="F1704" s="4">
        <f t="shared" si="105"/>
        <v>1360173671295</v>
      </c>
      <c r="G1704" s="4">
        <f t="shared" si="106"/>
        <v>1360173673343</v>
      </c>
      <c r="H1704" s="2">
        <v>595055103</v>
      </c>
      <c r="I1704">
        <v>595057151</v>
      </c>
      <c r="J1704" s="5">
        <f t="shared" si="108"/>
        <v>2048</v>
      </c>
    </row>
    <row r="1705" spans="1:10" x14ac:dyDescent="0.25">
      <c r="A1705" s="2">
        <v>1360173698</v>
      </c>
      <c r="B1705" s="2">
        <v>595081812</v>
      </c>
      <c r="C1705" s="2">
        <v>1</v>
      </c>
      <c r="D1705" s="2">
        <v>52</v>
      </c>
      <c r="E1705" s="2">
        <f t="shared" si="107"/>
        <v>52</v>
      </c>
      <c r="F1705" s="4">
        <f t="shared" si="105"/>
        <v>1360173671612</v>
      </c>
      <c r="G1705" s="4">
        <f t="shared" si="106"/>
        <v>1360173671612</v>
      </c>
      <c r="H1705" s="2">
        <v>595055424</v>
      </c>
      <c r="I1705">
        <v>595055424</v>
      </c>
      <c r="J1705" s="5">
        <f t="shared" si="108"/>
        <v>0</v>
      </c>
    </row>
    <row r="1706" spans="1:10" x14ac:dyDescent="0.25">
      <c r="A1706" s="2">
        <v>1360173698</v>
      </c>
      <c r="B1706" s="2">
        <v>595081880</v>
      </c>
      <c r="C1706" s="2">
        <v>3</v>
      </c>
      <c r="D1706" s="2">
        <v>1215</v>
      </c>
      <c r="E1706" s="2">
        <f t="shared" si="107"/>
        <v>405</v>
      </c>
      <c r="F1706" s="4">
        <f t="shared" si="105"/>
        <v>1360173671225</v>
      </c>
      <c r="G1706" s="4">
        <f t="shared" si="106"/>
        <v>1360173671225</v>
      </c>
      <c r="H1706" s="2">
        <v>595055105</v>
      </c>
      <c r="I1706">
        <v>595055105</v>
      </c>
      <c r="J1706" s="5">
        <f t="shared" si="108"/>
        <v>0</v>
      </c>
    </row>
    <row r="1707" spans="1:10" x14ac:dyDescent="0.25">
      <c r="A1707" s="2">
        <v>1360173698</v>
      </c>
      <c r="B1707" s="2">
        <v>595081884</v>
      </c>
      <c r="C1707" s="2">
        <v>9</v>
      </c>
      <c r="D1707" s="2">
        <v>2280</v>
      </c>
      <c r="E1707" s="2">
        <f t="shared" si="107"/>
        <v>253.33333333333334</v>
      </c>
      <c r="F1707" s="4">
        <f t="shared" si="105"/>
        <v>1360173671860</v>
      </c>
      <c r="G1707" s="4">
        <f t="shared" si="106"/>
        <v>1360173672500</v>
      </c>
      <c r="H1707" s="2">
        <v>595055744</v>
      </c>
      <c r="I1707">
        <v>595056384</v>
      </c>
      <c r="J1707" s="5">
        <f t="shared" si="108"/>
        <v>640</v>
      </c>
    </row>
    <row r="1708" spans="1:10" x14ac:dyDescent="0.25">
      <c r="A1708" s="2">
        <v>1360173698</v>
      </c>
      <c r="B1708" s="2">
        <v>595081924</v>
      </c>
      <c r="C1708" s="2">
        <v>3</v>
      </c>
      <c r="D1708" s="2">
        <v>304</v>
      </c>
      <c r="E1708" s="2">
        <f t="shared" si="107"/>
        <v>101.33333333333333</v>
      </c>
      <c r="F1708" s="4">
        <f t="shared" si="105"/>
        <v>1360173672713</v>
      </c>
      <c r="G1708" s="4">
        <f t="shared" si="106"/>
        <v>1360173672777</v>
      </c>
      <c r="H1708" s="2">
        <v>595056637</v>
      </c>
      <c r="I1708">
        <v>595056701</v>
      </c>
      <c r="J1708" s="5">
        <f t="shared" si="108"/>
        <v>64</v>
      </c>
    </row>
    <row r="1709" spans="1:10" x14ac:dyDescent="0.25">
      <c r="A1709" s="2">
        <v>1360173742</v>
      </c>
      <c r="B1709" s="2">
        <v>595126036</v>
      </c>
      <c r="C1709" s="2">
        <v>1</v>
      </c>
      <c r="D1709" s="2">
        <v>52</v>
      </c>
      <c r="E1709" s="2">
        <f t="shared" si="107"/>
        <v>52</v>
      </c>
      <c r="F1709" s="4">
        <f t="shared" si="105"/>
        <v>1360173714457</v>
      </c>
      <c r="G1709" s="4">
        <f t="shared" si="106"/>
        <v>1360173714457</v>
      </c>
      <c r="H1709" s="2">
        <v>595098493</v>
      </c>
      <c r="I1709">
        <v>595098493</v>
      </c>
      <c r="J1709" s="5">
        <f t="shared" si="108"/>
        <v>0</v>
      </c>
    </row>
    <row r="1710" spans="1:10" x14ac:dyDescent="0.25">
      <c r="A1710" s="2">
        <v>1360173769</v>
      </c>
      <c r="B1710" s="2">
        <v>595153584</v>
      </c>
      <c r="C1710" s="2">
        <v>9</v>
      </c>
      <c r="D1710" s="2">
        <v>3385</v>
      </c>
      <c r="E1710" s="2">
        <f t="shared" si="107"/>
        <v>376.11111111111109</v>
      </c>
      <c r="F1710" s="4">
        <f t="shared" si="105"/>
        <v>1360173766261</v>
      </c>
      <c r="G1710" s="4">
        <f t="shared" si="106"/>
        <v>1360173766773</v>
      </c>
      <c r="H1710" s="2">
        <v>595150845</v>
      </c>
      <c r="I1710">
        <v>595151357</v>
      </c>
      <c r="J1710" s="5">
        <f t="shared" si="108"/>
        <v>512</v>
      </c>
    </row>
    <row r="1711" spans="1:10" x14ac:dyDescent="0.25">
      <c r="A1711" s="2">
        <v>1360173769</v>
      </c>
      <c r="B1711" s="2">
        <v>595153692</v>
      </c>
      <c r="C1711" s="2">
        <v>70</v>
      </c>
      <c r="D1711" s="2">
        <v>48029</v>
      </c>
      <c r="E1711" s="2">
        <f t="shared" si="107"/>
        <v>686.12857142857138</v>
      </c>
      <c r="F1711" s="4">
        <f t="shared" si="105"/>
        <v>1360173764490</v>
      </c>
      <c r="G1711" s="4">
        <f t="shared" si="106"/>
        <v>1360173765962</v>
      </c>
      <c r="H1711" s="2">
        <v>595149182</v>
      </c>
      <c r="I1711">
        <v>595150654</v>
      </c>
      <c r="J1711" s="5">
        <f t="shared" si="108"/>
        <v>1472</v>
      </c>
    </row>
    <row r="1712" spans="1:10" x14ac:dyDescent="0.25">
      <c r="A1712" s="2">
        <v>1360173786</v>
      </c>
      <c r="B1712" s="2">
        <v>595170188</v>
      </c>
      <c r="C1712" s="2">
        <v>4</v>
      </c>
      <c r="D1712" s="2">
        <v>632</v>
      </c>
      <c r="E1712" s="2">
        <f t="shared" si="107"/>
        <v>158</v>
      </c>
      <c r="F1712" s="4">
        <f t="shared" si="105"/>
        <v>1360173760832</v>
      </c>
      <c r="G1712" s="4">
        <f t="shared" si="106"/>
        <v>1360173760960</v>
      </c>
      <c r="H1712" s="2">
        <v>595145020</v>
      </c>
      <c r="I1712">
        <v>595145148</v>
      </c>
      <c r="J1712" s="5">
        <f t="shared" si="108"/>
        <v>128</v>
      </c>
    </row>
    <row r="1713" spans="1:10" x14ac:dyDescent="0.25">
      <c r="A1713" s="2">
        <v>1360173801</v>
      </c>
      <c r="B1713" s="2">
        <v>595185616</v>
      </c>
      <c r="C1713" s="2">
        <v>2</v>
      </c>
      <c r="D1713" s="2">
        <v>189</v>
      </c>
      <c r="E1713" s="2">
        <f t="shared" si="107"/>
        <v>94.5</v>
      </c>
      <c r="F1713" s="4">
        <f t="shared" si="105"/>
        <v>1360173793046</v>
      </c>
      <c r="G1713" s="4">
        <f t="shared" si="106"/>
        <v>1360173793046</v>
      </c>
      <c r="H1713" s="2">
        <v>595177662</v>
      </c>
      <c r="I1713">
        <v>595177662</v>
      </c>
      <c r="J1713" s="5">
        <f t="shared" si="108"/>
        <v>0</v>
      </c>
    </row>
    <row r="1714" spans="1:10" x14ac:dyDescent="0.25">
      <c r="A1714" s="2">
        <v>1360173818</v>
      </c>
      <c r="B1714" s="2">
        <v>595202120</v>
      </c>
      <c r="C1714" s="2">
        <v>1</v>
      </c>
      <c r="D1714" s="2">
        <v>52</v>
      </c>
      <c r="E1714" s="2">
        <f t="shared" si="107"/>
        <v>52</v>
      </c>
      <c r="F1714" s="4">
        <f t="shared" si="105"/>
        <v>1360173790980</v>
      </c>
      <c r="G1714" s="4">
        <f t="shared" si="106"/>
        <v>1360173790980</v>
      </c>
      <c r="H1714" s="2">
        <v>595175100</v>
      </c>
      <c r="I1714">
        <v>595175100</v>
      </c>
      <c r="J1714" s="5">
        <f t="shared" si="108"/>
        <v>0</v>
      </c>
    </row>
    <row r="1715" spans="1:10" x14ac:dyDescent="0.25">
      <c r="A1715" s="2">
        <v>1360173846</v>
      </c>
      <c r="B1715" s="2">
        <v>595230152</v>
      </c>
      <c r="C1715" s="2">
        <v>1</v>
      </c>
      <c r="D1715" s="2">
        <v>52</v>
      </c>
      <c r="E1715" s="2">
        <f t="shared" si="107"/>
        <v>52</v>
      </c>
      <c r="F1715" s="4">
        <f t="shared" si="105"/>
        <v>1360173820388</v>
      </c>
      <c r="G1715" s="4">
        <f t="shared" si="106"/>
        <v>1360173820388</v>
      </c>
      <c r="H1715" s="2">
        <v>595204540</v>
      </c>
      <c r="I1715">
        <v>595204540</v>
      </c>
      <c r="J1715" s="5">
        <f t="shared" si="108"/>
        <v>0</v>
      </c>
    </row>
    <row r="1716" spans="1:10" x14ac:dyDescent="0.25">
      <c r="A1716" s="2">
        <v>1360173849</v>
      </c>
      <c r="B1716" s="2">
        <v>595233620</v>
      </c>
      <c r="C1716" s="2">
        <v>11</v>
      </c>
      <c r="D1716" s="2">
        <v>1577</v>
      </c>
      <c r="E1716" s="2">
        <f t="shared" si="107"/>
        <v>143.36363636363637</v>
      </c>
      <c r="F1716" s="4">
        <f t="shared" si="105"/>
        <v>1360173841936</v>
      </c>
      <c r="G1716" s="4">
        <f t="shared" si="106"/>
        <v>1360173842320</v>
      </c>
      <c r="H1716" s="2">
        <v>595226556</v>
      </c>
      <c r="I1716">
        <v>595226940</v>
      </c>
      <c r="J1716" s="5">
        <f t="shared" si="108"/>
        <v>384</v>
      </c>
    </row>
    <row r="1717" spans="1:10" x14ac:dyDescent="0.25">
      <c r="A1717" s="2">
        <v>1360173849</v>
      </c>
      <c r="B1717" s="2">
        <v>595233628</v>
      </c>
      <c r="C1717" s="2">
        <v>10</v>
      </c>
      <c r="D1717" s="2">
        <v>1343</v>
      </c>
      <c r="E1717" s="2">
        <f t="shared" si="107"/>
        <v>134.30000000000001</v>
      </c>
      <c r="F1717" s="4">
        <f t="shared" si="105"/>
        <v>1360173842634</v>
      </c>
      <c r="G1717" s="4">
        <f t="shared" si="106"/>
        <v>1360173843082</v>
      </c>
      <c r="H1717" s="2">
        <v>595227262</v>
      </c>
      <c r="I1717">
        <v>595227710</v>
      </c>
      <c r="J1717" s="5">
        <f t="shared" si="108"/>
        <v>448</v>
      </c>
    </row>
    <row r="1718" spans="1:10" x14ac:dyDescent="0.25">
      <c r="A1718" s="2">
        <v>1360173849</v>
      </c>
      <c r="B1718" s="2">
        <v>595233700</v>
      </c>
      <c r="C1718" s="2">
        <v>11</v>
      </c>
      <c r="D1718" s="2">
        <v>1565</v>
      </c>
      <c r="E1718" s="2">
        <f t="shared" si="107"/>
        <v>142.27272727272728</v>
      </c>
      <c r="F1718" s="4">
        <f t="shared" si="105"/>
        <v>1360173841857</v>
      </c>
      <c r="G1718" s="4">
        <f t="shared" si="106"/>
        <v>1360173842241</v>
      </c>
      <c r="H1718" s="2">
        <v>595226557</v>
      </c>
      <c r="I1718">
        <v>595226941</v>
      </c>
      <c r="J1718" s="5">
        <f t="shared" si="108"/>
        <v>384</v>
      </c>
    </row>
    <row r="1719" spans="1:10" x14ac:dyDescent="0.25">
      <c r="A1719" s="2">
        <v>1360173849</v>
      </c>
      <c r="B1719" s="2">
        <v>595233700</v>
      </c>
      <c r="C1719" s="2">
        <v>16</v>
      </c>
      <c r="D1719" s="2">
        <v>2462</v>
      </c>
      <c r="E1719" s="2">
        <f t="shared" si="107"/>
        <v>153.875</v>
      </c>
      <c r="F1719" s="4">
        <f t="shared" si="105"/>
        <v>1360173841920</v>
      </c>
      <c r="G1719" s="4">
        <f t="shared" si="106"/>
        <v>1360173842176</v>
      </c>
      <c r="H1719" s="2">
        <v>595226620</v>
      </c>
      <c r="I1719">
        <v>595226876</v>
      </c>
      <c r="J1719" s="5">
        <f t="shared" si="108"/>
        <v>256</v>
      </c>
    </row>
    <row r="1720" spans="1:10" x14ac:dyDescent="0.25">
      <c r="A1720" s="2">
        <v>1360173850</v>
      </c>
      <c r="B1720" s="2">
        <v>595233752</v>
      </c>
      <c r="C1720" s="2">
        <v>15</v>
      </c>
      <c r="D1720" s="2">
        <v>3764</v>
      </c>
      <c r="E1720" s="2">
        <f t="shared" si="107"/>
        <v>250.93333333333334</v>
      </c>
      <c r="F1720" s="4">
        <f t="shared" si="105"/>
        <v>1360173841717</v>
      </c>
      <c r="G1720" s="4">
        <f t="shared" si="106"/>
        <v>1360173842101</v>
      </c>
      <c r="H1720" s="2">
        <v>595225469</v>
      </c>
      <c r="I1720">
        <v>595225853</v>
      </c>
      <c r="J1720" s="5">
        <f t="shared" si="108"/>
        <v>384</v>
      </c>
    </row>
    <row r="1721" spans="1:10" x14ac:dyDescent="0.25">
      <c r="A1721" s="2">
        <v>1360173866</v>
      </c>
      <c r="B1721" s="2">
        <v>595250148</v>
      </c>
      <c r="C1721" s="2">
        <v>1</v>
      </c>
      <c r="D1721" s="2">
        <v>185</v>
      </c>
      <c r="E1721" s="2">
        <f t="shared" si="107"/>
        <v>185</v>
      </c>
      <c r="F1721" s="4">
        <f t="shared" si="105"/>
        <v>1360173838122</v>
      </c>
      <c r="G1721" s="4">
        <f t="shared" si="106"/>
        <v>1360173838122</v>
      </c>
      <c r="H1721" s="2">
        <v>595222270</v>
      </c>
      <c r="I1721">
        <v>595222270</v>
      </c>
      <c r="J1721" s="5">
        <f t="shared" si="108"/>
        <v>0</v>
      </c>
    </row>
    <row r="1722" spans="1:10" x14ac:dyDescent="0.25">
      <c r="A1722" s="2">
        <v>1360173866</v>
      </c>
      <c r="B1722" s="2">
        <v>595250264</v>
      </c>
      <c r="C1722" s="2">
        <v>13</v>
      </c>
      <c r="D1722" s="2">
        <v>5645</v>
      </c>
      <c r="E1722" s="2">
        <f t="shared" si="107"/>
        <v>434.23076923076923</v>
      </c>
      <c r="F1722" s="4">
        <f t="shared" si="105"/>
        <v>1360173839091</v>
      </c>
      <c r="G1722" s="4">
        <f t="shared" si="106"/>
        <v>1360173841331</v>
      </c>
      <c r="H1722" s="2">
        <v>595223355</v>
      </c>
      <c r="I1722">
        <v>595225595</v>
      </c>
      <c r="J1722" s="5">
        <f t="shared" si="108"/>
        <v>2240</v>
      </c>
    </row>
    <row r="1723" spans="1:10" x14ac:dyDescent="0.25">
      <c r="A1723" s="2">
        <v>1360173870</v>
      </c>
      <c r="B1723" s="2">
        <v>595254540</v>
      </c>
      <c r="C1723" s="2">
        <v>7</v>
      </c>
      <c r="D1723" s="2">
        <v>1458</v>
      </c>
      <c r="E1723" s="2">
        <f t="shared" si="107"/>
        <v>208.28571428571428</v>
      </c>
      <c r="F1723" s="4">
        <f t="shared" si="105"/>
        <v>1360173843553</v>
      </c>
      <c r="G1723" s="4">
        <f t="shared" si="106"/>
        <v>1360173844001</v>
      </c>
      <c r="H1723" s="2">
        <v>595228093</v>
      </c>
      <c r="I1723">
        <v>595228541</v>
      </c>
      <c r="J1723" s="5">
        <f t="shared" si="108"/>
        <v>448</v>
      </c>
    </row>
    <row r="1724" spans="1:10" x14ac:dyDescent="0.25">
      <c r="A1724" s="2">
        <v>1360173938</v>
      </c>
      <c r="B1724" s="2">
        <v>595322576</v>
      </c>
      <c r="C1724" s="2">
        <v>1</v>
      </c>
      <c r="D1724" s="2">
        <v>52</v>
      </c>
      <c r="E1724" s="2">
        <f t="shared" si="107"/>
        <v>52</v>
      </c>
      <c r="F1724" s="4">
        <f t="shared" si="105"/>
        <v>1360173912125</v>
      </c>
      <c r="G1724" s="4">
        <f t="shared" si="106"/>
        <v>1360173912125</v>
      </c>
      <c r="H1724" s="2">
        <v>595296701</v>
      </c>
      <c r="I1724">
        <v>595296701</v>
      </c>
      <c r="J1724" s="5">
        <f t="shared" si="108"/>
        <v>0</v>
      </c>
    </row>
    <row r="1725" spans="1:10" x14ac:dyDescent="0.25">
      <c r="A1725" s="2">
        <v>1360173970</v>
      </c>
      <c r="B1725" s="2">
        <v>595353820</v>
      </c>
      <c r="C1725" s="2">
        <v>2</v>
      </c>
      <c r="D1725" s="2">
        <v>131</v>
      </c>
      <c r="E1725" s="2">
        <f t="shared" si="107"/>
        <v>65.5</v>
      </c>
      <c r="F1725" s="4">
        <f t="shared" si="105"/>
        <v>1360173964527</v>
      </c>
      <c r="G1725" s="4">
        <f t="shared" si="106"/>
        <v>1360173964527</v>
      </c>
      <c r="H1725" s="2">
        <v>595348347</v>
      </c>
      <c r="I1725">
        <v>595348347</v>
      </c>
      <c r="J1725" s="5">
        <f t="shared" si="108"/>
        <v>0</v>
      </c>
    </row>
    <row r="1726" spans="1:10" x14ac:dyDescent="0.25">
      <c r="A1726" s="2">
        <v>1360173994</v>
      </c>
      <c r="B1726" s="2">
        <v>595377824</v>
      </c>
      <c r="C1726" s="2">
        <v>3</v>
      </c>
      <c r="D1726" s="2">
        <v>251</v>
      </c>
      <c r="E1726" s="2">
        <f t="shared" si="107"/>
        <v>83.666666666666671</v>
      </c>
      <c r="F1726" s="4">
        <f t="shared" si="105"/>
        <v>1360173987755</v>
      </c>
      <c r="G1726" s="4">
        <f t="shared" si="106"/>
        <v>1360173987755</v>
      </c>
      <c r="H1726" s="2">
        <v>595371579</v>
      </c>
      <c r="I1726">
        <v>595371579</v>
      </c>
      <c r="J1726" s="5">
        <f t="shared" si="108"/>
        <v>0</v>
      </c>
    </row>
    <row r="1727" spans="1:10" x14ac:dyDescent="0.25">
      <c r="A1727" s="2">
        <v>1360174014</v>
      </c>
      <c r="B1727" s="2">
        <v>595398568</v>
      </c>
      <c r="C1727" s="2">
        <v>1</v>
      </c>
      <c r="D1727" s="2">
        <v>52</v>
      </c>
      <c r="E1727" s="2">
        <f t="shared" si="107"/>
        <v>52</v>
      </c>
      <c r="F1727" s="4">
        <f t="shared" si="105"/>
        <v>1360173986176</v>
      </c>
      <c r="G1727" s="4">
        <f t="shared" si="106"/>
        <v>1360173986176</v>
      </c>
      <c r="H1727" s="2">
        <v>595370744</v>
      </c>
      <c r="I1727">
        <v>595370744</v>
      </c>
      <c r="J1727" s="5">
        <f t="shared" si="108"/>
        <v>0</v>
      </c>
    </row>
    <row r="1728" spans="1:10" x14ac:dyDescent="0.25">
      <c r="A1728" s="2">
        <v>1360174014</v>
      </c>
      <c r="B1728" s="2">
        <v>595398644</v>
      </c>
      <c r="C1728" s="2">
        <v>21</v>
      </c>
      <c r="D1728" s="2">
        <v>4210</v>
      </c>
      <c r="E1728" s="2">
        <f t="shared" si="107"/>
        <v>200.47619047619048</v>
      </c>
      <c r="F1728" s="4">
        <f t="shared" si="105"/>
        <v>1360173985847</v>
      </c>
      <c r="G1728" s="4">
        <f t="shared" si="106"/>
        <v>1360173988215</v>
      </c>
      <c r="H1728" s="2">
        <v>595370491</v>
      </c>
      <c r="I1728">
        <v>595372859</v>
      </c>
      <c r="J1728" s="5">
        <f t="shared" si="108"/>
        <v>2368</v>
      </c>
    </row>
    <row r="1729" spans="1:10" x14ac:dyDescent="0.25">
      <c r="A1729" s="2">
        <v>1360174014</v>
      </c>
      <c r="B1729" s="2">
        <v>595398644</v>
      </c>
      <c r="C1729" s="2">
        <v>3</v>
      </c>
      <c r="D1729" s="2">
        <v>1215</v>
      </c>
      <c r="E1729" s="2">
        <f t="shared" si="107"/>
        <v>405</v>
      </c>
      <c r="F1729" s="4">
        <f t="shared" si="105"/>
        <v>1360173985847</v>
      </c>
      <c r="G1729" s="4">
        <f t="shared" si="106"/>
        <v>1360173985847</v>
      </c>
      <c r="H1729" s="2">
        <v>595370491</v>
      </c>
      <c r="I1729">
        <v>595370491</v>
      </c>
      <c r="J1729" s="5">
        <f t="shared" si="108"/>
        <v>0</v>
      </c>
    </row>
    <row r="1730" spans="1:10" x14ac:dyDescent="0.25">
      <c r="A1730" s="2">
        <v>1360174014</v>
      </c>
      <c r="B1730" s="2">
        <v>595398648</v>
      </c>
      <c r="C1730" s="2">
        <v>9</v>
      </c>
      <c r="D1730" s="2">
        <v>2275</v>
      </c>
      <c r="E1730" s="2">
        <f t="shared" si="107"/>
        <v>252.77777777777777</v>
      </c>
      <c r="F1730" s="4">
        <f t="shared" ref="F1730:F1793" si="109">((A1730*1000)-B1730)+H1730</f>
        <v>1360173986226</v>
      </c>
      <c r="G1730" s="4">
        <f t="shared" ref="G1730:G1793" si="110">((A1730*1000)-B1730)+I1730</f>
        <v>1360173986930</v>
      </c>
      <c r="H1730" s="2">
        <v>595370874</v>
      </c>
      <c r="I1730">
        <v>595371578</v>
      </c>
      <c r="J1730" s="5">
        <f t="shared" si="108"/>
        <v>704</v>
      </c>
    </row>
    <row r="1731" spans="1:10" x14ac:dyDescent="0.25">
      <c r="A1731" s="2">
        <v>1360174014</v>
      </c>
      <c r="B1731" s="2">
        <v>595398684</v>
      </c>
      <c r="C1731" s="2">
        <v>3</v>
      </c>
      <c r="D1731" s="2">
        <v>304</v>
      </c>
      <c r="E1731" s="2">
        <f t="shared" ref="E1731:E1794" si="111">D1731/C1731</f>
        <v>101.33333333333333</v>
      </c>
      <c r="F1731" s="4">
        <f t="shared" si="109"/>
        <v>1360173988302</v>
      </c>
      <c r="G1731" s="4">
        <f t="shared" si="110"/>
        <v>1360173988302</v>
      </c>
      <c r="H1731" s="2">
        <v>595372986</v>
      </c>
      <c r="I1731">
        <v>595372986</v>
      </c>
      <c r="J1731" s="5">
        <f t="shared" ref="J1731:J1794" si="112">G1731-F1731</f>
        <v>0</v>
      </c>
    </row>
    <row r="1732" spans="1:10" x14ac:dyDescent="0.25">
      <c r="A1732" s="2">
        <v>1360174107</v>
      </c>
      <c r="B1732" s="2">
        <v>595491016</v>
      </c>
      <c r="C1732" s="2">
        <v>1</v>
      </c>
      <c r="D1732" s="2">
        <v>52</v>
      </c>
      <c r="E1732" s="2">
        <f t="shared" si="111"/>
        <v>52</v>
      </c>
      <c r="F1732" s="4">
        <f t="shared" si="109"/>
        <v>1360174081577</v>
      </c>
      <c r="G1732" s="4">
        <f t="shared" si="110"/>
        <v>1360174081577</v>
      </c>
      <c r="H1732" s="2">
        <v>595465593</v>
      </c>
      <c r="I1732">
        <v>595465593</v>
      </c>
      <c r="J1732" s="5">
        <f t="shared" si="112"/>
        <v>0</v>
      </c>
    </row>
    <row r="1733" spans="1:10" x14ac:dyDescent="0.25">
      <c r="A1733" s="2">
        <v>1360174131</v>
      </c>
      <c r="B1733" s="2">
        <v>595514988</v>
      </c>
      <c r="C1733" s="2">
        <v>1</v>
      </c>
      <c r="D1733" s="2">
        <v>52</v>
      </c>
      <c r="E1733" s="2">
        <f t="shared" si="111"/>
        <v>52</v>
      </c>
      <c r="F1733" s="4">
        <f t="shared" si="109"/>
        <v>1360174106501</v>
      </c>
      <c r="G1733" s="4">
        <f t="shared" si="110"/>
        <v>1360174106501</v>
      </c>
      <c r="H1733" s="2">
        <v>595490489</v>
      </c>
      <c r="I1733">
        <v>595490489</v>
      </c>
      <c r="J1733" s="5">
        <f t="shared" si="112"/>
        <v>0</v>
      </c>
    </row>
    <row r="1734" spans="1:10" x14ac:dyDescent="0.25">
      <c r="A1734" s="2">
        <v>1360174155</v>
      </c>
      <c r="B1734" s="2">
        <v>595539000</v>
      </c>
      <c r="C1734" s="2">
        <v>1</v>
      </c>
      <c r="D1734" s="2">
        <v>60</v>
      </c>
      <c r="E1734" s="2">
        <f t="shared" si="111"/>
        <v>60</v>
      </c>
      <c r="F1734" s="4">
        <f t="shared" si="109"/>
        <v>1360174130102</v>
      </c>
      <c r="G1734" s="4">
        <f t="shared" si="110"/>
        <v>1360174130102</v>
      </c>
      <c r="H1734" s="2">
        <v>595514102</v>
      </c>
      <c r="I1734">
        <v>595514102</v>
      </c>
      <c r="J1734" s="5">
        <f t="shared" si="112"/>
        <v>0</v>
      </c>
    </row>
    <row r="1735" spans="1:10" x14ac:dyDescent="0.25">
      <c r="A1735" s="2">
        <v>1360174255</v>
      </c>
      <c r="B1735" s="2">
        <v>595639184</v>
      </c>
      <c r="C1735" s="2">
        <v>1</v>
      </c>
      <c r="D1735" s="2">
        <v>52</v>
      </c>
      <c r="E1735" s="2">
        <f t="shared" si="111"/>
        <v>52</v>
      </c>
      <c r="F1735" s="4">
        <f t="shared" si="109"/>
        <v>1360174228799</v>
      </c>
      <c r="G1735" s="4">
        <f t="shared" si="110"/>
        <v>1360174228799</v>
      </c>
      <c r="H1735" s="2">
        <v>595612983</v>
      </c>
      <c r="I1735">
        <v>595612983</v>
      </c>
      <c r="J1735" s="5">
        <f t="shared" si="112"/>
        <v>0</v>
      </c>
    </row>
    <row r="1736" spans="1:10" x14ac:dyDescent="0.25">
      <c r="A1736" s="2">
        <v>1360174271</v>
      </c>
      <c r="B1736" s="2">
        <v>595655072</v>
      </c>
      <c r="C1736" s="2">
        <v>27</v>
      </c>
      <c r="D1736" s="2">
        <v>8951</v>
      </c>
      <c r="E1736" s="2">
        <f t="shared" si="111"/>
        <v>331.51851851851853</v>
      </c>
      <c r="F1736" s="4">
        <f t="shared" si="109"/>
        <v>1360174246831</v>
      </c>
      <c r="G1736" s="4">
        <f t="shared" si="110"/>
        <v>1360174248431</v>
      </c>
      <c r="H1736" s="2">
        <v>595630903</v>
      </c>
      <c r="I1736">
        <v>595632503</v>
      </c>
      <c r="J1736" s="5">
        <f t="shared" si="112"/>
        <v>1600</v>
      </c>
    </row>
    <row r="1737" spans="1:10" x14ac:dyDescent="0.25">
      <c r="A1737" s="2">
        <v>1360174338</v>
      </c>
      <c r="B1737" s="2">
        <v>595722332</v>
      </c>
      <c r="C1737" s="2">
        <v>2</v>
      </c>
      <c r="D1737" s="2">
        <v>127</v>
      </c>
      <c r="E1737" s="2">
        <f t="shared" si="111"/>
        <v>63.5</v>
      </c>
      <c r="F1737" s="4">
        <f t="shared" si="109"/>
        <v>1360174332778</v>
      </c>
      <c r="G1737" s="4">
        <f t="shared" si="110"/>
        <v>1360174332778</v>
      </c>
      <c r="H1737" s="2">
        <v>595717110</v>
      </c>
      <c r="I1737">
        <v>595717110</v>
      </c>
      <c r="J1737" s="5">
        <f t="shared" si="112"/>
        <v>0</v>
      </c>
    </row>
    <row r="1738" spans="1:10" x14ac:dyDescent="0.25">
      <c r="A1738" s="2">
        <v>1360174410</v>
      </c>
      <c r="B1738" s="2">
        <v>595794468</v>
      </c>
      <c r="C1738" s="2">
        <v>31</v>
      </c>
      <c r="D1738" s="2">
        <v>34497</v>
      </c>
      <c r="E1738" s="2">
        <f t="shared" si="111"/>
        <v>1112.8064516129032</v>
      </c>
      <c r="F1738" s="4">
        <f t="shared" si="109"/>
        <v>1360174400736</v>
      </c>
      <c r="G1738" s="4">
        <f t="shared" si="110"/>
        <v>1360174407136</v>
      </c>
      <c r="H1738" s="2">
        <v>595785204</v>
      </c>
      <c r="I1738">
        <v>595791604</v>
      </c>
      <c r="J1738" s="5">
        <f t="shared" si="112"/>
        <v>6400</v>
      </c>
    </row>
    <row r="1739" spans="1:10" x14ac:dyDescent="0.25">
      <c r="A1739" s="2">
        <v>1360174418</v>
      </c>
      <c r="B1739" s="2">
        <v>595802452</v>
      </c>
      <c r="C1739" s="2">
        <v>12</v>
      </c>
      <c r="D1739" s="2">
        <v>3737</v>
      </c>
      <c r="E1739" s="2">
        <f t="shared" si="111"/>
        <v>311.41666666666669</v>
      </c>
      <c r="F1739" s="4">
        <f t="shared" si="109"/>
        <v>1360174413103</v>
      </c>
      <c r="G1739" s="4">
        <f t="shared" si="110"/>
        <v>1360174413743</v>
      </c>
      <c r="H1739" s="2">
        <v>595797555</v>
      </c>
      <c r="I1739">
        <v>595798195</v>
      </c>
      <c r="J1739" s="5">
        <f t="shared" si="112"/>
        <v>640</v>
      </c>
    </row>
    <row r="1740" spans="1:10" x14ac:dyDescent="0.25">
      <c r="A1740" s="2">
        <v>1360174419</v>
      </c>
      <c r="B1740" s="2">
        <v>595803380</v>
      </c>
      <c r="C1740" s="2">
        <v>1</v>
      </c>
      <c r="D1740" s="2">
        <v>452</v>
      </c>
      <c r="E1740" s="2">
        <f t="shared" si="111"/>
        <v>452</v>
      </c>
      <c r="F1740" s="4">
        <f t="shared" si="109"/>
        <v>1360174393975</v>
      </c>
      <c r="G1740" s="4">
        <f t="shared" si="110"/>
        <v>1360174393975</v>
      </c>
      <c r="H1740" s="2">
        <v>595778355</v>
      </c>
      <c r="I1740">
        <v>595778355</v>
      </c>
      <c r="J1740" s="5">
        <f t="shared" si="112"/>
        <v>0</v>
      </c>
    </row>
    <row r="1741" spans="1:10" x14ac:dyDescent="0.25">
      <c r="A1741" s="2">
        <v>1360174427</v>
      </c>
      <c r="B1741" s="2">
        <v>595811492</v>
      </c>
      <c r="C1741" s="2">
        <v>21</v>
      </c>
      <c r="D1741" s="2">
        <v>18750</v>
      </c>
      <c r="E1741" s="2">
        <f t="shared" si="111"/>
        <v>892.85714285714289</v>
      </c>
      <c r="F1741" s="4">
        <f t="shared" si="109"/>
        <v>1360174400199</v>
      </c>
      <c r="G1741" s="4">
        <f t="shared" si="110"/>
        <v>1360174400583</v>
      </c>
      <c r="H1741" s="2">
        <v>595784691</v>
      </c>
      <c r="I1741">
        <v>595785075</v>
      </c>
      <c r="J1741" s="5">
        <f t="shared" si="112"/>
        <v>384</v>
      </c>
    </row>
    <row r="1742" spans="1:10" x14ac:dyDescent="0.25">
      <c r="A1742" s="2">
        <v>1360174434</v>
      </c>
      <c r="B1742" s="2">
        <v>595818424</v>
      </c>
      <c r="C1742" s="2">
        <v>4</v>
      </c>
      <c r="D1742" s="2">
        <v>254</v>
      </c>
      <c r="E1742" s="2">
        <f t="shared" si="111"/>
        <v>63.5</v>
      </c>
      <c r="F1742" s="4">
        <f t="shared" si="109"/>
        <v>1360174431307</v>
      </c>
      <c r="G1742" s="4">
        <f t="shared" si="110"/>
        <v>1360174431435</v>
      </c>
      <c r="H1742" s="2">
        <v>595815731</v>
      </c>
      <c r="I1742">
        <v>595815859</v>
      </c>
      <c r="J1742" s="5">
        <f t="shared" si="112"/>
        <v>128</v>
      </c>
    </row>
    <row r="1743" spans="1:10" x14ac:dyDescent="0.25">
      <c r="A1743" s="2">
        <v>1360174499</v>
      </c>
      <c r="B1743" s="2">
        <v>595883624</v>
      </c>
      <c r="C1743" s="2">
        <v>10</v>
      </c>
      <c r="D1743" s="2">
        <v>8813</v>
      </c>
      <c r="E1743" s="2">
        <f t="shared" si="111"/>
        <v>881.3</v>
      </c>
      <c r="F1743" s="4">
        <f t="shared" si="109"/>
        <v>1360174471684</v>
      </c>
      <c r="G1743" s="4">
        <f t="shared" si="110"/>
        <v>1360174472132</v>
      </c>
      <c r="H1743" s="2">
        <v>595856308</v>
      </c>
      <c r="I1743">
        <v>595856756</v>
      </c>
      <c r="J1743" s="5">
        <f t="shared" si="112"/>
        <v>448</v>
      </c>
    </row>
    <row r="1744" spans="1:10" x14ac:dyDescent="0.25">
      <c r="A1744" s="2">
        <v>1360174503</v>
      </c>
      <c r="B1744" s="2">
        <v>595887548</v>
      </c>
      <c r="C1744" s="2">
        <v>1</v>
      </c>
      <c r="D1744" s="2">
        <v>196</v>
      </c>
      <c r="E1744" s="2">
        <f t="shared" si="111"/>
        <v>196</v>
      </c>
      <c r="F1744" s="4">
        <f t="shared" si="109"/>
        <v>1360174476816</v>
      </c>
      <c r="G1744" s="4">
        <f t="shared" si="110"/>
        <v>1360174476816</v>
      </c>
      <c r="H1744" s="2">
        <v>595861364</v>
      </c>
      <c r="I1744">
        <v>595861364</v>
      </c>
      <c r="J1744" s="5">
        <f t="shared" si="112"/>
        <v>0</v>
      </c>
    </row>
    <row r="1745" spans="1:10" x14ac:dyDescent="0.25">
      <c r="A1745" s="2">
        <v>1360174538</v>
      </c>
      <c r="B1745" s="2">
        <v>595922616</v>
      </c>
      <c r="C1745" s="2">
        <v>2</v>
      </c>
      <c r="D1745" s="2">
        <v>127</v>
      </c>
      <c r="E1745" s="2">
        <f t="shared" si="111"/>
        <v>63.5</v>
      </c>
      <c r="F1745" s="4">
        <f t="shared" si="109"/>
        <v>1360174531850</v>
      </c>
      <c r="G1745" s="4">
        <f t="shared" si="110"/>
        <v>1360174536842</v>
      </c>
      <c r="H1745" s="2">
        <v>595916466</v>
      </c>
      <c r="I1745">
        <v>595921458</v>
      </c>
      <c r="J1745" s="5">
        <f t="shared" si="112"/>
        <v>4992</v>
      </c>
    </row>
    <row r="1746" spans="1:10" x14ac:dyDescent="0.25">
      <c r="A1746" s="2">
        <v>1360174552</v>
      </c>
      <c r="B1746" s="2">
        <v>595935752</v>
      </c>
      <c r="C1746" s="2">
        <v>5</v>
      </c>
      <c r="D1746" s="2">
        <v>656</v>
      </c>
      <c r="E1746" s="2">
        <f t="shared" si="111"/>
        <v>131.19999999999999</v>
      </c>
      <c r="F1746" s="4">
        <f t="shared" si="109"/>
        <v>1360174527595</v>
      </c>
      <c r="G1746" s="4">
        <f t="shared" si="110"/>
        <v>1360174527915</v>
      </c>
      <c r="H1746" s="2">
        <v>595911347</v>
      </c>
      <c r="I1746">
        <v>595911667</v>
      </c>
      <c r="J1746" s="5">
        <f t="shared" si="112"/>
        <v>320</v>
      </c>
    </row>
    <row r="1747" spans="1:10" x14ac:dyDescent="0.25">
      <c r="A1747" s="2">
        <v>1360174562</v>
      </c>
      <c r="B1747" s="2">
        <v>595946660</v>
      </c>
      <c r="C1747" s="2">
        <v>3</v>
      </c>
      <c r="D1747" s="2">
        <v>251</v>
      </c>
      <c r="E1747" s="2">
        <f t="shared" si="111"/>
        <v>83.666666666666671</v>
      </c>
      <c r="F1747" s="4">
        <f t="shared" si="109"/>
        <v>1360174557471</v>
      </c>
      <c r="G1747" s="4">
        <f t="shared" si="110"/>
        <v>1360174557471</v>
      </c>
      <c r="H1747" s="2">
        <v>595942131</v>
      </c>
      <c r="I1747">
        <v>595942131</v>
      </c>
      <c r="J1747" s="5">
        <f t="shared" si="112"/>
        <v>0</v>
      </c>
    </row>
    <row r="1748" spans="1:10" x14ac:dyDescent="0.25">
      <c r="A1748" s="2">
        <v>1360174584</v>
      </c>
      <c r="B1748" s="2">
        <v>595967724</v>
      </c>
      <c r="C1748" s="2">
        <v>23</v>
      </c>
      <c r="D1748" s="2">
        <v>4878</v>
      </c>
      <c r="E1748" s="2">
        <f t="shared" si="111"/>
        <v>212.08695652173913</v>
      </c>
      <c r="F1748" s="4">
        <f t="shared" si="109"/>
        <v>1360174557125</v>
      </c>
      <c r="G1748" s="4">
        <f t="shared" si="110"/>
        <v>1360174563333</v>
      </c>
      <c r="H1748" s="2">
        <v>595940849</v>
      </c>
      <c r="I1748">
        <v>595947057</v>
      </c>
      <c r="J1748" s="5">
        <f t="shared" si="112"/>
        <v>6208</v>
      </c>
    </row>
    <row r="1749" spans="1:10" x14ac:dyDescent="0.25">
      <c r="A1749" s="2">
        <v>1360174584</v>
      </c>
      <c r="B1749" s="2">
        <v>595967752</v>
      </c>
      <c r="C1749" s="2">
        <v>9</v>
      </c>
      <c r="D1749" s="2">
        <v>2275</v>
      </c>
      <c r="E1749" s="2">
        <f t="shared" si="111"/>
        <v>252.77777777777777</v>
      </c>
      <c r="F1749" s="4">
        <f t="shared" si="109"/>
        <v>1360174557675</v>
      </c>
      <c r="G1749" s="4">
        <f t="shared" si="110"/>
        <v>1360174558379</v>
      </c>
      <c r="H1749" s="2">
        <v>595941427</v>
      </c>
      <c r="I1749">
        <v>595942131</v>
      </c>
      <c r="J1749" s="5">
        <f t="shared" si="112"/>
        <v>704</v>
      </c>
    </row>
    <row r="1750" spans="1:10" x14ac:dyDescent="0.25">
      <c r="A1750" s="2">
        <v>1360174584</v>
      </c>
      <c r="B1750" s="2">
        <v>595967764</v>
      </c>
      <c r="C1750" s="2">
        <v>3</v>
      </c>
      <c r="D1750" s="2">
        <v>304</v>
      </c>
      <c r="E1750" s="2">
        <f t="shared" si="111"/>
        <v>101.33333333333333</v>
      </c>
      <c r="F1750" s="4">
        <f t="shared" si="109"/>
        <v>1360174559199</v>
      </c>
      <c r="G1750" s="4">
        <f t="shared" si="110"/>
        <v>1360174559199</v>
      </c>
      <c r="H1750" s="2">
        <v>595942963</v>
      </c>
      <c r="I1750">
        <v>595942963</v>
      </c>
      <c r="J1750" s="5">
        <f t="shared" si="112"/>
        <v>0</v>
      </c>
    </row>
    <row r="1751" spans="1:10" x14ac:dyDescent="0.25">
      <c r="A1751" s="2">
        <v>1360174584</v>
      </c>
      <c r="B1751" s="2">
        <v>595967832</v>
      </c>
      <c r="C1751" s="2">
        <v>1</v>
      </c>
      <c r="D1751" s="2">
        <v>52</v>
      </c>
      <c r="E1751" s="2">
        <f t="shared" si="111"/>
        <v>52</v>
      </c>
      <c r="F1751" s="4">
        <f t="shared" si="109"/>
        <v>1360174557273</v>
      </c>
      <c r="G1751" s="4">
        <f t="shared" si="110"/>
        <v>1360174557273</v>
      </c>
      <c r="H1751" s="2">
        <v>595941105</v>
      </c>
      <c r="I1751">
        <v>595941105</v>
      </c>
      <c r="J1751" s="5">
        <f t="shared" si="112"/>
        <v>0</v>
      </c>
    </row>
    <row r="1752" spans="1:10" x14ac:dyDescent="0.25">
      <c r="A1752" s="2">
        <v>1360174612</v>
      </c>
      <c r="B1752" s="2">
        <v>595995864</v>
      </c>
      <c r="C1752" s="2">
        <v>1</v>
      </c>
      <c r="D1752" s="2">
        <v>75</v>
      </c>
      <c r="E1752" s="2">
        <f t="shared" si="111"/>
        <v>75</v>
      </c>
      <c r="F1752" s="4">
        <f t="shared" si="109"/>
        <v>1360174587577</v>
      </c>
      <c r="G1752" s="4">
        <f t="shared" si="110"/>
        <v>1360174587577</v>
      </c>
      <c r="H1752" s="2">
        <v>595971441</v>
      </c>
      <c r="I1752">
        <v>595971441</v>
      </c>
      <c r="J1752" s="5">
        <f t="shared" si="112"/>
        <v>0</v>
      </c>
    </row>
    <row r="1753" spans="1:10" x14ac:dyDescent="0.25">
      <c r="A1753" s="2">
        <v>1360174672</v>
      </c>
      <c r="B1753" s="2">
        <v>596055856</v>
      </c>
      <c r="C1753" s="2">
        <v>7</v>
      </c>
      <c r="D1753" s="2">
        <v>1458</v>
      </c>
      <c r="E1753" s="2">
        <f t="shared" si="111"/>
        <v>208.28571428571428</v>
      </c>
      <c r="F1753" s="4">
        <f t="shared" si="109"/>
        <v>1360174647233</v>
      </c>
      <c r="G1753" s="4">
        <f t="shared" si="110"/>
        <v>1360174647681</v>
      </c>
      <c r="H1753" s="2">
        <v>596031089</v>
      </c>
      <c r="I1753">
        <v>596031537</v>
      </c>
      <c r="J1753" s="5">
        <f t="shared" si="112"/>
        <v>448</v>
      </c>
    </row>
    <row r="1754" spans="1:10" x14ac:dyDescent="0.25">
      <c r="A1754" s="2">
        <v>1360174680</v>
      </c>
      <c r="B1754" s="2">
        <v>596063916</v>
      </c>
      <c r="C1754" s="2">
        <v>1</v>
      </c>
      <c r="D1754" s="2">
        <v>48</v>
      </c>
      <c r="E1754" s="2">
        <f t="shared" si="111"/>
        <v>48</v>
      </c>
      <c r="F1754" s="4">
        <f t="shared" si="109"/>
        <v>1360174652804</v>
      </c>
      <c r="G1754" s="4">
        <f t="shared" si="110"/>
        <v>1360174652804</v>
      </c>
      <c r="H1754" s="2">
        <v>596036720</v>
      </c>
      <c r="I1754">
        <v>596036720</v>
      </c>
      <c r="J1754" s="5">
        <f t="shared" si="112"/>
        <v>0</v>
      </c>
    </row>
    <row r="1755" spans="1:10" x14ac:dyDescent="0.25">
      <c r="A1755" s="2">
        <v>1360174720</v>
      </c>
      <c r="B1755" s="2">
        <v>596104248</v>
      </c>
      <c r="C1755" s="2">
        <v>6</v>
      </c>
      <c r="D1755" s="2">
        <v>1132</v>
      </c>
      <c r="E1755" s="2">
        <f t="shared" si="111"/>
        <v>188.66666666666666</v>
      </c>
      <c r="F1755" s="4">
        <f t="shared" si="109"/>
        <v>1360174694072</v>
      </c>
      <c r="G1755" s="4">
        <f t="shared" si="110"/>
        <v>1360174694520</v>
      </c>
      <c r="H1755" s="2">
        <v>596078320</v>
      </c>
      <c r="I1755">
        <v>596078768</v>
      </c>
      <c r="J1755" s="5">
        <f t="shared" si="112"/>
        <v>448</v>
      </c>
    </row>
    <row r="1756" spans="1:10" x14ac:dyDescent="0.25">
      <c r="A1756" s="2">
        <v>1360174771</v>
      </c>
      <c r="B1756" s="2">
        <v>596154904</v>
      </c>
      <c r="C1756" s="2">
        <v>2</v>
      </c>
      <c r="D1756" s="2">
        <v>131</v>
      </c>
      <c r="E1756" s="2">
        <f t="shared" si="111"/>
        <v>65.5</v>
      </c>
      <c r="F1756" s="4">
        <f t="shared" si="109"/>
        <v>1360174767436</v>
      </c>
      <c r="G1756" s="4">
        <f t="shared" si="110"/>
        <v>1360174767436</v>
      </c>
      <c r="H1756" s="2">
        <v>596151340</v>
      </c>
      <c r="I1756">
        <v>596151340</v>
      </c>
      <c r="J1756" s="5">
        <f t="shared" si="112"/>
        <v>0</v>
      </c>
    </row>
    <row r="1757" spans="1:10" x14ac:dyDescent="0.25">
      <c r="A1757" s="2">
        <v>1360174819</v>
      </c>
      <c r="B1757" s="2">
        <v>596202940</v>
      </c>
      <c r="C1757" s="2">
        <v>2</v>
      </c>
      <c r="D1757" s="2">
        <v>131</v>
      </c>
      <c r="E1757" s="2">
        <f t="shared" si="111"/>
        <v>65.5</v>
      </c>
      <c r="F1757" s="4">
        <f t="shared" si="109"/>
        <v>1360174814632</v>
      </c>
      <c r="G1757" s="4">
        <f t="shared" si="110"/>
        <v>1360174814632</v>
      </c>
      <c r="H1757" s="2">
        <v>596198572</v>
      </c>
      <c r="I1757">
        <v>596198572</v>
      </c>
      <c r="J1757" s="5">
        <f t="shared" si="112"/>
        <v>0</v>
      </c>
    </row>
    <row r="1758" spans="1:10" x14ac:dyDescent="0.25">
      <c r="A1758" s="2">
        <v>1360174824</v>
      </c>
      <c r="B1758" s="2">
        <v>596208392</v>
      </c>
      <c r="C1758" s="2">
        <v>1</v>
      </c>
      <c r="D1758" s="2">
        <v>52</v>
      </c>
      <c r="E1758" s="2">
        <f t="shared" si="111"/>
        <v>52</v>
      </c>
      <c r="F1758" s="4">
        <f t="shared" si="109"/>
        <v>1360174798564</v>
      </c>
      <c r="G1758" s="4">
        <f t="shared" si="110"/>
        <v>1360174798564</v>
      </c>
      <c r="H1758" s="2">
        <v>596182956</v>
      </c>
      <c r="I1758">
        <v>596182956</v>
      </c>
      <c r="J1758" s="5">
        <f t="shared" si="112"/>
        <v>0</v>
      </c>
    </row>
    <row r="1759" spans="1:10" x14ac:dyDescent="0.25">
      <c r="A1759" s="2">
        <v>1360174851</v>
      </c>
      <c r="B1759" s="2">
        <v>596234984</v>
      </c>
      <c r="C1759" s="2">
        <v>5</v>
      </c>
      <c r="D1759" s="2">
        <v>519</v>
      </c>
      <c r="E1759" s="2">
        <f t="shared" si="111"/>
        <v>103.8</v>
      </c>
      <c r="F1759" s="4">
        <f t="shared" si="109"/>
        <v>1360174848447</v>
      </c>
      <c r="G1759" s="4">
        <f t="shared" si="110"/>
        <v>1360174850239</v>
      </c>
      <c r="H1759" s="2">
        <v>596232431</v>
      </c>
      <c r="I1759">
        <v>596234223</v>
      </c>
      <c r="J1759" s="5">
        <f t="shared" si="112"/>
        <v>1792</v>
      </c>
    </row>
    <row r="1760" spans="1:10" x14ac:dyDescent="0.25">
      <c r="A1760" s="2">
        <v>1360174872</v>
      </c>
      <c r="B1760" s="2">
        <v>596256740</v>
      </c>
      <c r="C1760" s="2">
        <v>1</v>
      </c>
      <c r="D1760" s="2">
        <v>182</v>
      </c>
      <c r="E1760" s="2">
        <f t="shared" si="111"/>
        <v>182</v>
      </c>
      <c r="F1760" s="4">
        <f t="shared" si="109"/>
        <v>1360174846856</v>
      </c>
      <c r="G1760" s="4">
        <f t="shared" si="110"/>
        <v>1360174846856</v>
      </c>
      <c r="H1760" s="2">
        <v>596231596</v>
      </c>
      <c r="I1760">
        <v>596231596</v>
      </c>
      <c r="J1760" s="5">
        <f t="shared" si="112"/>
        <v>0</v>
      </c>
    </row>
    <row r="1761" spans="1:10" x14ac:dyDescent="0.25">
      <c r="A1761" s="2">
        <v>1360174876</v>
      </c>
      <c r="B1761" s="2">
        <v>596260712</v>
      </c>
      <c r="C1761" s="2">
        <v>3</v>
      </c>
      <c r="D1761" s="2">
        <v>330</v>
      </c>
      <c r="E1761" s="2">
        <f t="shared" si="111"/>
        <v>110</v>
      </c>
      <c r="F1761" s="4">
        <f t="shared" si="109"/>
        <v>1360174851621</v>
      </c>
      <c r="G1761" s="4">
        <f t="shared" si="110"/>
        <v>1360174864101</v>
      </c>
      <c r="H1761" s="2">
        <v>596236333</v>
      </c>
      <c r="I1761">
        <v>596248813</v>
      </c>
      <c r="J1761" s="5">
        <f t="shared" si="112"/>
        <v>12480</v>
      </c>
    </row>
    <row r="1762" spans="1:10" x14ac:dyDescent="0.25">
      <c r="A1762" s="2">
        <v>1360174884</v>
      </c>
      <c r="B1762" s="2">
        <v>596268532</v>
      </c>
      <c r="C1762" s="2">
        <v>3</v>
      </c>
      <c r="D1762" s="2">
        <v>251</v>
      </c>
      <c r="E1762" s="2">
        <f t="shared" si="111"/>
        <v>83.666666666666671</v>
      </c>
      <c r="F1762" s="4">
        <f t="shared" si="109"/>
        <v>1360174879958</v>
      </c>
      <c r="G1762" s="4">
        <f t="shared" si="110"/>
        <v>1360174879958</v>
      </c>
      <c r="H1762" s="2">
        <v>596264490</v>
      </c>
      <c r="I1762">
        <v>596264490</v>
      </c>
      <c r="J1762" s="5">
        <f t="shared" si="112"/>
        <v>0</v>
      </c>
    </row>
    <row r="1763" spans="1:10" x14ac:dyDescent="0.25">
      <c r="A1763" s="2">
        <v>1360174904</v>
      </c>
      <c r="B1763" s="2">
        <v>596288708</v>
      </c>
      <c r="C1763" s="2">
        <v>22</v>
      </c>
      <c r="D1763" s="2">
        <v>4673</v>
      </c>
      <c r="E1763" s="2">
        <f t="shared" si="111"/>
        <v>212.40909090909091</v>
      </c>
      <c r="F1763" s="4">
        <f t="shared" si="109"/>
        <v>1360174878247</v>
      </c>
      <c r="G1763" s="4">
        <f t="shared" si="110"/>
        <v>1360174884455</v>
      </c>
      <c r="H1763" s="2">
        <v>596262955</v>
      </c>
      <c r="I1763">
        <v>596269163</v>
      </c>
      <c r="J1763" s="5">
        <f t="shared" si="112"/>
        <v>6208</v>
      </c>
    </row>
    <row r="1764" spans="1:10" x14ac:dyDescent="0.25">
      <c r="A1764" s="2">
        <v>1360174904</v>
      </c>
      <c r="B1764" s="2">
        <v>596288708</v>
      </c>
      <c r="C1764" s="2">
        <v>3</v>
      </c>
      <c r="D1764" s="2">
        <v>1215</v>
      </c>
      <c r="E1764" s="2">
        <f t="shared" si="111"/>
        <v>405</v>
      </c>
      <c r="F1764" s="4">
        <f t="shared" si="109"/>
        <v>1360174878311</v>
      </c>
      <c r="G1764" s="4">
        <f t="shared" si="110"/>
        <v>1360174878311</v>
      </c>
      <c r="H1764" s="2">
        <v>596263019</v>
      </c>
      <c r="I1764">
        <v>596263019</v>
      </c>
      <c r="J1764" s="5">
        <f t="shared" si="112"/>
        <v>0</v>
      </c>
    </row>
    <row r="1765" spans="1:10" x14ac:dyDescent="0.25">
      <c r="A1765" s="2">
        <v>1360174904</v>
      </c>
      <c r="B1765" s="2">
        <v>596288712</v>
      </c>
      <c r="C1765" s="2">
        <v>1</v>
      </c>
      <c r="D1765" s="2">
        <v>52</v>
      </c>
      <c r="E1765" s="2">
        <f t="shared" si="111"/>
        <v>52</v>
      </c>
      <c r="F1765" s="4">
        <f t="shared" si="109"/>
        <v>1360174878627</v>
      </c>
      <c r="G1765" s="4">
        <f t="shared" si="110"/>
        <v>1360174878627</v>
      </c>
      <c r="H1765" s="2">
        <v>596263339</v>
      </c>
      <c r="I1765">
        <v>596263339</v>
      </c>
      <c r="J1765" s="5">
        <f t="shared" si="112"/>
        <v>0</v>
      </c>
    </row>
    <row r="1766" spans="1:10" x14ac:dyDescent="0.25">
      <c r="A1766" s="2">
        <v>1360174904</v>
      </c>
      <c r="B1766" s="2">
        <v>596288720</v>
      </c>
      <c r="C1766" s="2">
        <v>3</v>
      </c>
      <c r="D1766" s="2">
        <v>304</v>
      </c>
      <c r="E1766" s="2">
        <f t="shared" si="111"/>
        <v>101.33333333333333</v>
      </c>
      <c r="F1766" s="4">
        <f t="shared" si="109"/>
        <v>1360174879261</v>
      </c>
      <c r="G1766" s="4">
        <f t="shared" si="110"/>
        <v>1360174879261</v>
      </c>
      <c r="H1766" s="2">
        <v>596263981</v>
      </c>
      <c r="I1766">
        <v>596263981</v>
      </c>
      <c r="J1766" s="5">
        <f t="shared" si="112"/>
        <v>0</v>
      </c>
    </row>
    <row r="1767" spans="1:10" x14ac:dyDescent="0.25">
      <c r="A1767" s="2">
        <v>1360174905</v>
      </c>
      <c r="B1767" s="2">
        <v>596288824</v>
      </c>
      <c r="C1767" s="2">
        <v>9</v>
      </c>
      <c r="D1767" s="2">
        <v>2280</v>
      </c>
      <c r="E1767" s="2">
        <f t="shared" si="111"/>
        <v>253.33333333333334</v>
      </c>
      <c r="F1767" s="4">
        <f t="shared" si="109"/>
        <v>1360174880091</v>
      </c>
      <c r="G1767" s="4">
        <f t="shared" si="110"/>
        <v>1360174880667</v>
      </c>
      <c r="H1767" s="2">
        <v>596263915</v>
      </c>
      <c r="I1767">
        <v>596264491</v>
      </c>
      <c r="J1767" s="5">
        <f t="shared" si="112"/>
        <v>576</v>
      </c>
    </row>
    <row r="1768" spans="1:10" x14ac:dyDescent="0.25">
      <c r="A1768" s="2">
        <v>1360174908</v>
      </c>
      <c r="B1768" s="2">
        <v>596292700</v>
      </c>
      <c r="C1768" s="2">
        <v>1</v>
      </c>
      <c r="D1768" s="2">
        <v>110</v>
      </c>
      <c r="E1768" s="2">
        <f t="shared" si="111"/>
        <v>110</v>
      </c>
      <c r="F1768" s="4">
        <f t="shared" si="109"/>
        <v>1360174880751</v>
      </c>
      <c r="G1768" s="4">
        <f t="shared" si="110"/>
        <v>1360174880751</v>
      </c>
      <c r="H1768" s="2">
        <v>596265451</v>
      </c>
      <c r="I1768">
        <v>596265451</v>
      </c>
      <c r="J1768" s="5">
        <f t="shared" si="112"/>
        <v>0</v>
      </c>
    </row>
    <row r="1769" spans="1:10" x14ac:dyDescent="0.25">
      <c r="A1769" s="2">
        <v>1360174913</v>
      </c>
      <c r="B1769" s="2">
        <v>596296768</v>
      </c>
      <c r="C1769" s="2">
        <v>5</v>
      </c>
      <c r="D1769" s="2">
        <v>818</v>
      </c>
      <c r="E1769" s="2">
        <f t="shared" si="111"/>
        <v>163.6</v>
      </c>
      <c r="F1769" s="4">
        <f t="shared" si="109"/>
        <v>1360174886356</v>
      </c>
      <c r="G1769" s="4">
        <f t="shared" si="110"/>
        <v>1360174886484</v>
      </c>
      <c r="H1769" s="2">
        <v>596270124</v>
      </c>
      <c r="I1769">
        <v>596270252</v>
      </c>
      <c r="J1769" s="5">
        <f t="shared" si="112"/>
        <v>128</v>
      </c>
    </row>
    <row r="1770" spans="1:10" x14ac:dyDescent="0.25">
      <c r="A1770" s="2">
        <v>1360174932</v>
      </c>
      <c r="B1770" s="2">
        <v>596316684</v>
      </c>
      <c r="C1770" s="2">
        <v>1</v>
      </c>
      <c r="D1770" s="2">
        <v>52</v>
      </c>
      <c r="E1770" s="2">
        <f t="shared" si="111"/>
        <v>52</v>
      </c>
      <c r="F1770" s="4">
        <f t="shared" si="109"/>
        <v>1360174904127</v>
      </c>
      <c r="G1770" s="4">
        <f t="shared" si="110"/>
        <v>1360174904127</v>
      </c>
      <c r="H1770" s="2">
        <v>596288811</v>
      </c>
      <c r="I1770">
        <v>596288811</v>
      </c>
      <c r="J1770" s="5">
        <f t="shared" si="112"/>
        <v>0</v>
      </c>
    </row>
    <row r="1771" spans="1:10" x14ac:dyDescent="0.25">
      <c r="A1771" s="2">
        <v>1360174941</v>
      </c>
      <c r="B1771" s="2">
        <v>596324780</v>
      </c>
      <c r="C1771" s="2">
        <v>1</v>
      </c>
      <c r="D1771" s="2">
        <v>110</v>
      </c>
      <c r="E1771" s="2">
        <f t="shared" si="111"/>
        <v>110</v>
      </c>
      <c r="F1771" s="4">
        <f t="shared" si="109"/>
        <v>1360174914950</v>
      </c>
      <c r="G1771" s="4">
        <f t="shared" si="110"/>
        <v>1360174914950</v>
      </c>
      <c r="H1771" s="2">
        <v>596298730</v>
      </c>
      <c r="I1771">
        <v>596298730</v>
      </c>
      <c r="J1771" s="5">
        <f t="shared" si="112"/>
        <v>0</v>
      </c>
    </row>
    <row r="1772" spans="1:10" x14ac:dyDescent="0.25">
      <c r="A1772" s="2">
        <v>1360175025</v>
      </c>
      <c r="B1772" s="2">
        <v>596409156</v>
      </c>
      <c r="C1772" s="2">
        <v>1</v>
      </c>
      <c r="D1772" s="2">
        <v>52</v>
      </c>
      <c r="E1772" s="2">
        <f t="shared" si="111"/>
        <v>52</v>
      </c>
      <c r="F1772" s="4">
        <f t="shared" si="109"/>
        <v>1360174998863</v>
      </c>
      <c r="G1772" s="4">
        <f t="shared" si="110"/>
        <v>1360174998863</v>
      </c>
      <c r="H1772" s="2">
        <v>596383019</v>
      </c>
      <c r="I1772">
        <v>596383019</v>
      </c>
      <c r="J1772" s="5">
        <f t="shared" si="112"/>
        <v>0</v>
      </c>
    </row>
    <row r="1773" spans="1:10" x14ac:dyDescent="0.25">
      <c r="A1773" s="2">
        <v>1360175073</v>
      </c>
      <c r="B1773" s="2">
        <v>596457124</v>
      </c>
      <c r="C1773" s="2">
        <v>2</v>
      </c>
      <c r="D1773" s="2">
        <v>182</v>
      </c>
      <c r="E1773" s="2">
        <f t="shared" si="111"/>
        <v>91</v>
      </c>
      <c r="F1773" s="4">
        <f t="shared" si="109"/>
        <v>1360175046127</v>
      </c>
      <c r="G1773" s="4">
        <f t="shared" si="110"/>
        <v>1360175046127</v>
      </c>
      <c r="H1773" s="2">
        <v>596430251</v>
      </c>
      <c r="I1773">
        <v>596430251</v>
      </c>
      <c r="J1773" s="5">
        <f t="shared" si="112"/>
        <v>0</v>
      </c>
    </row>
    <row r="1774" spans="1:10" x14ac:dyDescent="0.25">
      <c r="A1774" s="2">
        <v>1360175105</v>
      </c>
      <c r="B1774" s="2">
        <v>596489180</v>
      </c>
      <c r="C1774" s="2">
        <v>7</v>
      </c>
      <c r="D1774" s="2">
        <v>1470</v>
      </c>
      <c r="E1774" s="2">
        <f t="shared" si="111"/>
        <v>210</v>
      </c>
      <c r="F1774" s="4">
        <f t="shared" si="109"/>
        <v>1360175080179</v>
      </c>
      <c r="G1774" s="4">
        <f t="shared" si="110"/>
        <v>1360175080563</v>
      </c>
      <c r="H1774" s="2">
        <v>596464359</v>
      </c>
      <c r="I1774">
        <v>596464743</v>
      </c>
      <c r="J1774" s="5">
        <f t="shared" si="112"/>
        <v>384</v>
      </c>
    </row>
    <row r="1775" spans="1:10" x14ac:dyDescent="0.25">
      <c r="A1775" s="2">
        <v>1360175145</v>
      </c>
      <c r="B1775" s="2">
        <v>596529400</v>
      </c>
      <c r="C1775" s="2">
        <v>1</v>
      </c>
      <c r="D1775" s="2">
        <v>52</v>
      </c>
      <c r="E1775" s="2">
        <f t="shared" si="111"/>
        <v>52</v>
      </c>
      <c r="F1775" s="4">
        <f t="shared" si="109"/>
        <v>1360175119577</v>
      </c>
      <c r="G1775" s="4">
        <f t="shared" si="110"/>
        <v>1360175119577</v>
      </c>
      <c r="H1775" s="2">
        <v>596503977</v>
      </c>
      <c r="I1775">
        <v>596503977</v>
      </c>
      <c r="J1775" s="5">
        <f t="shared" si="112"/>
        <v>0</v>
      </c>
    </row>
    <row r="1776" spans="1:10" x14ac:dyDescent="0.25">
      <c r="A1776" s="2">
        <v>1360175153</v>
      </c>
      <c r="B1776" s="2">
        <v>596537576</v>
      </c>
      <c r="C1776" s="2">
        <v>1</v>
      </c>
      <c r="D1776" s="2">
        <v>52</v>
      </c>
      <c r="E1776" s="2">
        <f t="shared" si="111"/>
        <v>52</v>
      </c>
      <c r="F1776" s="4">
        <f t="shared" si="109"/>
        <v>1360175125673</v>
      </c>
      <c r="G1776" s="4">
        <f t="shared" si="110"/>
        <v>1360175125673</v>
      </c>
      <c r="H1776" s="2">
        <v>596510249</v>
      </c>
      <c r="I1776">
        <v>596510249</v>
      </c>
      <c r="J1776" s="5">
        <f t="shared" si="112"/>
        <v>0</v>
      </c>
    </row>
    <row r="1777" spans="1:10" x14ac:dyDescent="0.25">
      <c r="A1777" s="2">
        <v>1360175177</v>
      </c>
      <c r="B1777" s="2">
        <v>596561456</v>
      </c>
      <c r="C1777" s="2">
        <v>29</v>
      </c>
      <c r="D1777" s="2">
        <v>9092</v>
      </c>
      <c r="E1777" s="2">
        <f t="shared" si="111"/>
        <v>313.51724137931035</v>
      </c>
      <c r="F1777" s="4">
        <f t="shared" si="109"/>
        <v>1360175149087</v>
      </c>
      <c r="G1777" s="4">
        <f t="shared" si="110"/>
        <v>1360175151263</v>
      </c>
      <c r="H1777" s="2">
        <v>596533543</v>
      </c>
      <c r="I1777">
        <v>596535719</v>
      </c>
      <c r="J1777" s="5">
        <f t="shared" si="112"/>
        <v>2176</v>
      </c>
    </row>
    <row r="1778" spans="1:10" x14ac:dyDescent="0.25">
      <c r="A1778" s="2">
        <v>1360175203</v>
      </c>
      <c r="B1778" s="2">
        <v>596587168</v>
      </c>
      <c r="C1778" s="2">
        <v>2</v>
      </c>
      <c r="D1778" s="2">
        <v>131</v>
      </c>
      <c r="E1778" s="2">
        <f t="shared" si="111"/>
        <v>65.5</v>
      </c>
      <c r="F1778" s="4">
        <f t="shared" si="109"/>
        <v>1360175200446</v>
      </c>
      <c r="G1778" s="4">
        <f t="shared" si="110"/>
        <v>1360175200446</v>
      </c>
      <c r="H1778" s="2">
        <v>596584614</v>
      </c>
      <c r="I1778">
        <v>596584614</v>
      </c>
      <c r="J1778" s="5">
        <f t="shared" si="112"/>
        <v>0</v>
      </c>
    </row>
    <row r="1779" spans="1:10" x14ac:dyDescent="0.25">
      <c r="A1779" s="2">
        <v>1360175299</v>
      </c>
      <c r="B1779" s="2">
        <v>596683256</v>
      </c>
      <c r="C1779" s="2">
        <v>4</v>
      </c>
      <c r="D1779" s="2">
        <v>375</v>
      </c>
      <c r="E1779" s="2">
        <f t="shared" si="111"/>
        <v>93.75</v>
      </c>
      <c r="F1779" s="4">
        <f t="shared" si="109"/>
        <v>1360175297893</v>
      </c>
      <c r="G1779" s="4">
        <f t="shared" si="110"/>
        <v>1360175298213</v>
      </c>
      <c r="H1779" s="2">
        <v>596682149</v>
      </c>
      <c r="I1779">
        <v>596682469</v>
      </c>
      <c r="J1779" s="5">
        <f t="shared" si="112"/>
        <v>320</v>
      </c>
    </row>
    <row r="1780" spans="1:10" x14ac:dyDescent="0.25">
      <c r="A1780" s="2">
        <v>1360175299</v>
      </c>
      <c r="B1780" s="2">
        <v>596683332</v>
      </c>
      <c r="C1780" s="2">
        <v>3</v>
      </c>
      <c r="D1780" s="2">
        <v>156</v>
      </c>
      <c r="E1780" s="2">
        <f t="shared" si="111"/>
        <v>52</v>
      </c>
      <c r="F1780" s="4">
        <f t="shared" si="109"/>
        <v>1360175297240</v>
      </c>
      <c r="G1780" s="4">
        <f t="shared" si="110"/>
        <v>1360175297944</v>
      </c>
      <c r="H1780" s="2">
        <v>596681572</v>
      </c>
      <c r="I1780">
        <v>596682276</v>
      </c>
      <c r="J1780" s="5">
        <f t="shared" si="112"/>
        <v>704</v>
      </c>
    </row>
    <row r="1781" spans="1:10" x14ac:dyDescent="0.25">
      <c r="A1781" s="2">
        <v>1360175307</v>
      </c>
      <c r="B1781" s="2">
        <v>596691368</v>
      </c>
      <c r="C1781" s="2">
        <v>3</v>
      </c>
      <c r="D1781" s="2">
        <v>156</v>
      </c>
      <c r="E1781" s="2">
        <f t="shared" si="111"/>
        <v>52</v>
      </c>
      <c r="F1781" s="4">
        <f t="shared" si="109"/>
        <v>1360175298935</v>
      </c>
      <c r="G1781" s="4">
        <f t="shared" si="110"/>
        <v>1360175305079</v>
      </c>
      <c r="H1781" s="2">
        <v>596683303</v>
      </c>
      <c r="I1781">
        <v>596689447</v>
      </c>
      <c r="J1781" s="5">
        <f t="shared" si="112"/>
        <v>6144</v>
      </c>
    </row>
    <row r="1782" spans="1:10" x14ac:dyDescent="0.25">
      <c r="A1782" s="2">
        <v>1360175315</v>
      </c>
      <c r="B1782" s="2">
        <v>596699284</v>
      </c>
      <c r="C1782" s="2">
        <v>10</v>
      </c>
      <c r="D1782" s="2">
        <v>2316</v>
      </c>
      <c r="E1782" s="2">
        <f t="shared" si="111"/>
        <v>231.6</v>
      </c>
      <c r="F1782" s="4">
        <f t="shared" si="109"/>
        <v>1360175306697</v>
      </c>
      <c r="G1782" s="4">
        <f t="shared" si="110"/>
        <v>1360175307401</v>
      </c>
      <c r="H1782" s="2">
        <v>596690981</v>
      </c>
      <c r="I1782">
        <v>596691685</v>
      </c>
      <c r="J1782" s="5">
        <f t="shared" si="112"/>
        <v>704</v>
      </c>
    </row>
    <row r="1783" spans="1:10" x14ac:dyDescent="0.25">
      <c r="A1783" s="2">
        <v>1360175326</v>
      </c>
      <c r="B1783" s="2">
        <v>596709984</v>
      </c>
      <c r="C1783" s="2">
        <v>4</v>
      </c>
      <c r="D1783" s="2">
        <v>496</v>
      </c>
      <c r="E1783" s="2">
        <f t="shared" si="111"/>
        <v>124</v>
      </c>
      <c r="F1783" s="4">
        <f t="shared" si="109"/>
        <v>1360175299252</v>
      </c>
      <c r="G1783" s="4">
        <f t="shared" si="110"/>
        <v>1360175309620</v>
      </c>
      <c r="H1783" s="2">
        <v>596683236</v>
      </c>
      <c r="I1783">
        <v>596693604</v>
      </c>
      <c r="J1783" s="5">
        <f t="shared" si="112"/>
        <v>10368</v>
      </c>
    </row>
    <row r="1784" spans="1:10" x14ac:dyDescent="0.25">
      <c r="A1784" s="2">
        <v>1360175334</v>
      </c>
      <c r="B1784" s="2">
        <v>596717996</v>
      </c>
      <c r="C1784" s="2">
        <v>3</v>
      </c>
      <c r="D1784" s="2">
        <v>1215</v>
      </c>
      <c r="E1784" s="2">
        <f t="shared" si="111"/>
        <v>405</v>
      </c>
      <c r="F1784" s="4">
        <f t="shared" si="109"/>
        <v>1360175307433</v>
      </c>
      <c r="G1784" s="4">
        <f t="shared" si="110"/>
        <v>1360175307497</v>
      </c>
      <c r="H1784" s="2">
        <v>596691429</v>
      </c>
      <c r="I1784">
        <v>596691493</v>
      </c>
      <c r="J1784" s="5">
        <f t="shared" si="112"/>
        <v>64</v>
      </c>
    </row>
    <row r="1785" spans="1:10" x14ac:dyDescent="0.25">
      <c r="A1785" s="2">
        <v>1360175334</v>
      </c>
      <c r="B1785" s="2">
        <v>596718080</v>
      </c>
      <c r="C1785" s="2">
        <v>3</v>
      </c>
      <c r="D1785" s="2">
        <v>304</v>
      </c>
      <c r="E1785" s="2">
        <f t="shared" si="111"/>
        <v>101.33333333333333</v>
      </c>
      <c r="F1785" s="4">
        <f t="shared" si="109"/>
        <v>1360175309463</v>
      </c>
      <c r="G1785" s="4">
        <f t="shared" si="110"/>
        <v>1360175309527</v>
      </c>
      <c r="H1785" s="2">
        <v>596693543</v>
      </c>
      <c r="I1785">
        <v>596693607</v>
      </c>
      <c r="J1785" s="5">
        <f t="shared" si="112"/>
        <v>64</v>
      </c>
    </row>
    <row r="1786" spans="1:10" x14ac:dyDescent="0.25">
      <c r="A1786" s="2">
        <v>1360175334</v>
      </c>
      <c r="B1786" s="2">
        <v>596718088</v>
      </c>
      <c r="C1786" s="2">
        <v>22</v>
      </c>
      <c r="D1786" s="2">
        <v>4685</v>
      </c>
      <c r="E1786" s="2">
        <f t="shared" si="111"/>
        <v>212.95454545454547</v>
      </c>
      <c r="F1786" s="4">
        <f t="shared" si="109"/>
        <v>1360175307406</v>
      </c>
      <c r="G1786" s="4">
        <f t="shared" si="110"/>
        <v>1360175313550</v>
      </c>
      <c r="H1786" s="2">
        <v>596691494</v>
      </c>
      <c r="I1786">
        <v>596697638</v>
      </c>
      <c r="J1786" s="5">
        <f t="shared" si="112"/>
        <v>6144</v>
      </c>
    </row>
    <row r="1787" spans="1:10" x14ac:dyDescent="0.25">
      <c r="A1787" s="2">
        <v>1360175334</v>
      </c>
      <c r="B1787" s="2">
        <v>596718120</v>
      </c>
      <c r="C1787" s="2">
        <v>9</v>
      </c>
      <c r="D1787" s="2">
        <v>2275</v>
      </c>
      <c r="E1787" s="2">
        <f t="shared" si="111"/>
        <v>252.77777777777777</v>
      </c>
      <c r="F1787" s="4">
        <f t="shared" si="109"/>
        <v>1360175307823</v>
      </c>
      <c r="G1787" s="4">
        <f t="shared" si="110"/>
        <v>1360175308463</v>
      </c>
      <c r="H1787" s="2">
        <v>596691943</v>
      </c>
      <c r="I1787">
        <v>596692583</v>
      </c>
      <c r="J1787" s="5">
        <f t="shared" si="112"/>
        <v>640</v>
      </c>
    </row>
    <row r="1788" spans="1:10" x14ac:dyDescent="0.25">
      <c r="A1788" s="2">
        <v>1360175338</v>
      </c>
      <c r="B1788" s="2">
        <v>596722220</v>
      </c>
      <c r="C1788" s="2">
        <v>1</v>
      </c>
      <c r="D1788" s="2">
        <v>52</v>
      </c>
      <c r="E1788" s="2">
        <f t="shared" si="111"/>
        <v>52</v>
      </c>
      <c r="F1788" s="4">
        <f t="shared" si="109"/>
        <v>1360175313353</v>
      </c>
      <c r="G1788" s="4">
        <f t="shared" si="110"/>
        <v>1360175313353</v>
      </c>
      <c r="H1788" s="2">
        <v>596697573</v>
      </c>
      <c r="I1788">
        <v>596697573</v>
      </c>
      <c r="J1788" s="5">
        <f t="shared" si="112"/>
        <v>0</v>
      </c>
    </row>
    <row r="1789" spans="1:10" x14ac:dyDescent="0.25">
      <c r="A1789" s="2">
        <v>1360175410</v>
      </c>
      <c r="B1789" s="2">
        <v>596794204</v>
      </c>
      <c r="C1789" s="2">
        <v>7</v>
      </c>
      <c r="D1789" s="2">
        <v>1470</v>
      </c>
      <c r="E1789" s="2">
        <f t="shared" si="111"/>
        <v>210</v>
      </c>
      <c r="F1789" s="4">
        <f t="shared" si="109"/>
        <v>1360175381848</v>
      </c>
      <c r="G1789" s="4">
        <f t="shared" si="110"/>
        <v>1360175382808</v>
      </c>
      <c r="H1789" s="2">
        <v>596766052</v>
      </c>
      <c r="I1789">
        <v>596767012</v>
      </c>
      <c r="J1789" s="5">
        <f t="shared" si="112"/>
        <v>960</v>
      </c>
    </row>
    <row r="1790" spans="1:10" x14ac:dyDescent="0.25">
      <c r="A1790" s="2">
        <v>1360175454</v>
      </c>
      <c r="B1790" s="2">
        <v>596838128</v>
      </c>
      <c r="C1790" s="2">
        <v>1</v>
      </c>
      <c r="D1790" s="2">
        <v>52</v>
      </c>
      <c r="E1790" s="2">
        <f t="shared" si="111"/>
        <v>52</v>
      </c>
      <c r="F1790" s="4">
        <f t="shared" si="109"/>
        <v>1360175427363</v>
      </c>
      <c r="G1790" s="4">
        <f t="shared" si="110"/>
        <v>1360175427363</v>
      </c>
      <c r="H1790" s="2">
        <v>596811491</v>
      </c>
      <c r="I1790">
        <v>596811491</v>
      </c>
      <c r="J1790" s="5">
        <f t="shared" si="112"/>
        <v>0</v>
      </c>
    </row>
    <row r="1791" spans="1:10" x14ac:dyDescent="0.25">
      <c r="A1791" s="2">
        <v>1360175507</v>
      </c>
      <c r="B1791" s="2">
        <v>596891316</v>
      </c>
      <c r="C1791" s="2">
        <v>2</v>
      </c>
      <c r="D1791" s="2">
        <v>131</v>
      </c>
      <c r="E1791" s="2">
        <f t="shared" si="111"/>
        <v>65.5</v>
      </c>
      <c r="F1791" s="4">
        <f t="shared" si="109"/>
        <v>1360175502054</v>
      </c>
      <c r="G1791" s="4">
        <f t="shared" si="110"/>
        <v>1360175502054</v>
      </c>
      <c r="H1791" s="2">
        <v>596886370</v>
      </c>
      <c r="I1791">
        <v>596886370</v>
      </c>
      <c r="J1791" s="5">
        <f t="shared" si="112"/>
        <v>0</v>
      </c>
    </row>
    <row r="1792" spans="1:10" x14ac:dyDescent="0.25">
      <c r="A1792" s="2">
        <v>1360175554</v>
      </c>
      <c r="B1792" s="2">
        <v>596938584</v>
      </c>
      <c r="C1792" s="2">
        <v>1</v>
      </c>
      <c r="D1792" s="2">
        <v>60</v>
      </c>
      <c r="E1792" s="2">
        <f t="shared" si="111"/>
        <v>60</v>
      </c>
      <c r="F1792" s="4">
        <f t="shared" si="109"/>
        <v>1360175525914</v>
      </c>
      <c r="G1792" s="4">
        <f t="shared" si="110"/>
        <v>1360175525914</v>
      </c>
      <c r="H1792" s="2">
        <v>596910498</v>
      </c>
      <c r="I1792">
        <v>596910498</v>
      </c>
      <c r="J1792" s="5">
        <f t="shared" si="112"/>
        <v>0</v>
      </c>
    </row>
    <row r="1793" spans="1:10" x14ac:dyDescent="0.25">
      <c r="A1793" s="2">
        <v>1360175574</v>
      </c>
      <c r="B1793" s="2">
        <v>596958648</v>
      </c>
      <c r="C1793" s="2">
        <v>1</v>
      </c>
      <c r="D1793" s="2">
        <v>52</v>
      </c>
      <c r="E1793" s="2">
        <f t="shared" si="111"/>
        <v>52</v>
      </c>
      <c r="F1793" s="4">
        <f t="shared" si="109"/>
        <v>1360175548952</v>
      </c>
      <c r="G1793" s="4">
        <f t="shared" si="110"/>
        <v>1360175548952</v>
      </c>
      <c r="H1793" s="2">
        <v>596933600</v>
      </c>
      <c r="I1793">
        <v>596933600</v>
      </c>
      <c r="J1793" s="5">
        <f t="shared" si="112"/>
        <v>0</v>
      </c>
    </row>
    <row r="1794" spans="1:10" x14ac:dyDescent="0.25">
      <c r="A1794" s="2">
        <v>1360175602</v>
      </c>
      <c r="B1794" s="2">
        <v>596986544</v>
      </c>
      <c r="C1794" s="2">
        <v>2</v>
      </c>
      <c r="D1794" s="2">
        <v>364</v>
      </c>
      <c r="E1794" s="2">
        <f t="shared" si="111"/>
        <v>182</v>
      </c>
      <c r="F1794" s="4">
        <f t="shared" ref="F1794:F1857" si="113">((A1794*1000)-B1794)+H1794</f>
        <v>1360175575744</v>
      </c>
      <c r="G1794" s="4">
        <f t="shared" ref="G1794:G1857" si="114">((A1794*1000)-B1794)+I1794</f>
        <v>1360175576000</v>
      </c>
      <c r="H1794" s="2">
        <v>596960288</v>
      </c>
      <c r="I1794">
        <v>596960544</v>
      </c>
      <c r="J1794" s="5">
        <f t="shared" si="112"/>
        <v>256</v>
      </c>
    </row>
    <row r="1795" spans="1:10" x14ac:dyDescent="0.25">
      <c r="A1795" s="2">
        <v>1360175619</v>
      </c>
      <c r="B1795" s="2">
        <v>597003424</v>
      </c>
      <c r="C1795" s="2">
        <v>3</v>
      </c>
      <c r="D1795" s="2">
        <v>251</v>
      </c>
      <c r="E1795" s="2">
        <f t="shared" ref="E1795:E1858" si="115">D1795/C1795</f>
        <v>83.666666666666671</v>
      </c>
      <c r="F1795" s="4">
        <f t="shared" si="113"/>
        <v>1360175618873</v>
      </c>
      <c r="G1795" s="4">
        <f t="shared" si="114"/>
        <v>1360175618873</v>
      </c>
      <c r="H1795" s="2">
        <v>597003297</v>
      </c>
      <c r="I1795">
        <v>597003297</v>
      </c>
      <c r="J1795" s="5">
        <f t="shared" ref="J1795:J1858" si="116">G1795-F1795</f>
        <v>0</v>
      </c>
    </row>
    <row r="1796" spans="1:10" x14ac:dyDescent="0.25">
      <c r="A1796" s="2">
        <v>1360175619</v>
      </c>
      <c r="B1796" s="2">
        <v>597003500</v>
      </c>
      <c r="C1796" s="2">
        <v>2</v>
      </c>
      <c r="D1796" s="2">
        <v>104</v>
      </c>
      <c r="E1796" s="2">
        <f t="shared" si="115"/>
        <v>52</v>
      </c>
      <c r="F1796" s="4">
        <f t="shared" si="113"/>
        <v>1360175618157</v>
      </c>
      <c r="G1796" s="4">
        <f t="shared" si="114"/>
        <v>1360175618413</v>
      </c>
      <c r="H1796" s="2">
        <v>597002657</v>
      </c>
      <c r="I1796">
        <v>597002913</v>
      </c>
      <c r="J1796" s="5">
        <f t="shared" si="116"/>
        <v>256</v>
      </c>
    </row>
    <row r="1797" spans="1:10" x14ac:dyDescent="0.25">
      <c r="A1797" s="2">
        <v>1360175627</v>
      </c>
      <c r="B1797" s="2">
        <v>597011408</v>
      </c>
      <c r="C1797" s="2">
        <v>4</v>
      </c>
      <c r="D1797" s="2">
        <v>208</v>
      </c>
      <c r="E1797" s="2">
        <f t="shared" si="115"/>
        <v>52</v>
      </c>
      <c r="F1797" s="4">
        <f t="shared" si="113"/>
        <v>1360175618951</v>
      </c>
      <c r="G1797" s="4">
        <f t="shared" si="114"/>
        <v>1360175625671</v>
      </c>
      <c r="H1797" s="2">
        <v>597003359</v>
      </c>
      <c r="I1797">
        <v>597010079</v>
      </c>
      <c r="J1797" s="5">
        <f t="shared" si="116"/>
        <v>6720</v>
      </c>
    </row>
    <row r="1798" spans="1:10" x14ac:dyDescent="0.25">
      <c r="A1798" s="2">
        <v>1360175635</v>
      </c>
      <c r="B1798" s="2">
        <v>597019500</v>
      </c>
      <c r="C1798" s="2">
        <v>11</v>
      </c>
      <c r="D1798" s="2">
        <v>2402</v>
      </c>
      <c r="E1798" s="2">
        <f t="shared" si="115"/>
        <v>218.36363636363637</v>
      </c>
      <c r="F1798" s="4">
        <f t="shared" si="113"/>
        <v>1360175630507</v>
      </c>
      <c r="G1798" s="4">
        <f t="shared" si="114"/>
        <v>1360175631531</v>
      </c>
      <c r="H1798" s="2">
        <v>597015007</v>
      </c>
      <c r="I1798">
        <v>597016031</v>
      </c>
      <c r="J1798" s="5">
        <f t="shared" si="116"/>
        <v>1024</v>
      </c>
    </row>
    <row r="1799" spans="1:10" x14ac:dyDescent="0.25">
      <c r="A1799" s="2">
        <v>1360175646</v>
      </c>
      <c r="B1799" s="2">
        <v>597030524</v>
      </c>
      <c r="C1799" s="2">
        <v>5</v>
      </c>
      <c r="D1799" s="2">
        <v>620</v>
      </c>
      <c r="E1799" s="2">
        <f t="shared" si="115"/>
        <v>124</v>
      </c>
      <c r="F1799" s="4">
        <f t="shared" si="113"/>
        <v>1360175619155</v>
      </c>
      <c r="G1799" s="4">
        <f t="shared" si="114"/>
        <v>1360175630867</v>
      </c>
      <c r="H1799" s="2">
        <v>597003679</v>
      </c>
      <c r="I1799">
        <v>597015391</v>
      </c>
      <c r="J1799" s="5">
        <f t="shared" si="116"/>
        <v>11712</v>
      </c>
    </row>
    <row r="1800" spans="1:10" x14ac:dyDescent="0.25">
      <c r="A1800" s="2">
        <v>1360175658</v>
      </c>
      <c r="B1800" s="2">
        <v>597042624</v>
      </c>
      <c r="C1800" s="2">
        <v>1</v>
      </c>
      <c r="D1800" s="2">
        <v>52</v>
      </c>
      <c r="E1800" s="2">
        <f t="shared" si="115"/>
        <v>52</v>
      </c>
      <c r="F1800" s="4">
        <f t="shared" si="113"/>
        <v>1360175633137</v>
      </c>
      <c r="G1800" s="4">
        <f t="shared" si="114"/>
        <v>1360175633137</v>
      </c>
      <c r="H1800" s="2">
        <v>597017761</v>
      </c>
      <c r="I1800">
        <v>597017761</v>
      </c>
      <c r="J1800" s="5">
        <f t="shared" si="116"/>
        <v>0</v>
      </c>
    </row>
    <row r="1801" spans="1:10" x14ac:dyDescent="0.25">
      <c r="A1801" s="2">
        <v>1360175658</v>
      </c>
      <c r="B1801" s="2">
        <v>597042672</v>
      </c>
      <c r="C1801" s="2">
        <v>3</v>
      </c>
      <c r="D1801" s="2">
        <v>1215</v>
      </c>
      <c r="E1801" s="2">
        <f t="shared" si="115"/>
        <v>405</v>
      </c>
      <c r="F1801" s="4">
        <f t="shared" si="113"/>
        <v>1360175630720</v>
      </c>
      <c r="G1801" s="4">
        <f t="shared" si="114"/>
        <v>1360175630720</v>
      </c>
      <c r="H1801" s="2">
        <v>597015392</v>
      </c>
      <c r="I1801">
        <v>597015392</v>
      </c>
      <c r="J1801" s="5">
        <f t="shared" si="116"/>
        <v>0</v>
      </c>
    </row>
    <row r="1802" spans="1:10" x14ac:dyDescent="0.25">
      <c r="A1802" s="2">
        <v>1360175658</v>
      </c>
      <c r="B1802" s="2">
        <v>597042672</v>
      </c>
      <c r="C1802" s="2">
        <v>22</v>
      </c>
      <c r="D1802" s="2">
        <v>4671</v>
      </c>
      <c r="E1802" s="2">
        <f t="shared" si="115"/>
        <v>212.31818181818181</v>
      </c>
      <c r="F1802" s="4">
        <f t="shared" si="113"/>
        <v>1360175630720</v>
      </c>
      <c r="G1802" s="4">
        <f t="shared" si="114"/>
        <v>1360175637056</v>
      </c>
      <c r="H1802" s="2">
        <v>597015392</v>
      </c>
      <c r="I1802">
        <v>597021728</v>
      </c>
      <c r="J1802" s="5">
        <f t="shared" si="116"/>
        <v>6336</v>
      </c>
    </row>
    <row r="1803" spans="1:10" x14ac:dyDescent="0.25">
      <c r="A1803" s="2">
        <v>1360175658</v>
      </c>
      <c r="B1803" s="2">
        <v>597042688</v>
      </c>
      <c r="C1803" s="2">
        <v>9</v>
      </c>
      <c r="D1803" s="2">
        <v>2275</v>
      </c>
      <c r="E1803" s="2">
        <f t="shared" si="115"/>
        <v>252.77777777777777</v>
      </c>
      <c r="F1803" s="4">
        <f t="shared" si="113"/>
        <v>1360175631730</v>
      </c>
      <c r="G1803" s="4">
        <f t="shared" si="114"/>
        <v>1360175632306</v>
      </c>
      <c r="H1803" s="2">
        <v>597016418</v>
      </c>
      <c r="I1803">
        <v>597016994</v>
      </c>
      <c r="J1803" s="5">
        <f t="shared" si="116"/>
        <v>576</v>
      </c>
    </row>
    <row r="1804" spans="1:10" x14ac:dyDescent="0.25">
      <c r="A1804" s="2">
        <v>1360175659</v>
      </c>
      <c r="B1804" s="2">
        <v>597042720</v>
      </c>
      <c r="C1804" s="2">
        <v>3</v>
      </c>
      <c r="D1804" s="2">
        <v>304</v>
      </c>
      <c r="E1804" s="2">
        <f t="shared" si="115"/>
        <v>101.33333333333333</v>
      </c>
      <c r="F1804" s="4">
        <f t="shared" si="113"/>
        <v>1360175633718</v>
      </c>
      <c r="G1804" s="4">
        <f t="shared" si="114"/>
        <v>1360175633782</v>
      </c>
      <c r="H1804" s="2">
        <v>597017438</v>
      </c>
      <c r="I1804">
        <v>597017502</v>
      </c>
      <c r="J1804" s="5">
        <f t="shared" si="116"/>
        <v>64</v>
      </c>
    </row>
    <row r="1805" spans="1:10" x14ac:dyDescent="0.25">
      <c r="A1805" s="2">
        <v>1360175711</v>
      </c>
      <c r="B1805" s="2">
        <v>597094772</v>
      </c>
      <c r="C1805" s="2">
        <v>9</v>
      </c>
      <c r="D1805" s="2">
        <v>3464</v>
      </c>
      <c r="E1805" s="2">
        <f t="shared" si="115"/>
        <v>384.88888888888891</v>
      </c>
      <c r="F1805" s="4">
        <f t="shared" si="113"/>
        <v>1360175684291</v>
      </c>
      <c r="G1805" s="4">
        <f t="shared" si="114"/>
        <v>1360175684739</v>
      </c>
      <c r="H1805" s="2">
        <v>597068063</v>
      </c>
      <c r="I1805">
        <v>597068511</v>
      </c>
      <c r="J1805" s="5">
        <f t="shared" si="116"/>
        <v>448</v>
      </c>
    </row>
    <row r="1806" spans="1:10" x14ac:dyDescent="0.25">
      <c r="A1806" s="2">
        <v>1360175755</v>
      </c>
      <c r="B1806" s="2">
        <v>597139556</v>
      </c>
      <c r="C1806" s="2">
        <v>5</v>
      </c>
      <c r="D1806" s="2">
        <v>519</v>
      </c>
      <c r="E1806" s="2">
        <f t="shared" si="115"/>
        <v>103.8</v>
      </c>
      <c r="F1806" s="4">
        <f t="shared" si="113"/>
        <v>1360175751027</v>
      </c>
      <c r="G1806" s="4">
        <f t="shared" si="114"/>
        <v>1360175753075</v>
      </c>
      <c r="H1806" s="2">
        <v>597135583</v>
      </c>
      <c r="I1806">
        <v>597137631</v>
      </c>
      <c r="J1806" s="5">
        <f t="shared" si="116"/>
        <v>2048</v>
      </c>
    </row>
    <row r="1807" spans="1:10" x14ac:dyDescent="0.25">
      <c r="A1807" s="2">
        <v>1360175779</v>
      </c>
      <c r="B1807" s="2">
        <v>597162868</v>
      </c>
      <c r="C1807" s="2">
        <v>1</v>
      </c>
      <c r="D1807" s="2">
        <v>52</v>
      </c>
      <c r="E1807" s="2">
        <f t="shared" si="115"/>
        <v>52</v>
      </c>
      <c r="F1807" s="4">
        <f t="shared" si="113"/>
        <v>1360175751522</v>
      </c>
      <c r="G1807" s="4">
        <f t="shared" si="114"/>
        <v>1360175751522</v>
      </c>
      <c r="H1807" s="2">
        <v>597135390</v>
      </c>
      <c r="I1807">
        <v>597135390</v>
      </c>
      <c r="J1807" s="5">
        <f t="shared" si="116"/>
        <v>0</v>
      </c>
    </row>
    <row r="1808" spans="1:10" x14ac:dyDescent="0.25">
      <c r="A1808" s="2">
        <v>1360175783</v>
      </c>
      <c r="B1808" s="2">
        <v>597166884</v>
      </c>
      <c r="C1808" s="2">
        <v>3</v>
      </c>
      <c r="D1808" s="2">
        <v>330</v>
      </c>
      <c r="E1808" s="2">
        <f t="shared" si="115"/>
        <v>110</v>
      </c>
      <c r="F1808" s="4">
        <f t="shared" si="113"/>
        <v>1360175756051</v>
      </c>
      <c r="G1808" s="4">
        <f t="shared" si="114"/>
        <v>1360175769939</v>
      </c>
      <c r="H1808" s="2">
        <v>597139935</v>
      </c>
      <c r="I1808">
        <v>597153823</v>
      </c>
      <c r="J1808" s="5">
        <f t="shared" si="116"/>
        <v>13888</v>
      </c>
    </row>
    <row r="1809" spans="1:10" x14ac:dyDescent="0.25">
      <c r="A1809" s="2">
        <v>1360175811</v>
      </c>
      <c r="B1809" s="2">
        <v>597195620</v>
      </c>
      <c r="C1809" s="2">
        <v>2</v>
      </c>
      <c r="D1809" s="2">
        <v>131</v>
      </c>
      <c r="E1809" s="2">
        <f t="shared" si="115"/>
        <v>65.5</v>
      </c>
      <c r="F1809" s="4">
        <f t="shared" si="113"/>
        <v>1360175803760</v>
      </c>
      <c r="G1809" s="4">
        <f t="shared" si="114"/>
        <v>1360175803760</v>
      </c>
      <c r="H1809" s="2">
        <v>597188380</v>
      </c>
      <c r="I1809">
        <v>597188380</v>
      </c>
      <c r="J1809" s="5">
        <f t="shared" si="116"/>
        <v>0</v>
      </c>
    </row>
    <row r="1810" spans="1:10" x14ac:dyDescent="0.25">
      <c r="A1810" s="2">
        <v>1360175815</v>
      </c>
      <c r="B1810" s="2">
        <v>597198932</v>
      </c>
      <c r="C1810" s="2">
        <v>1</v>
      </c>
      <c r="D1810" s="2">
        <v>110</v>
      </c>
      <c r="E1810" s="2">
        <f t="shared" si="115"/>
        <v>110</v>
      </c>
      <c r="F1810" s="4">
        <f t="shared" si="113"/>
        <v>1360175788384</v>
      </c>
      <c r="G1810" s="4">
        <f t="shared" si="114"/>
        <v>1360175788384</v>
      </c>
      <c r="H1810" s="2">
        <v>597172316</v>
      </c>
      <c r="I1810">
        <v>597172316</v>
      </c>
      <c r="J1810" s="5">
        <f t="shared" si="116"/>
        <v>0</v>
      </c>
    </row>
    <row r="1811" spans="1:10" x14ac:dyDescent="0.25">
      <c r="A1811" s="2">
        <v>1360175851</v>
      </c>
      <c r="B1811" s="2">
        <v>597234904</v>
      </c>
      <c r="C1811" s="2">
        <v>1</v>
      </c>
      <c r="D1811" s="2">
        <v>110</v>
      </c>
      <c r="E1811" s="2">
        <f t="shared" si="115"/>
        <v>110</v>
      </c>
      <c r="F1811" s="4">
        <f t="shared" si="113"/>
        <v>1360175825405</v>
      </c>
      <c r="G1811" s="4">
        <f t="shared" si="114"/>
        <v>1360175825405</v>
      </c>
      <c r="H1811" s="2">
        <v>597209309</v>
      </c>
      <c r="I1811">
        <v>597209309</v>
      </c>
      <c r="J1811" s="5">
        <f t="shared" si="116"/>
        <v>0</v>
      </c>
    </row>
    <row r="1812" spans="1:10" x14ac:dyDescent="0.25">
      <c r="A1812" s="2">
        <v>1360175867</v>
      </c>
      <c r="B1812" s="2">
        <v>597250860</v>
      </c>
      <c r="C1812" s="2">
        <v>1</v>
      </c>
      <c r="D1812" s="2">
        <v>194</v>
      </c>
      <c r="E1812" s="2">
        <f t="shared" si="115"/>
        <v>194</v>
      </c>
      <c r="F1812" s="4">
        <f t="shared" si="113"/>
        <v>1360175838953</v>
      </c>
      <c r="G1812" s="4">
        <f t="shared" si="114"/>
        <v>1360175838953</v>
      </c>
      <c r="H1812" s="2">
        <v>597222813</v>
      </c>
      <c r="I1812">
        <v>597222813</v>
      </c>
      <c r="J1812" s="5">
        <f t="shared" si="116"/>
        <v>0</v>
      </c>
    </row>
    <row r="1813" spans="1:10" x14ac:dyDescent="0.25">
      <c r="A1813" s="2">
        <v>1360175899</v>
      </c>
      <c r="B1813" s="2">
        <v>597283008</v>
      </c>
      <c r="C1813" s="2">
        <v>1</v>
      </c>
      <c r="D1813" s="2">
        <v>52</v>
      </c>
      <c r="E1813" s="2">
        <f t="shared" si="115"/>
        <v>52</v>
      </c>
      <c r="F1813" s="4">
        <f t="shared" si="113"/>
        <v>1360175873492</v>
      </c>
      <c r="G1813" s="4">
        <f t="shared" si="114"/>
        <v>1360175873492</v>
      </c>
      <c r="H1813" s="2">
        <v>597257500</v>
      </c>
      <c r="I1813">
        <v>597257500</v>
      </c>
      <c r="J1813" s="5">
        <f t="shared" si="116"/>
        <v>0</v>
      </c>
    </row>
    <row r="1814" spans="1:10" x14ac:dyDescent="0.25">
      <c r="A1814" s="2">
        <v>1360175947</v>
      </c>
      <c r="B1814" s="2">
        <v>597331596</v>
      </c>
      <c r="C1814" s="2">
        <v>5</v>
      </c>
      <c r="D1814" s="2">
        <v>260</v>
      </c>
      <c r="E1814" s="2">
        <f t="shared" si="115"/>
        <v>52</v>
      </c>
      <c r="F1814" s="4">
        <f t="shared" si="113"/>
        <v>1360175942216</v>
      </c>
      <c r="G1814" s="4">
        <f t="shared" si="114"/>
        <v>1360175945992</v>
      </c>
      <c r="H1814" s="2">
        <v>597326812</v>
      </c>
      <c r="I1814">
        <v>597330588</v>
      </c>
      <c r="J1814" s="5">
        <f t="shared" si="116"/>
        <v>3776</v>
      </c>
    </row>
    <row r="1815" spans="1:10" x14ac:dyDescent="0.25">
      <c r="A1815" s="2">
        <v>1360175947</v>
      </c>
      <c r="B1815" s="2">
        <v>597331612</v>
      </c>
      <c r="C1815" s="2">
        <v>6</v>
      </c>
      <c r="D1815" s="2">
        <v>623</v>
      </c>
      <c r="E1815" s="2">
        <f t="shared" si="115"/>
        <v>103.83333333333333</v>
      </c>
      <c r="F1815" s="4">
        <f t="shared" si="113"/>
        <v>1360175943288</v>
      </c>
      <c r="G1815" s="4">
        <f t="shared" si="114"/>
        <v>1360175946040</v>
      </c>
      <c r="H1815" s="2">
        <v>597327900</v>
      </c>
      <c r="I1815">
        <v>597330652</v>
      </c>
      <c r="J1815" s="5">
        <f t="shared" si="116"/>
        <v>2752</v>
      </c>
    </row>
    <row r="1816" spans="1:10" x14ac:dyDescent="0.25">
      <c r="A1816" s="2">
        <v>1360175963</v>
      </c>
      <c r="B1816" s="2">
        <v>597347548</v>
      </c>
      <c r="C1816" s="2">
        <v>10</v>
      </c>
      <c r="D1816" s="2">
        <v>2316</v>
      </c>
      <c r="E1816" s="2">
        <f t="shared" si="115"/>
        <v>231.6</v>
      </c>
      <c r="F1816" s="4">
        <f t="shared" si="113"/>
        <v>1360175954359</v>
      </c>
      <c r="G1816" s="4">
        <f t="shared" si="114"/>
        <v>1360175954871</v>
      </c>
      <c r="H1816" s="2">
        <v>597338907</v>
      </c>
      <c r="I1816">
        <v>597339419</v>
      </c>
      <c r="J1816" s="5">
        <f t="shared" si="116"/>
        <v>512</v>
      </c>
    </row>
    <row r="1817" spans="1:10" x14ac:dyDescent="0.25">
      <c r="A1817" s="2">
        <v>1360175963</v>
      </c>
      <c r="B1817" s="2">
        <v>597347624</v>
      </c>
      <c r="C1817" s="2">
        <v>2</v>
      </c>
      <c r="D1817" s="2">
        <v>104</v>
      </c>
      <c r="E1817" s="2">
        <f t="shared" si="115"/>
        <v>52</v>
      </c>
      <c r="F1817" s="4">
        <f t="shared" si="113"/>
        <v>1360175949996</v>
      </c>
      <c r="G1817" s="4">
        <f t="shared" si="114"/>
        <v>1360175958060</v>
      </c>
      <c r="H1817" s="2">
        <v>597334620</v>
      </c>
      <c r="I1817">
        <v>597342684</v>
      </c>
      <c r="J1817" s="5">
        <f t="shared" si="116"/>
        <v>8064</v>
      </c>
    </row>
    <row r="1818" spans="1:10" x14ac:dyDescent="0.25">
      <c r="A1818" s="2">
        <v>1360175975</v>
      </c>
      <c r="B1818" s="2">
        <v>597359360</v>
      </c>
      <c r="C1818" s="2">
        <v>2</v>
      </c>
      <c r="D1818" s="2">
        <v>248</v>
      </c>
      <c r="E1818" s="2">
        <f t="shared" si="115"/>
        <v>124</v>
      </c>
      <c r="F1818" s="4">
        <f t="shared" si="113"/>
        <v>1360175949428</v>
      </c>
      <c r="G1818" s="4">
        <f t="shared" si="114"/>
        <v>1360175955636</v>
      </c>
      <c r="H1818" s="2">
        <v>597333788</v>
      </c>
      <c r="I1818">
        <v>597339996</v>
      </c>
      <c r="J1818" s="5">
        <f t="shared" si="116"/>
        <v>6208</v>
      </c>
    </row>
    <row r="1819" spans="1:10" x14ac:dyDescent="0.25">
      <c r="A1819" s="2">
        <v>1360175983</v>
      </c>
      <c r="B1819" s="2">
        <v>597367248</v>
      </c>
      <c r="C1819" s="2">
        <v>9</v>
      </c>
      <c r="D1819" s="2">
        <v>2280</v>
      </c>
      <c r="E1819" s="2">
        <f t="shared" si="115"/>
        <v>253.33333333333334</v>
      </c>
      <c r="F1819" s="4">
        <f t="shared" si="113"/>
        <v>1360175955365</v>
      </c>
      <c r="G1819" s="4">
        <f t="shared" si="114"/>
        <v>1360175956005</v>
      </c>
      <c r="H1819" s="2">
        <v>597339613</v>
      </c>
      <c r="I1819">
        <v>597340253</v>
      </c>
      <c r="J1819" s="5">
        <f t="shared" si="116"/>
        <v>640</v>
      </c>
    </row>
    <row r="1820" spans="1:10" x14ac:dyDescent="0.25">
      <c r="A1820" s="2">
        <v>1360175983</v>
      </c>
      <c r="B1820" s="2">
        <v>597367248</v>
      </c>
      <c r="C1820" s="2">
        <v>3</v>
      </c>
      <c r="D1820" s="2">
        <v>1215</v>
      </c>
      <c r="E1820" s="2">
        <f t="shared" si="115"/>
        <v>405</v>
      </c>
      <c r="F1820" s="4">
        <f t="shared" si="113"/>
        <v>1360175954978</v>
      </c>
      <c r="G1820" s="4">
        <f t="shared" si="114"/>
        <v>1360175954978</v>
      </c>
      <c r="H1820" s="2">
        <v>597339226</v>
      </c>
      <c r="I1820">
        <v>597339226</v>
      </c>
      <c r="J1820" s="5">
        <f t="shared" si="116"/>
        <v>0</v>
      </c>
    </row>
    <row r="1821" spans="1:10" x14ac:dyDescent="0.25">
      <c r="A1821" s="2">
        <v>1360175983</v>
      </c>
      <c r="B1821" s="2">
        <v>597367356</v>
      </c>
      <c r="C1821" s="2">
        <v>22</v>
      </c>
      <c r="D1821" s="2">
        <v>4683</v>
      </c>
      <c r="E1821" s="2">
        <f t="shared" si="115"/>
        <v>212.86363636363637</v>
      </c>
      <c r="F1821" s="4">
        <f t="shared" si="113"/>
        <v>1360175954807</v>
      </c>
      <c r="G1821" s="4">
        <f t="shared" si="114"/>
        <v>1360175960759</v>
      </c>
      <c r="H1821" s="2">
        <v>597339163</v>
      </c>
      <c r="I1821">
        <v>597345115</v>
      </c>
      <c r="J1821" s="5">
        <f t="shared" si="116"/>
        <v>5952</v>
      </c>
    </row>
    <row r="1822" spans="1:10" x14ac:dyDescent="0.25">
      <c r="A1822" s="2">
        <v>1360175983</v>
      </c>
      <c r="B1822" s="2">
        <v>597367396</v>
      </c>
      <c r="C1822" s="2">
        <v>3</v>
      </c>
      <c r="D1822" s="2">
        <v>304</v>
      </c>
      <c r="E1822" s="2">
        <f t="shared" si="115"/>
        <v>101.33333333333333</v>
      </c>
      <c r="F1822" s="4">
        <f t="shared" si="113"/>
        <v>1360175957007</v>
      </c>
      <c r="G1822" s="4">
        <f t="shared" si="114"/>
        <v>1360175957071</v>
      </c>
      <c r="H1822" s="2">
        <v>597341403</v>
      </c>
      <c r="I1822">
        <v>597341467</v>
      </c>
      <c r="J1822" s="5">
        <f t="shared" si="116"/>
        <v>64</v>
      </c>
    </row>
    <row r="1823" spans="1:10" x14ac:dyDescent="0.25">
      <c r="A1823" s="2">
        <v>1360176011</v>
      </c>
      <c r="B1823" s="2">
        <v>597395300</v>
      </c>
      <c r="C1823" s="2">
        <v>9</v>
      </c>
      <c r="D1823" s="2">
        <v>3464</v>
      </c>
      <c r="E1823" s="2">
        <f t="shared" si="115"/>
        <v>384.88888888888891</v>
      </c>
      <c r="F1823" s="4">
        <f t="shared" si="113"/>
        <v>1360175984944</v>
      </c>
      <c r="G1823" s="4">
        <f t="shared" si="114"/>
        <v>1360175985584</v>
      </c>
      <c r="H1823" s="2">
        <v>597369244</v>
      </c>
      <c r="I1823">
        <v>597369884</v>
      </c>
      <c r="J1823" s="5">
        <f t="shared" si="116"/>
        <v>640</v>
      </c>
    </row>
    <row r="1824" spans="1:10" x14ac:dyDescent="0.25">
      <c r="A1824" s="2">
        <v>1360176079</v>
      </c>
      <c r="B1824" s="2">
        <v>597463416</v>
      </c>
      <c r="C1824" s="2">
        <v>29</v>
      </c>
      <c r="D1824" s="2">
        <v>9006</v>
      </c>
      <c r="E1824" s="2">
        <f t="shared" si="115"/>
        <v>310.55172413793105</v>
      </c>
      <c r="F1824" s="4">
        <f t="shared" si="113"/>
        <v>1360176051643</v>
      </c>
      <c r="G1824" s="4">
        <f t="shared" si="114"/>
        <v>1360176053307</v>
      </c>
      <c r="H1824" s="2">
        <v>597436059</v>
      </c>
      <c r="I1824">
        <v>597437723</v>
      </c>
      <c r="J1824" s="5">
        <f t="shared" si="116"/>
        <v>1664</v>
      </c>
    </row>
    <row r="1825" spans="1:10" x14ac:dyDescent="0.25">
      <c r="A1825" s="2">
        <v>1360176103</v>
      </c>
      <c r="B1825" s="2">
        <v>597487312</v>
      </c>
      <c r="C1825" s="2">
        <v>1</v>
      </c>
      <c r="D1825" s="2">
        <v>52</v>
      </c>
      <c r="E1825" s="2">
        <f t="shared" si="115"/>
        <v>52</v>
      </c>
      <c r="F1825" s="4">
        <f t="shared" si="113"/>
        <v>1360176074913</v>
      </c>
      <c r="G1825" s="4">
        <f t="shared" si="114"/>
        <v>1360176074913</v>
      </c>
      <c r="H1825" s="2">
        <v>597459225</v>
      </c>
      <c r="I1825">
        <v>597459225</v>
      </c>
      <c r="J1825" s="5">
        <f t="shared" si="116"/>
        <v>0</v>
      </c>
    </row>
    <row r="1826" spans="1:10" x14ac:dyDescent="0.25">
      <c r="A1826" s="2">
        <v>1360176108</v>
      </c>
      <c r="B1826" s="2">
        <v>597491816</v>
      </c>
      <c r="C1826" s="2">
        <v>2</v>
      </c>
      <c r="D1826" s="2">
        <v>131</v>
      </c>
      <c r="E1826" s="2">
        <f t="shared" si="115"/>
        <v>65.5</v>
      </c>
      <c r="F1826" s="4">
        <f t="shared" si="113"/>
        <v>1360176105874</v>
      </c>
      <c r="G1826" s="4">
        <f t="shared" si="114"/>
        <v>1360176105874</v>
      </c>
      <c r="H1826" s="2">
        <v>597489690</v>
      </c>
      <c r="I1826">
        <v>597489690</v>
      </c>
      <c r="J1826" s="5">
        <f t="shared" si="116"/>
        <v>0</v>
      </c>
    </row>
    <row r="1827" spans="1:10" x14ac:dyDescent="0.25">
      <c r="A1827" s="2">
        <v>1360176132</v>
      </c>
      <c r="B1827" s="2">
        <v>597515940</v>
      </c>
      <c r="C1827" s="2">
        <v>1</v>
      </c>
      <c r="D1827" s="2">
        <v>179</v>
      </c>
      <c r="E1827" s="2">
        <f t="shared" si="115"/>
        <v>179</v>
      </c>
      <c r="F1827" s="4">
        <f t="shared" si="113"/>
        <v>1360176107155</v>
      </c>
      <c r="G1827" s="4">
        <f t="shared" si="114"/>
        <v>1360176107155</v>
      </c>
      <c r="H1827" s="2">
        <v>597491095</v>
      </c>
      <c r="I1827">
        <v>597491095</v>
      </c>
      <c r="J1827" s="5">
        <f t="shared" si="116"/>
        <v>0</v>
      </c>
    </row>
    <row r="1828" spans="1:10" x14ac:dyDescent="0.25">
      <c r="A1828" s="2">
        <v>1360176224</v>
      </c>
      <c r="B1828" s="2">
        <v>597607792</v>
      </c>
      <c r="C1828" s="2">
        <v>1</v>
      </c>
      <c r="D1828" s="2">
        <v>52</v>
      </c>
      <c r="E1828" s="2">
        <f t="shared" si="115"/>
        <v>52</v>
      </c>
      <c r="F1828" s="4">
        <f t="shared" si="113"/>
        <v>1360176197670</v>
      </c>
      <c r="G1828" s="4">
        <f t="shared" si="114"/>
        <v>1360176197670</v>
      </c>
      <c r="H1828" s="2">
        <v>597581462</v>
      </c>
      <c r="I1828">
        <v>597581462</v>
      </c>
      <c r="J1828" s="5">
        <f t="shared" si="116"/>
        <v>0</v>
      </c>
    </row>
    <row r="1829" spans="1:10" x14ac:dyDescent="0.25">
      <c r="A1829" s="2">
        <v>1360176248</v>
      </c>
      <c r="B1829" s="2">
        <v>597631896</v>
      </c>
      <c r="C1829" s="2">
        <v>1</v>
      </c>
      <c r="D1829" s="2">
        <v>251</v>
      </c>
      <c r="E1829" s="2">
        <f t="shared" si="115"/>
        <v>251</v>
      </c>
      <c r="F1829" s="4">
        <f t="shared" si="113"/>
        <v>1360176222013</v>
      </c>
      <c r="G1829" s="4">
        <f t="shared" si="114"/>
        <v>1360176222013</v>
      </c>
      <c r="H1829" s="2">
        <v>597605909</v>
      </c>
      <c r="I1829">
        <v>597605909</v>
      </c>
      <c r="J1829" s="5">
        <f t="shared" si="116"/>
        <v>0</v>
      </c>
    </row>
    <row r="1830" spans="1:10" x14ac:dyDescent="0.25">
      <c r="A1830" s="2">
        <v>1360176268</v>
      </c>
      <c r="B1830" s="2">
        <v>597652088</v>
      </c>
      <c r="C1830" s="2">
        <v>3</v>
      </c>
      <c r="D1830" s="2">
        <v>251</v>
      </c>
      <c r="E1830" s="2">
        <f t="shared" si="115"/>
        <v>83.666666666666671</v>
      </c>
      <c r="F1830" s="4">
        <f t="shared" si="113"/>
        <v>1360176267647</v>
      </c>
      <c r="G1830" s="4">
        <f t="shared" si="114"/>
        <v>1360176267647</v>
      </c>
      <c r="H1830" s="2">
        <v>597651735</v>
      </c>
      <c r="I1830">
        <v>597651735</v>
      </c>
      <c r="J1830" s="5">
        <f t="shared" si="116"/>
        <v>0</v>
      </c>
    </row>
    <row r="1831" spans="1:10" x14ac:dyDescent="0.25">
      <c r="A1831" s="2">
        <v>1360176292</v>
      </c>
      <c r="B1831" s="2">
        <v>597675916</v>
      </c>
      <c r="C1831" s="2">
        <v>9</v>
      </c>
      <c r="D1831" s="2">
        <v>2275</v>
      </c>
      <c r="E1831" s="2">
        <f t="shared" si="115"/>
        <v>252.77777777777777</v>
      </c>
      <c r="F1831" s="4">
        <f t="shared" si="113"/>
        <v>1360176267179</v>
      </c>
      <c r="G1831" s="4">
        <f t="shared" si="114"/>
        <v>1360176267819</v>
      </c>
      <c r="H1831" s="2">
        <v>597651095</v>
      </c>
      <c r="I1831">
        <v>597651735</v>
      </c>
      <c r="J1831" s="5">
        <f t="shared" si="116"/>
        <v>640</v>
      </c>
    </row>
    <row r="1832" spans="1:10" x14ac:dyDescent="0.25">
      <c r="A1832" s="2">
        <v>1360176292</v>
      </c>
      <c r="B1832" s="2">
        <v>597675996</v>
      </c>
      <c r="C1832" s="2">
        <v>23</v>
      </c>
      <c r="D1832" s="2">
        <v>4990</v>
      </c>
      <c r="E1832" s="2">
        <f t="shared" si="115"/>
        <v>216.95652173913044</v>
      </c>
      <c r="F1832" s="4">
        <f t="shared" si="113"/>
        <v>1360176266457</v>
      </c>
      <c r="G1832" s="4">
        <f t="shared" si="114"/>
        <v>1360176272665</v>
      </c>
      <c r="H1832" s="2">
        <v>597650453</v>
      </c>
      <c r="I1832">
        <v>597656661</v>
      </c>
      <c r="J1832" s="5">
        <f t="shared" si="116"/>
        <v>6208</v>
      </c>
    </row>
    <row r="1833" spans="1:10" x14ac:dyDescent="0.25">
      <c r="A1833" s="2">
        <v>1360176292</v>
      </c>
      <c r="B1833" s="2">
        <v>597675996</v>
      </c>
      <c r="C1833" s="2">
        <v>3</v>
      </c>
      <c r="D1833" s="2">
        <v>1215</v>
      </c>
      <c r="E1833" s="2">
        <f t="shared" si="115"/>
        <v>405</v>
      </c>
      <c r="F1833" s="4">
        <f t="shared" si="113"/>
        <v>1360176266520</v>
      </c>
      <c r="G1833" s="4">
        <f t="shared" si="114"/>
        <v>1360176266584</v>
      </c>
      <c r="H1833" s="2">
        <v>597650516</v>
      </c>
      <c r="I1833">
        <v>597650580</v>
      </c>
      <c r="J1833" s="5">
        <f t="shared" si="116"/>
        <v>64</v>
      </c>
    </row>
    <row r="1834" spans="1:10" x14ac:dyDescent="0.25">
      <c r="A1834" s="2">
        <v>1360176292</v>
      </c>
      <c r="B1834" s="2">
        <v>597676004</v>
      </c>
      <c r="C1834" s="2">
        <v>1</v>
      </c>
      <c r="D1834" s="2">
        <v>52</v>
      </c>
      <c r="E1834" s="2">
        <f t="shared" si="115"/>
        <v>52</v>
      </c>
      <c r="F1834" s="4">
        <f t="shared" si="113"/>
        <v>1360176267091</v>
      </c>
      <c r="G1834" s="4">
        <f t="shared" si="114"/>
        <v>1360176267091</v>
      </c>
      <c r="H1834" s="2">
        <v>597651095</v>
      </c>
      <c r="I1834">
        <v>597651095</v>
      </c>
      <c r="J1834" s="5">
        <f t="shared" si="116"/>
        <v>0</v>
      </c>
    </row>
    <row r="1835" spans="1:10" x14ac:dyDescent="0.25">
      <c r="A1835" s="2">
        <v>1360176296</v>
      </c>
      <c r="B1835" s="2">
        <v>597679828</v>
      </c>
      <c r="C1835" s="2">
        <v>3</v>
      </c>
      <c r="D1835" s="2">
        <v>304</v>
      </c>
      <c r="E1835" s="2">
        <f t="shared" si="115"/>
        <v>101.33333333333333</v>
      </c>
      <c r="F1835" s="4">
        <f t="shared" si="113"/>
        <v>1360176268803</v>
      </c>
      <c r="G1835" s="4">
        <f t="shared" si="114"/>
        <v>1360176268803</v>
      </c>
      <c r="H1835" s="2">
        <v>597652631</v>
      </c>
      <c r="I1835">
        <v>597652631</v>
      </c>
      <c r="J1835" s="5">
        <f t="shared" si="116"/>
        <v>0</v>
      </c>
    </row>
    <row r="1836" spans="1:10" x14ac:dyDescent="0.25">
      <c r="A1836" s="2">
        <v>1360176312</v>
      </c>
      <c r="B1836" s="2">
        <v>597695972</v>
      </c>
      <c r="C1836" s="2">
        <v>7</v>
      </c>
      <c r="D1836" s="2">
        <v>1470</v>
      </c>
      <c r="E1836" s="2">
        <f t="shared" si="115"/>
        <v>210</v>
      </c>
      <c r="F1836" s="4">
        <f t="shared" si="113"/>
        <v>1360176286707</v>
      </c>
      <c r="G1836" s="4">
        <f t="shared" si="114"/>
        <v>1360176287091</v>
      </c>
      <c r="H1836" s="2">
        <v>597670679</v>
      </c>
      <c r="I1836">
        <v>597671063</v>
      </c>
      <c r="J1836" s="5">
        <f t="shared" si="116"/>
        <v>384</v>
      </c>
    </row>
    <row r="1837" spans="1:10" x14ac:dyDescent="0.25">
      <c r="A1837" s="2">
        <v>1360176412</v>
      </c>
      <c r="B1837" s="2">
        <v>597796028</v>
      </c>
      <c r="C1837" s="2">
        <v>1</v>
      </c>
      <c r="D1837" s="2">
        <v>52</v>
      </c>
      <c r="E1837" s="2">
        <f t="shared" si="115"/>
        <v>52</v>
      </c>
      <c r="F1837" s="4">
        <f t="shared" si="113"/>
        <v>1360176386551</v>
      </c>
      <c r="G1837" s="4">
        <f t="shared" si="114"/>
        <v>1360176386551</v>
      </c>
      <c r="H1837" s="2">
        <v>597770579</v>
      </c>
      <c r="I1837">
        <v>597770579</v>
      </c>
      <c r="J1837" s="5">
        <f t="shared" si="116"/>
        <v>0</v>
      </c>
    </row>
    <row r="1838" spans="1:10" x14ac:dyDescent="0.25">
      <c r="A1838" s="2">
        <v>1360176412</v>
      </c>
      <c r="B1838" s="2">
        <v>597796404</v>
      </c>
      <c r="C1838" s="2">
        <v>2</v>
      </c>
      <c r="D1838" s="2">
        <v>131</v>
      </c>
      <c r="E1838" s="2">
        <f t="shared" si="115"/>
        <v>65.5</v>
      </c>
      <c r="F1838" s="4">
        <f t="shared" si="113"/>
        <v>1360176406526</v>
      </c>
      <c r="G1838" s="4">
        <f t="shared" si="114"/>
        <v>1360176406526</v>
      </c>
      <c r="H1838" s="2">
        <v>597790930</v>
      </c>
      <c r="I1838">
        <v>597790930</v>
      </c>
      <c r="J1838" s="5">
        <f t="shared" si="116"/>
        <v>0</v>
      </c>
    </row>
    <row r="1839" spans="1:10" x14ac:dyDescent="0.25">
      <c r="A1839" s="2">
        <v>1360176460</v>
      </c>
      <c r="B1839" s="2">
        <v>597844124</v>
      </c>
      <c r="C1839" s="2">
        <v>1</v>
      </c>
      <c r="D1839" s="2">
        <v>196</v>
      </c>
      <c r="E1839" s="2">
        <f t="shared" si="115"/>
        <v>196</v>
      </c>
      <c r="F1839" s="4">
        <f t="shared" si="113"/>
        <v>1360176433240</v>
      </c>
      <c r="G1839" s="4">
        <f t="shared" si="114"/>
        <v>1360176433240</v>
      </c>
      <c r="H1839" s="2">
        <v>597817364</v>
      </c>
      <c r="I1839">
        <v>597817364</v>
      </c>
      <c r="J1839" s="5">
        <f t="shared" si="116"/>
        <v>0</v>
      </c>
    </row>
    <row r="1840" spans="1:10" x14ac:dyDescent="0.25">
      <c r="A1840" s="2">
        <v>1360176508</v>
      </c>
      <c r="B1840" s="2">
        <v>597892220</v>
      </c>
      <c r="C1840" s="2">
        <v>1</v>
      </c>
      <c r="D1840" s="2">
        <v>60</v>
      </c>
      <c r="E1840" s="2">
        <f t="shared" si="115"/>
        <v>60</v>
      </c>
      <c r="F1840" s="4">
        <f t="shared" si="113"/>
        <v>1360176480758</v>
      </c>
      <c r="G1840" s="4">
        <f t="shared" si="114"/>
        <v>1360176480758</v>
      </c>
      <c r="H1840" s="2">
        <v>597864978</v>
      </c>
      <c r="I1840">
        <v>597864978</v>
      </c>
      <c r="J1840" s="5">
        <f t="shared" si="116"/>
        <v>0</v>
      </c>
    </row>
    <row r="1841" spans="1:10" x14ac:dyDescent="0.25">
      <c r="A1841" s="2">
        <v>1360176536</v>
      </c>
      <c r="B1841" s="2">
        <v>597920272</v>
      </c>
      <c r="C1841" s="2">
        <v>1</v>
      </c>
      <c r="D1841" s="2">
        <v>52</v>
      </c>
      <c r="E1841" s="2">
        <f t="shared" si="115"/>
        <v>52</v>
      </c>
      <c r="F1841" s="4">
        <f t="shared" si="113"/>
        <v>1360176508416</v>
      </c>
      <c r="G1841" s="4">
        <f t="shared" si="114"/>
        <v>1360176508416</v>
      </c>
      <c r="H1841" s="2">
        <v>597892688</v>
      </c>
      <c r="I1841">
        <v>597892688</v>
      </c>
      <c r="J1841" s="5">
        <f t="shared" si="116"/>
        <v>0</v>
      </c>
    </row>
    <row r="1842" spans="1:10" x14ac:dyDescent="0.25">
      <c r="A1842" s="2">
        <v>1360176548</v>
      </c>
      <c r="B1842" s="2">
        <v>597932232</v>
      </c>
      <c r="C1842" s="2">
        <v>7</v>
      </c>
      <c r="D1842" s="2">
        <v>2757</v>
      </c>
      <c r="E1842" s="2">
        <f t="shared" si="115"/>
        <v>393.85714285714283</v>
      </c>
      <c r="F1842" s="4">
        <f t="shared" si="113"/>
        <v>1360176521705</v>
      </c>
      <c r="G1842" s="4">
        <f t="shared" si="114"/>
        <v>1360176521961</v>
      </c>
      <c r="H1842" s="2">
        <v>597905937</v>
      </c>
      <c r="I1842">
        <v>597906193</v>
      </c>
      <c r="J1842" s="5">
        <f t="shared" si="116"/>
        <v>256</v>
      </c>
    </row>
    <row r="1843" spans="1:10" x14ac:dyDescent="0.25">
      <c r="A1843" s="2">
        <v>1360176568</v>
      </c>
      <c r="B1843" s="2">
        <v>597952348</v>
      </c>
      <c r="C1843" s="2">
        <v>1</v>
      </c>
      <c r="D1843" s="2">
        <v>236</v>
      </c>
      <c r="E1843" s="2">
        <f t="shared" si="115"/>
        <v>236</v>
      </c>
      <c r="F1843" s="4">
        <f t="shared" si="113"/>
        <v>1360176541109</v>
      </c>
      <c r="G1843" s="4">
        <f t="shared" si="114"/>
        <v>1360176541109</v>
      </c>
      <c r="H1843" s="2">
        <v>597925457</v>
      </c>
      <c r="I1843">
        <v>597925457</v>
      </c>
      <c r="J1843" s="5">
        <f t="shared" si="116"/>
        <v>0</v>
      </c>
    </row>
    <row r="1844" spans="1:10" x14ac:dyDescent="0.25">
      <c r="A1844" s="2">
        <v>1360176588</v>
      </c>
      <c r="B1844" s="2">
        <v>597972584</v>
      </c>
      <c r="C1844" s="2">
        <v>5</v>
      </c>
      <c r="D1844" s="2">
        <v>260</v>
      </c>
      <c r="E1844" s="2">
        <f t="shared" si="115"/>
        <v>52</v>
      </c>
      <c r="F1844" s="4">
        <f t="shared" si="113"/>
        <v>1360176582856</v>
      </c>
      <c r="G1844" s="4">
        <f t="shared" si="114"/>
        <v>1360176586696</v>
      </c>
      <c r="H1844" s="2">
        <v>597967440</v>
      </c>
      <c r="I1844">
        <v>597971280</v>
      </c>
      <c r="J1844" s="5">
        <f t="shared" si="116"/>
        <v>3840</v>
      </c>
    </row>
    <row r="1845" spans="1:10" x14ac:dyDescent="0.25">
      <c r="A1845" s="2">
        <v>1360176588</v>
      </c>
      <c r="B1845" s="2">
        <v>597972672</v>
      </c>
      <c r="C1845" s="2">
        <v>6</v>
      </c>
      <c r="D1845" s="2">
        <v>623</v>
      </c>
      <c r="E1845" s="2">
        <f t="shared" si="115"/>
        <v>103.83333333333333</v>
      </c>
      <c r="F1845" s="4">
        <f t="shared" si="113"/>
        <v>1360176583343</v>
      </c>
      <c r="G1845" s="4">
        <f t="shared" si="114"/>
        <v>1360176586031</v>
      </c>
      <c r="H1845" s="2">
        <v>597968015</v>
      </c>
      <c r="I1845">
        <v>597970703</v>
      </c>
      <c r="J1845" s="5">
        <f t="shared" si="116"/>
        <v>2688</v>
      </c>
    </row>
    <row r="1846" spans="1:10" x14ac:dyDescent="0.25">
      <c r="A1846" s="2">
        <v>1360176596</v>
      </c>
      <c r="B1846" s="2">
        <v>597980652</v>
      </c>
      <c r="C1846" s="2">
        <v>10</v>
      </c>
      <c r="D1846" s="2">
        <v>2316</v>
      </c>
      <c r="E1846" s="2">
        <f t="shared" si="115"/>
        <v>231.6</v>
      </c>
      <c r="F1846" s="4">
        <f t="shared" si="113"/>
        <v>1360176590403</v>
      </c>
      <c r="G1846" s="4">
        <f t="shared" si="114"/>
        <v>1360176591043</v>
      </c>
      <c r="H1846" s="2">
        <v>597975055</v>
      </c>
      <c r="I1846">
        <v>597975695</v>
      </c>
      <c r="J1846" s="5">
        <f t="shared" si="116"/>
        <v>640</v>
      </c>
    </row>
    <row r="1847" spans="1:10" x14ac:dyDescent="0.25">
      <c r="A1847" s="2">
        <v>1360176616</v>
      </c>
      <c r="B1847" s="2">
        <v>598000300</v>
      </c>
      <c r="C1847" s="2">
        <v>2</v>
      </c>
      <c r="D1847" s="2">
        <v>248</v>
      </c>
      <c r="E1847" s="2">
        <f t="shared" si="115"/>
        <v>124</v>
      </c>
      <c r="F1847" s="4">
        <f t="shared" si="113"/>
        <v>1360176589540</v>
      </c>
      <c r="G1847" s="4">
        <f t="shared" si="114"/>
        <v>1360176595812</v>
      </c>
      <c r="H1847" s="2">
        <v>597973840</v>
      </c>
      <c r="I1847">
        <v>597980112</v>
      </c>
      <c r="J1847" s="5">
        <f t="shared" si="116"/>
        <v>6272</v>
      </c>
    </row>
    <row r="1848" spans="1:10" x14ac:dyDescent="0.25">
      <c r="A1848" s="2">
        <v>1360176616</v>
      </c>
      <c r="B1848" s="2">
        <v>598000320</v>
      </c>
      <c r="C1848" s="2">
        <v>1</v>
      </c>
      <c r="D1848" s="2">
        <v>52</v>
      </c>
      <c r="E1848" s="2">
        <f t="shared" si="115"/>
        <v>52</v>
      </c>
      <c r="F1848" s="4">
        <f t="shared" si="113"/>
        <v>1360176590994</v>
      </c>
      <c r="G1848" s="4">
        <f t="shared" si="114"/>
        <v>1360176590994</v>
      </c>
      <c r="H1848" s="2">
        <v>597975314</v>
      </c>
      <c r="I1848">
        <v>597975314</v>
      </c>
      <c r="J1848" s="5">
        <f t="shared" si="116"/>
        <v>0</v>
      </c>
    </row>
    <row r="1849" spans="1:10" x14ac:dyDescent="0.25">
      <c r="A1849" s="2">
        <v>1360176616</v>
      </c>
      <c r="B1849" s="2">
        <v>598000320</v>
      </c>
      <c r="C1849" s="2">
        <v>3</v>
      </c>
      <c r="D1849" s="2">
        <v>1215</v>
      </c>
      <c r="E1849" s="2">
        <f t="shared" si="115"/>
        <v>405</v>
      </c>
      <c r="F1849" s="4">
        <f t="shared" si="113"/>
        <v>1360176591057</v>
      </c>
      <c r="G1849" s="4">
        <f t="shared" si="114"/>
        <v>1360176591121</v>
      </c>
      <c r="H1849" s="2">
        <v>597975377</v>
      </c>
      <c r="I1849">
        <v>597975441</v>
      </c>
      <c r="J1849" s="5">
        <f t="shared" si="116"/>
        <v>64</v>
      </c>
    </row>
    <row r="1850" spans="1:10" x14ac:dyDescent="0.25">
      <c r="A1850" s="2">
        <v>1360176616</v>
      </c>
      <c r="B1850" s="2">
        <v>598000432</v>
      </c>
      <c r="C1850" s="2">
        <v>22</v>
      </c>
      <c r="D1850" s="2">
        <v>4661</v>
      </c>
      <c r="E1850" s="2">
        <f t="shared" si="115"/>
        <v>211.86363636363637</v>
      </c>
      <c r="F1850" s="4">
        <f t="shared" si="113"/>
        <v>1360176590943</v>
      </c>
      <c r="G1850" s="4">
        <f t="shared" si="114"/>
        <v>1360176597023</v>
      </c>
      <c r="H1850" s="2">
        <v>597975375</v>
      </c>
      <c r="I1850">
        <v>597981455</v>
      </c>
      <c r="J1850" s="5">
        <f t="shared" si="116"/>
        <v>6080</v>
      </c>
    </row>
    <row r="1851" spans="1:10" x14ac:dyDescent="0.25">
      <c r="A1851" s="2">
        <v>1360176616</v>
      </c>
      <c r="B1851" s="2">
        <v>598000436</v>
      </c>
      <c r="C1851" s="2">
        <v>9</v>
      </c>
      <c r="D1851" s="2">
        <v>2280</v>
      </c>
      <c r="E1851" s="2">
        <f t="shared" si="115"/>
        <v>253.33333333333334</v>
      </c>
      <c r="F1851" s="4">
        <f t="shared" si="113"/>
        <v>1360176591646</v>
      </c>
      <c r="G1851" s="4">
        <f t="shared" si="114"/>
        <v>1360176592286</v>
      </c>
      <c r="H1851" s="2">
        <v>597976082</v>
      </c>
      <c r="I1851">
        <v>597976722</v>
      </c>
      <c r="J1851" s="5">
        <f t="shared" si="116"/>
        <v>640</v>
      </c>
    </row>
    <row r="1852" spans="1:10" x14ac:dyDescent="0.25">
      <c r="A1852" s="2">
        <v>1360176620</v>
      </c>
      <c r="B1852" s="2">
        <v>598004372</v>
      </c>
      <c r="C1852" s="2">
        <v>3</v>
      </c>
      <c r="D1852" s="2">
        <v>304</v>
      </c>
      <c r="E1852" s="2">
        <f t="shared" si="115"/>
        <v>101.33333333333333</v>
      </c>
      <c r="F1852" s="4">
        <f t="shared" si="113"/>
        <v>1360176592990</v>
      </c>
      <c r="G1852" s="4">
        <f t="shared" si="114"/>
        <v>1360176593054</v>
      </c>
      <c r="H1852" s="2">
        <v>597977362</v>
      </c>
      <c r="I1852">
        <v>597977426</v>
      </c>
      <c r="J1852" s="5">
        <f t="shared" si="116"/>
        <v>64</v>
      </c>
    </row>
    <row r="1853" spans="1:10" x14ac:dyDescent="0.25">
      <c r="A1853" s="2">
        <v>1360176661</v>
      </c>
      <c r="B1853" s="2">
        <v>598045020</v>
      </c>
      <c r="C1853" s="2">
        <v>6</v>
      </c>
      <c r="D1853" s="2">
        <v>629</v>
      </c>
      <c r="E1853" s="2">
        <f t="shared" si="115"/>
        <v>104.83333333333333</v>
      </c>
      <c r="F1853" s="4">
        <f t="shared" si="113"/>
        <v>1360176653562</v>
      </c>
      <c r="G1853" s="4">
        <f t="shared" si="114"/>
        <v>1360176657466</v>
      </c>
      <c r="H1853" s="2">
        <v>598037582</v>
      </c>
      <c r="I1853">
        <v>598041486</v>
      </c>
      <c r="J1853" s="5">
        <f t="shared" si="116"/>
        <v>3904</v>
      </c>
    </row>
    <row r="1854" spans="1:10" x14ac:dyDescent="0.25">
      <c r="A1854" s="2">
        <v>1360176689</v>
      </c>
      <c r="B1854" s="2">
        <v>598072724</v>
      </c>
      <c r="C1854" s="2">
        <v>3</v>
      </c>
      <c r="D1854" s="2">
        <v>330</v>
      </c>
      <c r="E1854" s="2">
        <f t="shared" si="115"/>
        <v>110</v>
      </c>
      <c r="F1854" s="4">
        <f t="shared" si="113"/>
        <v>1360176661860</v>
      </c>
      <c r="G1854" s="4">
        <f t="shared" si="114"/>
        <v>1360176686628</v>
      </c>
      <c r="H1854" s="2">
        <v>598045584</v>
      </c>
      <c r="I1854">
        <v>598070352</v>
      </c>
      <c r="J1854" s="5">
        <f t="shared" si="116"/>
        <v>24768</v>
      </c>
    </row>
    <row r="1855" spans="1:10" x14ac:dyDescent="0.25">
      <c r="A1855" s="2">
        <v>1360176737</v>
      </c>
      <c r="B1855" s="2">
        <v>598120740</v>
      </c>
      <c r="C1855" s="2">
        <v>1</v>
      </c>
      <c r="D1855" s="2">
        <v>52</v>
      </c>
      <c r="E1855" s="2">
        <f t="shared" si="115"/>
        <v>52</v>
      </c>
      <c r="F1855" s="4">
        <f t="shared" si="113"/>
        <v>1360176711699</v>
      </c>
      <c r="G1855" s="4">
        <f t="shared" si="114"/>
        <v>1360176711699</v>
      </c>
      <c r="H1855" s="2">
        <v>598095439</v>
      </c>
      <c r="I1855">
        <v>598095439</v>
      </c>
      <c r="J1855" s="5">
        <f t="shared" si="116"/>
        <v>0</v>
      </c>
    </row>
    <row r="1856" spans="1:10" x14ac:dyDescent="0.25">
      <c r="A1856" s="2">
        <v>1360176745</v>
      </c>
      <c r="B1856" s="2">
        <v>598128760</v>
      </c>
      <c r="C1856" s="2">
        <v>1</v>
      </c>
      <c r="D1856" s="2">
        <v>110</v>
      </c>
      <c r="E1856" s="2">
        <f t="shared" si="115"/>
        <v>110</v>
      </c>
      <c r="F1856" s="4">
        <f t="shared" si="113"/>
        <v>1360176719613</v>
      </c>
      <c r="G1856" s="4">
        <f t="shared" si="114"/>
        <v>1360176719613</v>
      </c>
      <c r="H1856" s="2">
        <v>598103373</v>
      </c>
      <c r="I1856">
        <v>598103373</v>
      </c>
      <c r="J1856" s="5">
        <f t="shared" si="116"/>
        <v>0</v>
      </c>
    </row>
    <row r="1857" spans="1:10" x14ac:dyDescent="0.25">
      <c r="A1857" s="2">
        <v>1360176789</v>
      </c>
      <c r="B1857" s="2">
        <v>598173376</v>
      </c>
      <c r="C1857" s="2">
        <v>1</v>
      </c>
      <c r="D1857" s="2">
        <v>52</v>
      </c>
      <c r="E1857" s="2">
        <f t="shared" si="115"/>
        <v>52</v>
      </c>
      <c r="F1857" s="4">
        <f t="shared" si="113"/>
        <v>1360176761816</v>
      </c>
      <c r="G1857" s="4">
        <f t="shared" si="114"/>
        <v>1360176761816</v>
      </c>
      <c r="H1857" s="2">
        <v>598146192</v>
      </c>
      <c r="I1857">
        <v>598146192</v>
      </c>
      <c r="J1857" s="5">
        <f t="shared" si="116"/>
        <v>0</v>
      </c>
    </row>
    <row r="1858" spans="1:10" x14ac:dyDescent="0.25">
      <c r="A1858" s="2">
        <v>1360176821</v>
      </c>
      <c r="B1858" s="2">
        <v>598205260</v>
      </c>
      <c r="C1858" s="2">
        <v>33</v>
      </c>
      <c r="D1858" s="2">
        <v>13915</v>
      </c>
      <c r="E1858" s="2">
        <f t="shared" si="115"/>
        <v>421.66666666666669</v>
      </c>
      <c r="F1858" s="4">
        <f t="shared" ref="F1858:F1921" si="117">((A1858*1000)-B1858)+H1858</f>
        <v>1360176794121</v>
      </c>
      <c r="G1858" s="4">
        <f t="shared" ref="G1858:G1921" si="118">((A1858*1000)-B1858)+I1858</f>
        <v>1360176796617</v>
      </c>
      <c r="H1858" s="2">
        <v>598178381</v>
      </c>
      <c r="I1858">
        <v>598180877</v>
      </c>
      <c r="J1858" s="5">
        <f t="shared" si="116"/>
        <v>2496</v>
      </c>
    </row>
    <row r="1859" spans="1:10" x14ac:dyDescent="0.25">
      <c r="A1859" s="2">
        <v>1360176861</v>
      </c>
      <c r="B1859" s="2">
        <v>598245280</v>
      </c>
      <c r="C1859" s="2">
        <v>1</v>
      </c>
      <c r="D1859" s="2">
        <v>52</v>
      </c>
      <c r="E1859" s="2">
        <f t="shared" ref="E1859:E1922" si="119">D1859/C1859</f>
        <v>52</v>
      </c>
      <c r="F1859" s="4">
        <f t="shared" si="117"/>
        <v>1360176833141</v>
      </c>
      <c r="G1859" s="4">
        <f t="shared" si="118"/>
        <v>1360176833141</v>
      </c>
      <c r="H1859" s="2">
        <v>598217421</v>
      </c>
      <c r="I1859">
        <v>598217421</v>
      </c>
      <c r="J1859" s="5">
        <f t="shared" ref="J1859:J1922" si="120">G1859-F1859</f>
        <v>0</v>
      </c>
    </row>
    <row r="1860" spans="1:10" x14ac:dyDescent="0.25">
      <c r="A1860" s="2">
        <v>1360176909</v>
      </c>
      <c r="B1860" s="2">
        <v>598293120</v>
      </c>
      <c r="C1860" s="2">
        <v>3</v>
      </c>
      <c r="D1860" s="2">
        <v>251</v>
      </c>
      <c r="E1860" s="2">
        <f t="shared" si="119"/>
        <v>83.666666666666671</v>
      </c>
      <c r="F1860" s="4">
        <f t="shared" si="117"/>
        <v>1360176905939</v>
      </c>
      <c r="G1860" s="4">
        <f t="shared" si="118"/>
        <v>1360176905939</v>
      </c>
      <c r="H1860" s="2">
        <v>598290059</v>
      </c>
      <c r="I1860">
        <v>598290059</v>
      </c>
      <c r="J1860" s="5">
        <f t="shared" si="120"/>
        <v>0</v>
      </c>
    </row>
    <row r="1861" spans="1:10" x14ac:dyDescent="0.25">
      <c r="A1861" s="2">
        <v>1360176930</v>
      </c>
      <c r="B1861" s="2">
        <v>598313796</v>
      </c>
      <c r="C1861" s="2">
        <v>3</v>
      </c>
      <c r="D1861" s="2">
        <v>1215</v>
      </c>
      <c r="E1861" s="2">
        <f t="shared" si="119"/>
        <v>405</v>
      </c>
      <c r="F1861" s="4">
        <f t="shared" si="117"/>
        <v>1360176905305</v>
      </c>
      <c r="G1861" s="4">
        <f t="shared" si="118"/>
        <v>1360176905305</v>
      </c>
      <c r="H1861" s="2">
        <v>598289101</v>
      </c>
      <c r="I1861">
        <v>598289101</v>
      </c>
      <c r="J1861" s="5">
        <f t="shared" si="120"/>
        <v>0</v>
      </c>
    </row>
    <row r="1862" spans="1:10" x14ac:dyDescent="0.25">
      <c r="A1862" s="2">
        <v>1360176930</v>
      </c>
      <c r="B1862" s="2">
        <v>598313796</v>
      </c>
      <c r="C1862" s="2">
        <v>22</v>
      </c>
      <c r="D1862" s="2">
        <v>4673</v>
      </c>
      <c r="E1862" s="2">
        <f t="shared" si="119"/>
        <v>212.40909090909091</v>
      </c>
      <c r="F1862" s="4">
        <f t="shared" si="117"/>
        <v>1360176905241</v>
      </c>
      <c r="G1862" s="4">
        <f t="shared" si="118"/>
        <v>1360176911385</v>
      </c>
      <c r="H1862" s="2">
        <v>598289037</v>
      </c>
      <c r="I1862">
        <v>598295181</v>
      </c>
      <c r="J1862" s="5">
        <f t="shared" si="120"/>
        <v>6144</v>
      </c>
    </row>
    <row r="1863" spans="1:10" x14ac:dyDescent="0.25">
      <c r="A1863" s="2">
        <v>1360176933</v>
      </c>
      <c r="B1863" s="2">
        <v>598317352</v>
      </c>
      <c r="C1863" s="2">
        <v>9</v>
      </c>
      <c r="D1863" s="2">
        <v>2280</v>
      </c>
      <c r="E1863" s="2">
        <f t="shared" si="119"/>
        <v>253.33333333333334</v>
      </c>
      <c r="F1863" s="4">
        <f t="shared" si="117"/>
        <v>1360176905131</v>
      </c>
      <c r="G1863" s="4">
        <f t="shared" si="118"/>
        <v>1360176905707</v>
      </c>
      <c r="H1863" s="2">
        <v>598289483</v>
      </c>
      <c r="I1863">
        <v>598290059</v>
      </c>
      <c r="J1863" s="5">
        <f t="shared" si="120"/>
        <v>576</v>
      </c>
    </row>
    <row r="1864" spans="1:10" x14ac:dyDescent="0.25">
      <c r="A1864" s="2">
        <v>1360176933</v>
      </c>
      <c r="B1864" s="2">
        <v>598317432</v>
      </c>
      <c r="C1864" s="2">
        <v>1</v>
      </c>
      <c r="D1864" s="2">
        <v>52</v>
      </c>
      <c r="E1864" s="2">
        <f t="shared" si="119"/>
        <v>52</v>
      </c>
      <c r="F1864" s="4">
        <f t="shared" si="117"/>
        <v>1360176904922</v>
      </c>
      <c r="G1864" s="4">
        <f t="shared" si="118"/>
        <v>1360176904922</v>
      </c>
      <c r="H1864" s="2">
        <v>598289354</v>
      </c>
      <c r="I1864">
        <v>598289354</v>
      </c>
      <c r="J1864" s="5">
        <f t="shared" si="120"/>
        <v>0</v>
      </c>
    </row>
    <row r="1865" spans="1:10" x14ac:dyDescent="0.25">
      <c r="A1865" s="2">
        <v>1360176933</v>
      </c>
      <c r="B1865" s="2">
        <v>598317476</v>
      </c>
      <c r="C1865" s="2">
        <v>3</v>
      </c>
      <c r="D1865" s="2">
        <v>304</v>
      </c>
      <c r="E1865" s="2">
        <f t="shared" si="119"/>
        <v>101.33333333333333</v>
      </c>
      <c r="F1865" s="4">
        <f t="shared" si="117"/>
        <v>1360176906350</v>
      </c>
      <c r="G1865" s="4">
        <f t="shared" si="118"/>
        <v>1360176906350</v>
      </c>
      <c r="H1865" s="2">
        <v>598290826</v>
      </c>
      <c r="I1865">
        <v>598290826</v>
      </c>
      <c r="J1865" s="5">
        <f t="shared" si="120"/>
        <v>0</v>
      </c>
    </row>
    <row r="1866" spans="1:10" x14ac:dyDescent="0.25">
      <c r="A1866" s="2">
        <v>1360176981</v>
      </c>
      <c r="B1866" s="2">
        <v>598365636</v>
      </c>
      <c r="C1866" s="2">
        <v>22</v>
      </c>
      <c r="D1866" s="2">
        <v>8667</v>
      </c>
      <c r="E1866" s="2">
        <f t="shared" si="119"/>
        <v>393.95454545454544</v>
      </c>
      <c r="F1866" s="4">
        <f t="shared" si="117"/>
        <v>1360176953361</v>
      </c>
      <c r="G1866" s="4">
        <f t="shared" si="118"/>
        <v>1360176954769</v>
      </c>
      <c r="H1866" s="2">
        <v>598337997</v>
      </c>
      <c r="I1866">
        <v>598339405</v>
      </c>
      <c r="J1866" s="5">
        <f t="shared" si="120"/>
        <v>1408</v>
      </c>
    </row>
    <row r="1867" spans="1:10" x14ac:dyDescent="0.25">
      <c r="A1867" s="2">
        <v>1360177050</v>
      </c>
      <c r="B1867" s="2">
        <v>598433752</v>
      </c>
      <c r="C1867" s="2">
        <v>1</v>
      </c>
      <c r="D1867" s="2">
        <v>52</v>
      </c>
      <c r="E1867" s="2">
        <f t="shared" si="119"/>
        <v>52</v>
      </c>
      <c r="F1867" s="4">
        <f t="shared" si="117"/>
        <v>1360177025346</v>
      </c>
      <c r="G1867" s="4">
        <f t="shared" si="118"/>
        <v>1360177025346</v>
      </c>
      <c r="H1867" s="2">
        <v>598409098</v>
      </c>
      <c r="I1867">
        <v>598409098</v>
      </c>
      <c r="J1867" s="5">
        <f t="shared" si="120"/>
        <v>0</v>
      </c>
    </row>
    <row r="1868" spans="1:10" x14ac:dyDescent="0.25">
      <c r="A1868" s="2">
        <v>1360177174</v>
      </c>
      <c r="B1868" s="2">
        <v>598557732</v>
      </c>
      <c r="C1868" s="2">
        <v>1</v>
      </c>
      <c r="D1868" s="2">
        <v>52</v>
      </c>
      <c r="E1868" s="2">
        <f t="shared" si="119"/>
        <v>52</v>
      </c>
      <c r="F1868" s="4">
        <f t="shared" si="117"/>
        <v>1360177147156</v>
      </c>
      <c r="G1868" s="4">
        <f t="shared" si="118"/>
        <v>1360177147156</v>
      </c>
      <c r="H1868" s="2">
        <v>598530888</v>
      </c>
      <c r="I1868">
        <v>598530888</v>
      </c>
      <c r="J1868" s="5">
        <f t="shared" si="120"/>
        <v>0</v>
      </c>
    </row>
    <row r="1869" spans="1:10" x14ac:dyDescent="0.25">
      <c r="A1869" s="2">
        <v>1360177218</v>
      </c>
      <c r="B1869" s="2">
        <v>598601776</v>
      </c>
      <c r="C1869" s="2">
        <v>9</v>
      </c>
      <c r="D1869" s="2">
        <v>3476</v>
      </c>
      <c r="E1869" s="2">
        <f t="shared" si="119"/>
        <v>386.22222222222223</v>
      </c>
      <c r="F1869" s="4">
        <f t="shared" si="117"/>
        <v>1360177190375</v>
      </c>
      <c r="G1869" s="4">
        <f t="shared" si="118"/>
        <v>1360177190887</v>
      </c>
      <c r="H1869" s="2">
        <v>598574151</v>
      </c>
      <c r="I1869">
        <v>598574663</v>
      </c>
      <c r="J1869" s="5">
        <f t="shared" si="120"/>
        <v>512</v>
      </c>
    </row>
    <row r="1870" spans="1:10" x14ac:dyDescent="0.25">
      <c r="A1870" s="2">
        <v>1360177229</v>
      </c>
      <c r="B1870" s="2">
        <v>598613384</v>
      </c>
      <c r="C1870" s="2">
        <v>3</v>
      </c>
      <c r="D1870" s="2">
        <v>251</v>
      </c>
      <c r="E1870" s="2">
        <f t="shared" si="119"/>
        <v>83.666666666666671</v>
      </c>
      <c r="F1870" s="4">
        <f t="shared" si="117"/>
        <v>1360177220936</v>
      </c>
      <c r="G1870" s="4">
        <f t="shared" si="118"/>
        <v>1360177220936</v>
      </c>
      <c r="H1870" s="2">
        <v>598605320</v>
      </c>
      <c r="I1870">
        <v>598605320</v>
      </c>
      <c r="J1870" s="5">
        <f t="shared" si="120"/>
        <v>0</v>
      </c>
    </row>
    <row r="1871" spans="1:10" x14ac:dyDescent="0.25">
      <c r="A1871" s="2">
        <v>1360177246</v>
      </c>
      <c r="B1871" s="2">
        <v>598629788</v>
      </c>
      <c r="C1871" s="2">
        <v>3</v>
      </c>
      <c r="D1871" s="2">
        <v>1215</v>
      </c>
      <c r="E1871" s="2">
        <f t="shared" si="119"/>
        <v>405</v>
      </c>
      <c r="F1871" s="4">
        <f t="shared" si="117"/>
        <v>1360177220379</v>
      </c>
      <c r="G1871" s="4">
        <f t="shared" si="118"/>
        <v>1360177220379</v>
      </c>
      <c r="H1871" s="2">
        <v>598604167</v>
      </c>
      <c r="I1871">
        <v>598604167</v>
      </c>
      <c r="J1871" s="5">
        <f t="shared" si="120"/>
        <v>0</v>
      </c>
    </row>
    <row r="1872" spans="1:10" x14ac:dyDescent="0.25">
      <c r="A1872" s="2">
        <v>1360177246</v>
      </c>
      <c r="B1872" s="2">
        <v>598629788</v>
      </c>
      <c r="C1872" s="2">
        <v>21</v>
      </c>
      <c r="D1872" s="2">
        <v>4619</v>
      </c>
      <c r="E1872" s="2">
        <f t="shared" si="119"/>
        <v>219.95238095238096</v>
      </c>
      <c r="F1872" s="4">
        <f t="shared" si="117"/>
        <v>1360177220570</v>
      </c>
      <c r="G1872" s="4">
        <f t="shared" si="118"/>
        <v>1360177226330</v>
      </c>
      <c r="H1872" s="2">
        <v>598604358</v>
      </c>
      <c r="I1872">
        <v>598610118</v>
      </c>
      <c r="J1872" s="5">
        <f t="shared" si="120"/>
        <v>5760</v>
      </c>
    </row>
    <row r="1873" spans="1:10" x14ac:dyDescent="0.25">
      <c r="A1873" s="2">
        <v>1360177246</v>
      </c>
      <c r="B1873" s="2">
        <v>598629792</v>
      </c>
      <c r="C1873" s="2">
        <v>1</v>
      </c>
      <c r="D1873" s="2">
        <v>52</v>
      </c>
      <c r="E1873" s="2">
        <f t="shared" si="119"/>
        <v>52</v>
      </c>
      <c r="F1873" s="4">
        <f t="shared" si="117"/>
        <v>1360177220952</v>
      </c>
      <c r="G1873" s="4">
        <f t="shared" si="118"/>
        <v>1360177220952</v>
      </c>
      <c r="H1873" s="2">
        <v>598604744</v>
      </c>
      <c r="I1873">
        <v>598604744</v>
      </c>
      <c r="J1873" s="5">
        <f t="shared" si="120"/>
        <v>0</v>
      </c>
    </row>
    <row r="1874" spans="1:10" x14ac:dyDescent="0.25">
      <c r="A1874" s="2">
        <v>1360177246</v>
      </c>
      <c r="B1874" s="2">
        <v>598629876</v>
      </c>
      <c r="C1874" s="2">
        <v>9</v>
      </c>
      <c r="D1874" s="2">
        <v>2280</v>
      </c>
      <c r="E1874" s="2">
        <f t="shared" si="119"/>
        <v>253.33333333333334</v>
      </c>
      <c r="F1874" s="4">
        <f t="shared" si="117"/>
        <v>1360177220801</v>
      </c>
      <c r="G1874" s="4">
        <f t="shared" si="118"/>
        <v>1360177221441</v>
      </c>
      <c r="H1874" s="2">
        <v>598604677</v>
      </c>
      <c r="I1874">
        <v>598605317</v>
      </c>
      <c r="J1874" s="5">
        <f t="shared" si="120"/>
        <v>640</v>
      </c>
    </row>
    <row r="1875" spans="1:10" x14ac:dyDescent="0.25">
      <c r="A1875" s="2">
        <v>1360177250</v>
      </c>
      <c r="B1875" s="2">
        <v>598633840</v>
      </c>
      <c r="C1875" s="2">
        <v>3</v>
      </c>
      <c r="D1875" s="2">
        <v>304</v>
      </c>
      <c r="E1875" s="2">
        <f t="shared" si="119"/>
        <v>101.33333333333333</v>
      </c>
      <c r="F1875" s="4">
        <f t="shared" si="117"/>
        <v>1360177222439</v>
      </c>
      <c r="G1875" s="4">
        <f t="shared" si="118"/>
        <v>1360177222439</v>
      </c>
      <c r="H1875" s="2">
        <v>598606279</v>
      </c>
      <c r="I1875">
        <v>598606279</v>
      </c>
      <c r="J1875" s="5">
        <f t="shared" si="120"/>
        <v>0</v>
      </c>
    </row>
    <row r="1876" spans="1:10" x14ac:dyDescent="0.25">
      <c r="A1876" s="2">
        <v>1360177317</v>
      </c>
      <c r="B1876" s="2">
        <v>598701544</v>
      </c>
      <c r="C1876" s="2">
        <v>2</v>
      </c>
      <c r="D1876" s="2">
        <v>131</v>
      </c>
      <c r="E1876" s="2">
        <f t="shared" si="119"/>
        <v>65.5</v>
      </c>
      <c r="F1876" s="4">
        <f t="shared" si="117"/>
        <v>1360177309927</v>
      </c>
      <c r="G1876" s="4">
        <f t="shared" si="118"/>
        <v>1360177309927</v>
      </c>
      <c r="H1876" s="2">
        <v>598694471</v>
      </c>
      <c r="I1876">
        <v>598694471</v>
      </c>
      <c r="J1876" s="5">
        <f t="shared" si="120"/>
        <v>0</v>
      </c>
    </row>
    <row r="1877" spans="1:10" x14ac:dyDescent="0.25">
      <c r="A1877" s="2">
        <v>1360177366</v>
      </c>
      <c r="B1877" s="2">
        <v>598750124</v>
      </c>
      <c r="C1877" s="2">
        <v>1</v>
      </c>
      <c r="D1877" s="2">
        <v>52</v>
      </c>
      <c r="E1877" s="2">
        <f t="shared" si="119"/>
        <v>52</v>
      </c>
      <c r="F1877" s="4">
        <f t="shared" si="117"/>
        <v>1360177340041</v>
      </c>
      <c r="G1877" s="4">
        <f t="shared" si="118"/>
        <v>1360177340041</v>
      </c>
      <c r="H1877" s="2">
        <v>598724165</v>
      </c>
      <c r="I1877">
        <v>598724165</v>
      </c>
      <c r="J1877" s="5">
        <f t="shared" si="120"/>
        <v>0</v>
      </c>
    </row>
    <row r="1878" spans="1:10" x14ac:dyDescent="0.25">
      <c r="A1878" s="2">
        <v>1360177397</v>
      </c>
      <c r="B1878" s="2">
        <v>598781660</v>
      </c>
      <c r="C1878" s="2">
        <v>2</v>
      </c>
      <c r="D1878" s="2">
        <v>189</v>
      </c>
      <c r="E1878" s="2">
        <f t="shared" si="119"/>
        <v>94.5</v>
      </c>
      <c r="F1878" s="4">
        <f t="shared" si="117"/>
        <v>1360177396145</v>
      </c>
      <c r="G1878" s="4">
        <f t="shared" si="118"/>
        <v>1360177396145</v>
      </c>
      <c r="H1878" s="2">
        <v>598780805</v>
      </c>
      <c r="I1878">
        <v>598780805</v>
      </c>
      <c r="J1878" s="5">
        <f t="shared" si="120"/>
        <v>0</v>
      </c>
    </row>
    <row r="1879" spans="1:10" x14ac:dyDescent="0.25">
      <c r="A1879" s="2">
        <v>1360177490</v>
      </c>
      <c r="B1879" s="2">
        <v>598874336</v>
      </c>
      <c r="C1879" s="2">
        <v>1</v>
      </c>
      <c r="D1879" s="2">
        <v>52</v>
      </c>
      <c r="E1879" s="2">
        <f t="shared" si="119"/>
        <v>52</v>
      </c>
      <c r="F1879" s="4">
        <f t="shared" si="117"/>
        <v>1360177461940</v>
      </c>
      <c r="G1879" s="4">
        <f t="shared" si="118"/>
        <v>1360177461940</v>
      </c>
      <c r="H1879" s="2">
        <v>598846276</v>
      </c>
      <c r="I1879">
        <v>598846276</v>
      </c>
      <c r="J1879" s="5">
        <f t="shared" si="120"/>
        <v>0</v>
      </c>
    </row>
    <row r="1880" spans="1:10" x14ac:dyDescent="0.25">
      <c r="A1880" s="2">
        <v>1360177493</v>
      </c>
      <c r="B1880" s="2">
        <v>598877628</v>
      </c>
      <c r="C1880" s="2">
        <v>11</v>
      </c>
      <c r="D1880" s="2">
        <v>1565</v>
      </c>
      <c r="E1880" s="2">
        <f t="shared" si="119"/>
        <v>142.27272727272728</v>
      </c>
      <c r="F1880" s="4">
        <f t="shared" si="117"/>
        <v>1360177491407</v>
      </c>
      <c r="G1880" s="4">
        <f t="shared" si="118"/>
        <v>1360177492047</v>
      </c>
      <c r="H1880" s="2">
        <v>598876035</v>
      </c>
      <c r="I1880">
        <v>598876675</v>
      </c>
      <c r="J1880" s="5">
        <f t="shared" si="120"/>
        <v>640</v>
      </c>
    </row>
    <row r="1881" spans="1:10" x14ac:dyDescent="0.25">
      <c r="A1881" s="2">
        <v>1360177493</v>
      </c>
      <c r="B1881" s="2">
        <v>598877632</v>
      </c>
      <c r="C1881" s="2">
        <v>11</v>
      </c>
      <c r="D1881" s="2">
        <v>1577</v>
      </c>
      <c r="E1881" s="2">
        <f t="shared" si="119"/>
        <v>143.36363636363637</v>
      </c>
      <c r="F1881" s="4">
        <f t="shared" si="117"/>
        <v>1360177491403</v>
      </c>
      <c r="G1881" s="4">
        <f t="shared" si="118"/>
        <v>1360177492171</v>
      </c>
      <c r="H1881" s="2">
        <v>598876035</v>
      </c>
      <c r="I1881">
        <v>598876803</v>
      </c>
      <c r="J1881" s="5">
        <f t="shared" si="120"/>
        <v>768</v>
      </c>
    </row>
    <row r="1882" spans="1:10" x14ac:dyDescent="0.25">
      <c r="A1882" s="2">
        <v>1360177493</v>
      </c>
      <c r="B1882" s="2">
        <v>598877632</v>
      </c>
      <c r="C1882" s="2">
        <v>16</v>
      </c>
      <c r="D1882" s="2">
        <v>2462</v>
      </c>
      <c r="E1882" s="2">
        <f t="shared" si="119"/>
        <v>153.875</v>
      </c>
      <c r="F1882" s="4">
        <f t="shared" si="117"/>
        <v>1360177491467</v>
      </c>
      <c r="G1882" s="4">
        <f t="shared" si="118"/>
        <v>1360177491787</v>
      </c>
      <c r="H1882" s="2">
        <v>598876099</v>
      </c>
      <c r="I1882">
        <v>598876419</v>
      </c>
      <c r="J1882" s="5">
        <f t="shared" si="120"/>
        <v>320</v>
      </c>
    </row>
    <row r="1883" spans="1:10" x14ac:dyDescent="0.25">
      <c r="A1883" s="2">
        <v>1360177494</v>
      </c>
      <c r="B1883" s="2">
        <v>598877704</v>
      </c>
      <c r="C1883" s="2">
        <v>13</v>
      </c>
      <c r="D1883" s="2">
        <v>1756</v>
      </c>
      <c r="E1883" s="2">
        <f t="shared" si="119"/>
        <v>135.07692307692307</v>
      </c>
      <c r="F1883" s="4">
        <f t="shared" si="117"/>
        <v>1360177491627</v>
      </c>
      <c r="G1883" s="4">
        <f t="shared" si="118"/>
        <v>1360177491883</v>
      </c>
      <c r="H1883" s="2">
        <v>598875331</v>
      </c>
      <c r="I1883">
        <v>598875587</v>
      </c>
      <c r="J1883" s="5">
        <f t="shared" si="120"/>
        <v>256</v>
      </c>
    </row>
    <row r="1884" spans="1:10" x14ac:dyDescent="0.25">
      <c r="A1884" s="2">
        <v>1360177518</v>
      </c>
      <c r="B1884" s="2">
        <v>598902480</v>
      </c>
      <c r="C1884" s="2">
        <v>7</v>
      </c>
      <c r="D1884" s="2">
        <v>1458</v>
      </c>
      <c r="E1884" s="2">
        <f t="shared" si="119"/>
        <v>208.28571428571428</v>
      </c>
      <c r="F1884" s="4">
        <f t="shared" si="117"/>
        <v>1360177492644</v>
      </c>
      <c r="G1884" s="4">
        <f t="shared" si="118"/>
        <v>1360177493028</v>
      </c>
      <c r="H1884" s="2">
        <v>598877124</v>
      </c>
      <c r="I1884">
        <v>598877508</v>
      </c>
      <c r="J1884" s="5">
        <f t="shared" si="120"/>
        <v>384</v>
      </c>
    </row>
    <row r="1885" spans="1:10" x14ac:dyDescent="0.25">
      <c r="A1885" s="2">
        <v>1360177526</v>
      </c>
      <c r="B1885" s="2">
        <v>598910496</v>
      </c>
      <c r="C1885" s="2">
        <v>1</v>
      </c>
      <c r="D1885" s="2">
        <v>52</v>
      </c>
      <c r="E1885" s="2">
        <f t="shared" si="119"/>
        <v>52</v>
      </c>
      <c r="F1885" s="4">
        <f t="shared" si="117"/>
        <v>1360177500753</v>
      </c>
      <c r="G1885" s="4">
        <f t="shared" si="118"/>
        <v>1360177500753</v>
      </c>
      <c r="H1885" s="2">
        <v>598885249</v>
      </c>
      <c r="I1885">
        <v>598885249</v>
      </c>
      <c r="J1885" s="5">
        <f t="shared" si="120"/>
        <v>0</v>
      </c>
    </row>
    <row r="1886" spans="1:10" x14ac:dyDescent="0.25">
      <c r="A1886" s="2">
        <v>1360177542</v>
      </c>
      <c r="B1886" s="2">
        <v>598925760</v>
      </c>
      <c r="C1886" s="2">
        <v>3</v>
      </c>
      <c r="D1886" s="2">
        <v>251</v>
      </c>
      <c r="E1886" s="2">
        <f t="shared" si="119"/>
        <v>83.666666666666671</v>
      </c>
      <c r="F1886" s="4">
        <f t="shared" si="117"/>
        <v>1360177537904</v>
      </c>
      <c r="G1886" s="4">
        <f t="shared" si="118"/>
        <v>1360177537904</v>
      </c>
      <c r="H1886" s="2">
        <v>598921664</v>
      </c>
      <c r="I1886">
        <v>598921664</v>
      </c>
      <c r="J1886" s="5">
        <f t="shared" si="120"/>
        <v>0</v>
      </c>
    </row>
    <row r="1887" spans="1:10" x14ac:dyDescent="0.25">
      <c r="A1887" s="2">
        <v>1360177557</v>
      </c>
      <c r="B1887" s="2">
        <v>598941604</v>
      </c>
      <c r="C1887" s="2">
        <v>2</v>
      </c>
      <c r="D1887" s="2">
        <v>189</v>
      </c>
      <c r="E1887" s="2">
        <f t="shared" si="119"/>
        <v>94.5</v>
      </c>
      <c r="F1887" s="4">
        <f t="shared" si="117"/>
        <v>1360177554661</v>
      </c>
      <c r="G1887" s="4">
        <f t="shared" si="118"/>
        <v>1360177554661</v>
      </c>
      <c r="H1887" s="2">
        <v>598939265</v>
      </c>
      <c r="I1887">
        <v>598939265</v>
      </c>
      <c r="J1887" s="5">
        <f t="shared" si="120"/>
        <v>0</v>
      </c>
    </row>
    <row r="1888" spans="1:10" x14ac:dyDescent="0.25">
      <c r="A1888" s="2">
        <v>1360177562</v>
      </c>
      <c r="B1888" s="2">
        <v>598946476</v>
      </c>
      <c r="C1888" s="2">
        <v>21</v>
      </c>
      <c r="D1888" s="2">
        <v>4210</v>
      </c>
      <c r="E1888" s="2">
        <f t="shared" si="119"/>
        <v>200.47619047619048</v>
      </c>
      <c r="F1888" s="4">
        <f t="shared" si="117"/>
        <v>1360177535780</v>
      </c>
      <c r="G1888" s="4">
        <f t="shared" si="118"/>
        <v>1360177539684</v>
      </c>
      <c r="H1888" s="2">
        <v>598920256</v>
      </c>
      <c r="I1888">
        <v>598924160</v>
      </c>
      <c r="J1888" s="5">
        <f t="shared" si="120"/>
        <v>3904</v>
      </c>
    </row>
    <row r="1889" spans="1:10" x14ac:dyDescent="0.25">
      <c r="A1889" s="2">
        <v>1360177562</v>
      </c>
      <c r="B1889" s="2">
        <v>598946500</v>
      </c>
      <c r="C1889" s="2">
        <v>1</v>
      </c>
      <c r="D1889" s="2">
        <v>52</v>
      </c>
      <c r="E1889" s="2">
        <f t="shared" si="119"/>
        <v>52</v>
      </c>
      <c r="F1889" s="4">
        <f t="shared" si="117"/>
        <v>1360177536076</v>
      </c>
      <c r="G1889" s="4">
        <f t="shared" si="118"/>
        <v>1360177536076</v>
      </c>
      <c r="H1889" s="2">
        <v>598920576</v>
      </c>
      <c r="I1889">
        <v>598920576</v>
      </c>
      <c r="J1889" s="5">
        <f t="shared" si="120"/>
        <v>0</v>
      </c>
    </row>
    <row r="1890" spans="1:10" x14ac:dyDescent="0.25">
      <c r="A1890" s="2">
        <v>1360177562</v>
      </c>
      <c r="B1890" s="2">
        <v>598946500</v>
      </c>
      <c r="C1890" s="2">
        <v>9</v>
      </c>
      <c r="D1890" s="2">
        <v>2280</v>
      </c>
      <c r="E1890" s="2">
        <f t="shared" si="119"/>
        <v>253.33333333333334</v>
      </c>
      <c r="F1890" s="4">
        <f t="shared" si="117"/>
        <v>1360177536397</v>
      </c>
      <c r="G1890" s="4">
        <f t="shared" si="118"/>
        <v>1360177537165</v>
      </c>
      <c r="H1890" s="2">
        <v>598920897</v>
      </c>
      <c r="I1890">
        <v>598921665</v>
      </c>
      <c r="J1890" s="5">
        <f t="shared" si="120"/>
        <v>768</v>
      </c>
    </row>
    <row r="1891" spans="1:10" x14ac:dyDescent="0.25">
      <c r="A1891" s="2">
        <v>1360177562</v>
      </c>
      <c r="B1891" s="2">
        <v>598946548</v>
      </c>
      <c r="C1891" s="2">
        <v>3</v>
      </c>
      <c r="D1891" s="2">
        <v>1215</v>
      </c>
      <c r="E1891" s="2">
        <f t="shared" si="119"/>
        <v>405</v>
      </c>
      <c r="F1891" s="4">
        <f t="shared" si="117"/>
        <v>1360177535708</v>
      </c>
      <c r="G1891" s="4">
        <f t="shared" si="118"/>
        <v>1360177535772</v>
      </c>
      <c r="H1891" s="2">
        <v>598920256</v>
      </c>
      <c r="I1891">
        <v>598920320</v>
      </c>
      <c r="J1891" s="5">
        <f t="shared" si="120"/>
        <v>64</v>
      </c>
    </row>
    <row r="1892" spans="1:10" x14ac:dyDescent="0.25">
      <c r="A1892" s="2">
        <v>1360177562</v>
      </c>
      <c r="B1892" s="2">
        <v>598946584</v>
      </c>
      <c r="C1892" s="2">
        <v>3</v>
      </c>
      <c r="D1892" s="2">
        <v>304</v>
      </c>
      <c r="E1892" s="2">
        <f t="shared" si="119"/>
        <v>101.33333333333333</v>
      </c>
      <c r="F1892" s="4">
        <f t="shared" si="117"/>
        <v>1360177537723</v>
      </c>
      <c r="G1892" s="4">
        <f t="shared" si="118"/>
        <v>1360177537787</v>
      </c>
      <c r="H1892" s="2">
        <v>598922307</v>
      </c>
      <c r="I1892">
        <v>598922371</v>
      </c>
      <c r="J1892" s="5">
        <f t="shared" si="120"/>
        <v>64</v>
      </c>
    </row>
    <row r="1893" spans="1:10" x14ac:dyDescent="0.25">
      <c r="A1893" s="2">
        <v>1360177614</v>
      </c>
      <c r="B1893" s="2">
        <v>598997760</v>
      </c>
      <c r="C1893" s="2">
        <v>2</v>
      </c>
      <c r="D1893" s="2">
        <v>131</v>
      </c>
      <c r="E1893" s="2">
        <f t="shared" si="119"/>
        <v>65.5</v>
      </c>
      <c r="F1893" s="4">
        <f t="shared" si="117"/>
        <v>1360177613617</v>
      </c>
      <c r="G1893" s="4">
        <f t="shared" si="118"/>
        <v>1360177613617</v>
      </c>
      <c r="H1893" s="2">
        <v>598997377</v>
      </c>
      <c r="I1893">
        <v>598997377</v>
      </c>
      <c r="J1893" s="5">
        <f t="shared" si="120"/>
        <v>0</v>
      </c>
    </row>
    <row r="1894" spans="1:10" x14ac:dyDescent="0.25">
      <c r="A1894" s="2">
        <v>1360177655</v>
      </c>
      <c r="B1894" s="2">
        <v>599039088</v>
      </c>
      <c r="C1894" s="2">
        <v>1</v>
      </c>
      <c r="D1894" s="2">
        <v>185</v>
      </c>
      <c r="E1894" s="2">
        <f t="shared" si="119"/>
        <v>185</v>
      </c>
      <c r="F1894" s="4">
        <f t="shared" si="117"/>
        <v>1360177629414</v>
      </c>
      <c r="G1894" s="4">
        <f t="shared" si="118"/>
        <v>1360177629414</v>
      </c>
      <c r="H1894" s="2">
        <v>599013502</v>
      </c>
      <c r="I1894">
        <v>599013502</v>
      </c>
      <c r="J1894" s="5">
        <f t="shared" si="120"/>
        <v>0</v>
      </c>
    </row>
    <row r="1895" spans="1:10" x14ac:dyDescent="0.25">
      <c r="A1895" s="2">
        <v>1360177659</v>
      </c>
      <c r="B1895" s="2">
        <v>599043020</v>
      </c>
      <c r="C1895" s="2">
        <v>14</v>
      </c>
      <c r="D1895" s="2">
        <v>7481</v>
      </c>
      <c r="E1895" s="2">
        <f t="shared" si="119"/>
        <v>534.35714285714289</v>
      </c>
      <c r="F1895" s="4">
        <f t="shared" si="117"/>
        <v>1360177631914</v>
      </c>
      <c r="G1895" s="4">
        <f t="shared" si="118"/>
        <v>1360177634090</v>
      </c>
      <c r="H1895" s="2">
        <v>599015934</v>
      </c>
      <c r="I1895">
        <v>599018110</v>
      </c>
      <c r="J1895" s="5">
        <f t="shared" si="120"/>
        <v>2176</v>
      </c>
    </row>
    <row r="1896" spans="1:10" x14ac:dyDescent="0.25">
      <c r="A1896" s="2">
        <v>1360177683</v>
      </c>
      <c r="B1896" s="2">
        <v>599067060</v>
      </c>
      <c r="C1896" s="2">
        <v>1</v>
      </c>
      <c r="D1896" s="2">
        <v>52</v>
      </c>
      <c r="E1896" s="2">
        <f t="shared" si="119"/>
        <v>52</v>
      </c>
      <c r="F1896" s="4">
        <f t="shared" si="117"/>
        <v>1360177656261</v>
      </c>
      <c r="G1896" s="4">
        <f t="shared" si="118"/>
        <v>1360177656261</v>
      </c>
      <c r="H1896" s="2">
        <v>599040321</v>
      </c>
      <c r="I1896">
        <v>599040321</v>
      </c>
      <c r="J1896" s="5">
        <f t="shared" si="120"/>
        <v>0</v>
      </c>
    </row>
    <row r="1897" spans="1:10" x14ac:dyDescent="0.25">
      <c r="A1897" s="2">
        <v>1360177803</v>
      </c>
      <c r="B1897" s="2">
        <v>599187520</v>
      </c>
      <c r="C1897" s="2">
        <v>1</v>
      </c>
      <c r="D1897" s="2">
        <v>52</v>
      </c>
      <c r="E1897" s="2">
        <f t="shared" si="119"/>
        <v>52</v>
      </c>
      <c r="F1897" s="4">
        <f t="shared" si="117"/>
        <v>1360177777846</v>
      </c>
      <c r="G1897" s="4">
        <f t="shared" si="118"/>
        <v>1360177777846</v>
      </c>
      <c r="H1897" s="2">
        <v>599162366</v>
      </c>
      <c r="I1897">
        <v>599162366</v>
      </c>
      <c r="J1897" s="5">
        <f t="shared" si="120"/>
        <v>0</v>
      </c>
    </row>
    <row r="1898" spans="1:10" x14ac:dyDescent="0.25">
      <c r="A1898" s="2">
        <v>1360177819</v>
      </c>
      <c r="B1898" s="2">
        <v>599203520</v>
      </c>
      <c r="C1898" s="2">
        <v>7</v>
      </c>
      <c r="D1898" s="2">
        <v>1458</v>
      </c>
      <c r="E1898" s="2">
        <f t="shared" si="119"/>
        <v>208.28571428571428</v>
      </c>
      <c r="F1898" s="4">
        <f t="shared" si="117"/>
        <v>1360177794038</v>
      </c>
      <c r="G1898" s="4">
        <f t="shared" si="118"/>
        <v>1360177794486</v>
      </c>
      <c r="H1898" s="2">
        <v>599178558</v>
      </c>
      <c r="I1898">
        <v>599179006</v>
      </c>
      <c r="J1898" s="5">
        <f t="shared" si="120"/>
        <v>448</v>
      </c>
    </row>
    <row r="1899" spans="1:10" x14ac:dyDescent="0.25">
      <c r="A1899" s="2">
        <v>1360177839</v>
      </c>
      <c r="B1899" s="2">
        <v>599223516</v>
      </c>
      <c r="C1899" s="2">
        <v>6</v>
      </c>
      <c r="D1899" s="2">
        <v>870</v>
      </c>
      <c r="E1899" s="2">
        <f t="shared" si="119"/>
        <v>145</v>
      </c>
      <c r="F1899" s="4">
        <f t="shared" si="117"/>
        <v>1360177812919</v>
      </c>
      <c r="G1899" s="4">
        <f t="shared" si="118"/>
        <v>1360177814071</v>
      </c>
      <c r="H1899" s="2">
        <v>599197435</v>
      </c>
      <c r="I1899">
        <v>599198587</v>
      </c>
      <c r="J1899" s="5">
        <f t="shared" si="120"/>
        <v>1152</v>
      </c>
    </row>
    <row r="1900" spans="1:10" x14ac:dyDescent="0.25">
      <c r="A1900" s="2">
        <v>1360177854</v>
      </c>
      <c r="B1900" s="2">
        <v>599237964</v>
      </c>
      <c r="C1900" s="2">
        <v>3</v>
      </c>
      <c r="D1900" s="2">
        <v>251</v>
      </c>
      <c r="E1900" s="2">
        <f t="shared" si="119"/>
        <v>83.666666666666671</v>
      </c>
      <c r="F1900" s="4">
        <f t="shared" si="117"/>
        <v>1360177853601</v>
      </c>
      <c r="G1900" s="4">
        <f t="shared" si="118"/>
        <v>1360177853601</v>
      </c>
      <c r="H1900" s="2">
        <v>599237565</v>
      </c>
      <c r="I1900">
        <v>599237565</v>
      </c>
      <c r="J1900" s="5">
        <f t="shared" si="120"/>
        <v>0</v>
      </c>
    </row>
    <row r="1901" spans="1:10" x14ac:dyDescent="0.25">
      <c r="A1901" s="2">
        <v>1360177879</v>
      </c>
      <c r="B1901" s="2">
        <v>599263568</v>
      </c>
      <c r="C1901" s="2">
        <v>3</v>
      </c>
      <c r="D1901" s="2">
        <v>304</v>
      </c>
      <c r="E1901" s="2">
        <f t="shared" si="119"/>
        <v>101.33333333333333</v>
      </c>
      <c r="F1901" s="4">
        <f t="shared" si="117"/>
        <v>1360177854211</v>
      </c>
      <c r="G1901" s="4">
        <f t="shared" si="118"/>
        <v>1360177854275</v>
      </c>
      <c r="H1901" s="2">
        <v>599238779</v>
      </c>
      <c r="I1901">
        <v>599238843</v>
      </c>
      <c r="J1901" s="5">
        <f t="shared" si="120"/>
        <v>64</v>
      </c>
    </row>
    <row r="1902" spans="1:10" x14ac:dyDescent="0.25">
      <c r="A1902" s="2">
        <v>1360177879</v>
      </c>
      <c r="B1902" s="2">
        <v>599263580</v>
      </c>
      <c r="C1902" s="2">
        <v>1</v>
      </c>
      <c r="D1902" s="2">
        <v>52</v>
      </c>
      <c r="E1902" s="2">
        <f t="shared" si="119"/>
        <v>52</v>
      </c>
      <c r="F1902" s="4">
        <f t="shared" si="117"/>
        <v>1360177852153</v>
      </c>
      <c r="G1902" s="4">
        <f t="shared" si="118"/>
        <v>1360177852153</v>
      </c>
      <c r="H1902" s="2">
        <v>599236733</v>
      </c>
      <c r="I1902">
        <v>599236733</v>
      </c>
      <c r="J1902" s="5">
        <f t="shared" si="120"/>
        <v>0</v>
      </c>
    </row>
    <row r="1903" spans="1:10" x14ac:dyDescent="0.25">
      <c r="A1903" s="2">
        <v>1360177879</v>
      </c>
      <c r="B1903" s="2">
        <v>599263584</v>
      </c>
      <c r="C1903" s="2">
        <v>9</v>
      </c>
      <c r="D1903" s="2">
        <v>2275</v>
      </c>
      <c r="E1903" s="2">
        <f t="shared" si="119"/>
        <v>252.77777777777777</v>
      </c>
      <c r="F1903" s="4">
        <f t="shared" si="117"/>
        <v>1360177852342</v>
      </c>
      <c r="G1903" s="4">
        <f t="shared" si="118"/>
        <v>1360177852982</v>
      </c>
      <c r="H1903" s="2">
        <v>599236926</v>
      </c>
      <c r="I1903">
        <v>599237566</v>
      </c>
      <c r="J1903" s="5">
        <f t="shared" si="120"/>
        <v>640</v>
      </c>
    </row>
    <row r="1904" spans="1:10" x14ac:dyDescent="0.25">
      <c r="A1904" s="2">
        <v>1360177879</v>
      </c>
      <c r="B1904" s="2">
        <v>599263668</v>
      </c>
      <c r="C1904" s="2">
        <v>21</v>
      </c>
      <c r="D1904" s="2">
        <v>4210</v>
      </c>
      <c r="E1904" s="2">
        <f t="shared" si="119"/>
        <v>200.47619047619048</v>
      </c>
      <c r="F1904" s="4">
        <f t="shared" si="117"/>
        <v>1360177851746</v>
      </c>
      <c r="G1904" s="4">
        <f t="shared" si="118"/>
        <v>1360177854114</v>
      </c>
      <c r="H1904" s="2">
        <v>599236414</v>
      </c>
      <c r="I1904">
        <v>599238782</v>
      </c>
      <c r="J1904" s="5">
        <f t="shared" si="120"/>
        <v>2368</v>
      </c>
    </row>
    <row r="1905" spans="1:10" x14ac:dyDescent="0.25">
      <c r="A1905" s="2">
        <v>1360177879</v>
      </c>
      <c r="B1905" s="2">
        <v>599263668</v>
      </c>
      <c r="C1905" s="2">
        <v>3</v>
      </c>
      <c r="D1905" s="2">
        <v>1216</v>
      </c>
      <c r="E1905" s="2">
        <f t="shared" si="119"/>
        <v>405.33333333333331</v>
      </c>
      <c r="F1905" s="4">
        <f t="shared" si="117"/>
        <v>1360177851745</v>
      </c>
      <c r="G1905" s="4">
        <f t="shared" si="118"/>
        <v>1360177851809</v>
      </c>
      <c r="H1905" s="2">
        <v>599236413</v>
      </c>
      <c r="I1905">
        <v>599236477</v>
      </c>
      <c r="J1905" s="5">
        <f t="shared" si="120"/>
        <v>64</v>
      </c>
    </row>
    <row r="1906" spans="1:10" x14ac:dyDescent="0.25">
      <c r="A1906" s="2">
        <v>1360177883</v>
      </c>
      <c r="B1906" s="2">
        <v>599267600</v>
      </c>
      <c r="C1906" s="2">
        <v>29</v>
      </c>
      <c r="D1906" s="2">
        <v>9006</v>
      </c>
      <c r="E1906" s="2">
        <f t="shared" si="119"/>
        <v>310.55172413793105</v>
      </c>
      <c r="F1906" s="4">
        <f t="shared" si="117"/>
        <v>1360177855076</v>
      </c>
      <c r="G1906" s="4">
        <f t="shared" si="118"/>
        <v>1360177857572</v>
      </c>
      <c r="H1906" s="2">
        <v>599239676</v>
      </c>
      <c r="I1906">
        <v>599242172</v>
      </c>
      <c r="J1906" s="5">
        <f t="shared" si="120"/>
        <v>2496</v>
      </c>
    </row>
    <row r="1907" spans="1:10" x14ac:dyDescent="0.25">
      <c r="A1907" s="2">
        <v>1360177899</v>
      </c>
      <c r="B1907" s="2">
        <v>599283684</v>
      </c>
      <c r="C1907" s="2">
        <v>1</v>
      </c>
      <c r="D1907" s="2">
        <v>52</v>
      </c>
      <c r="E1907" s="2">
        <f t="shared" si="119"/>
        <v>52</v>
      </c>
      <c r="F1907" s="4">
        <f t="shared" si="117"/>
        <v>1360177873425</v>
      </c>
      <c r="G1907" s="4">
        <f t="shared" si="118"/>
        <v>1360177873425</v>
      </c>
      <c r="H1907" s="2">
        <v>599258109</v>
      </c>
      <c r="I1907">
        <v>599258109</v>
      </c>
      <c r="J1907" s="5">
        <f t="shared" si="120"/>
        <v>0</v>
      </c>
    </row>
    <row r="1908" spans="1:10" x14ac:dyDescent="0.25">
      <c r="A1908" s="2">
        <v>1360177918</v>
      </c>
      <c r="B1908" s="2">
        <v>599302064</v>
      </c>
      <c r="C1908" s="2">
        <v>2</v>
      </c>
      <c r="D1908" s="2">
        <v>131</v>
      </c>
      <c r="E1908" s="2">
        <f t="shared" si="119"/>
        <v>65.5</v>
      </c>
      <c r="F1908" s="4">
        <f t="shared" si="117"/>
        <v>1360177914749</v>
      </c>
      <c r="G1908" s="4">
        <f t="shared" si="118"/>
        <v>1360177914749</v>
      </c>
      <c r="H1908" s="2">
        <v>599298813</v>
      </c>
      <c r="I1908">
        <v>599298813</v>
      </c>
      <c r="J1908" s="5">
        <f t="shared" si="120"/>
        <v>0</v>
      </c>
    </row>
    <row r="1909" spans="1:10" x14ac:dyDescent="0.25">
      <c r="A1909" s="2">
        <v>1360178000</v>
      </c>
      <c r="B1909" s="2">
        <v>599383888</v>
      </c>
      <c r="C1909" s="2">
        <v>1</v>
      </c>
      <c r="D1909" s="2">
        <v>52</v>
      </c>
      <c r="E1909" s="2">
        <f t="shared" si="119"/>
        <v>52</v>
      </c>
      <c r="F1909" s="4">
        <f t="shared" si="117"/>
        <v>1360177972588</v>
      </c>
      <c r="G1909" s="4">
        <f t="shared" si="118"/>
        <v>1360177972588</v>
      </c>
      <c r="H1909" s="2">
        <v>599356476</v>
      </c>
      <c r="I1909">
        <v>599356476</v>
      </c>
      <c r="J1909" s="5">
        <f t="shared" si="120"/>
        <v>0</v>
      </c>
    </row>
    <row r="1910" spans="1:10" x14ac:dyDescent="0.25">
      <c r="A1910" s="2">
        <v>1360178080</v>
      </c>
      <c r="B1910" s="2">
        <v>599463916</v>
      </c>
      <c r="C1910" s="2">
        <v>1</v>
      </c>
      <c r="D1910" s="2">
        <v>52</v>
      </c>
      <c r="E1910" s="2">
        <f t="shared" si="119"/>
        <v>52</v>
      </c>
      <c r="F1910" s="4">
        <f t="shared" si="117"/>
        <v>1360178054671</v>
      </c>
      <c r="G1910" s="4">
        <f t="shared" si="118"/>
        <v>1360178054671</v>
      </c>
      <c r="H1910" s="2">
        <v>599438587</v>
      </c>
      <c r="I1910">
        <v>599438587</v>
      </c>
      <c r="J1910" s="5">
        <f t="shared" si="120"/>
        <v>0</v>
      </c>
    </row>
    <row r="1911" spans="1:10" x14ac:dyDescent="0.25">
      <c r="A1911" s="2">
        <v>1360178120</v>
      </c>
      <c r="B1911" s="2">
        <v>599503984</v>
      </c>
      <c r="C1911" s="2">
        <v>1</v>
      </c>
      <c r="D1911" s="2">
        <v>52</v>
      </c>
      <c r="E1911" s="2">
        <f t="shared" si="119"/>
        <v>52</v>
      </c>
      <c r="F1911" s="4">
        <f t="shared" si="117"/>
        <v>1360178094856</v>
      </c>
      <c r="G1911" s="4">
        <f t="shared" si="118"/>
        <v>1360178094856</v>
      </c>
      <c r="H1911" s="2">
        <v>599478840</v>
      </c>
      <c r="I1911">
        <v>599478840</v>
      </c>
      <c r="J1911" s="5">
        <f t="shared" si="120"/>
        <v>0</v>
      </c>
    </row>
    <row r="1912" spans="1:10" x14ac:dyDescent="0.25">
      <c r="A1912" s="2">
        <v>1360178124</v>
      </c>
      <c r="B1912" s="2">
        <v>599507944</v>
      </c>
      <c r="C1912" s="2">
        <v>7</v>
      </c>
      <c r="D1912" s="2">
        <v>1458</v>
      </c>
      <c r="E1912" s="2">
        <f t="shared" si="119"/>
        <v>208.28571428571428</v>
      </c>
      <c r="F1912" s="4">
        <f t="shared" si="117"/>
        <v>1360178096241</v>
      </c>
      <c r="G1912" s="4">
        <f t="shared" si="118"/>
        <v>1360178096689</v>
      </c>
      <c r="H1912" s="2">
        <v>599480185</v>
      </c>
      <c r="I1912">
        <v>599480633</v>
      </c>
      <c r="J1912" s="5">
        <f t="shared" si="120"/>
        <v>448</v>
      </c>
    </row>
    <row r="1913" spans="1:10" x14ac:dyDescent="0.25">
      <c r="A1913" s="2">
        <v>1360178174</v>
      </c>
      <c r="B1913" s="2">
        <v>599558276</v>
      </c>
      <c r="C1913" s="2">
        <v>3</v>
      </c>
      <c r="D1913" s="2">
        <v>251</v>
      </c>
      <c r="E1913" s="2">
        <f t="shared" si="119"/>
        <v>83.666666666666671</v>
      </c>
      <c r="F1913" s="4">
        <f t="shared" si="117"/>
        <v>1360178171043</v>
      </c>
      <c r="G1913" s="4">
        <f t="shared" si="118"/>
        <v>1360178171043</v>
      </c>
      <c r="H1913" s="2">
        <v>599555319</v>
      </c>
      <c r="I1913">
        <v>599555319</v>
      </c>
      <c r="J1913" s="5">
        <f t="shared" si="120"/>
        <v>0</v>
      </c>
    </row>
    <row r="1914" spans="1:10" x14ac:dyDescent="0.25">
      <c r="A1914" s="2">
        <v>1360178196</v>
      </c>
      <c r="B1914" s="2">
        <v>599580032</v>
      </c>
      <c r="C1914" s="2">
        <v>3</v>
      </c>
      <c r="D1914" s="2">
        <v>1216</v>
      </c>
      <c r="E1914" s="2">
        <f t="shared" si="119"/>
        <v>405.33333333333331</v>
      </c>
      <c r="F1914" s="4">
        <f t="shared" si="117"/>
        <v>1360178170008</v>
      </c>
      <c r="G1914" s="4">
        <f t="shared" si="118"/>
        <v>1360178170072</v>
      </c>
      <c r="H1914" s="2">
        <v>599554040</v>
      </c>
      <c r="I1914">
        <v>599554104</v>
      </c>
      <c r="J1914" s="5">
        <f t="shared" si="120"/>
        <v>64</v>
      </c>
    </row>
    <row r="1915" spans="1:10" x14ac:dyDescent="0.25">
      <c r="A1915" s="2">
        <v>1360178196</v>
      </c>
      <c r="B1915" s="2">
        <v>599580036</v>
      </c>
      <c r="C1915" s="2">
        <v>9</v>
      </c>
      <c r="D1915" s="2">
        <v>2275</v>
      </c>
      <c r="E1915" s="2">
        <f t="shared" si="119"/>
        <v>252.77777777777777</v>
      </c>
      <c r="F1915" s="4">
        <f t="shared" si="117"/>
        <v>1360178170642</v>
      </c>
      <c r="G1915" s="4">
        <f t="shared" si="118"/>
        <v>1360178171282</v>
      </c>
      <c r="H1915" s="2">
        <v>599554678</v>
      </c>
      <c r="I1915">
        <v>599555318</v>
      </c>
      <c r="J1915" s="5">
        <f t="shared" si="120"/>
        <v>640</v>
      </c>
    </row>
    <row r="1916" spans="1:10" x14ac:dyDescent="0.25">
      <c r="A1916" s="2">
        <v>1360178196</v>
      </c>
      <c r="B1916" s="2">
        <v>599580044</v>
      </c>
      <c r="C1916" s="2">
        <v>3</v>
      </c>
      <c r="D1916" s="2">
        <v>304</v>
      </c>
      <c r="E1916" s="2">
        <f t="shared" si="119"/>
        <v>101.33333333333333</v>
      </c>
      <c r="F1916" s="4">
        <f t="shared" si="117"/>
        <v>1360178171213</v>
      </c>
      <c r="G1916" s="4">
        <f t="shared" si="118"/>
        <v>1360178171213</v>
      </c>
      <c r="H1916" s="2">
        <v>599555257</v>
      </c>
      <c r="I1916">
        <v>599555257</v>
      </c>
      <c r="J1916" s="5">
        <f t="shared" si="120"/>
        <v>0</v>
      </c>
    </row>
    <row r="1917" spans="1:10" x14ac:dyDescent="0.25">
      <c r="A1917" s="2">
        <v>1360178196</v>
      </c>
      <c r="B1917" s="2">
        <v>599580116</v>
      </c>
      <c r="C1917" s="2">
        <v>23</v>
      </c>
      <c r="D1917" s="2">
        <v>4683</v>
      </c>
      <c r="E1917" s="2">
        <f t="shared" si="119"/>
        <v>203.60869565217391</v>
      </c>
      <c r="F1917" s="4">
        <f t="shared" si="117"/>
        <v>1360178169797</v>
      </c>
      <c r="G1917" s="4">
        <f t="shared" si="118"/>
        <v>1360178172613</v>
      </c>
      <c r="H1917" s="2">
        <v>599553913</v>
      </c>
      <c r="I1917">
        <v>599556729</v>
      </c>
      <c r="J1917" s="5">
        <f t="shared" si="120"/>
        <v>2816</v>
      </c>
    </row>
    <row r="1918" spans="1:10" x14ac:dyDescent="0.25">
      <c r="A1918" s="2">
        <v>1360178196</v>
      </c>
      <c r="B1918" s="2">
        <v>599580124</v>
      </c>
      <c r="C1918" s="2">
        <v>1</v>
      </c>
      <c r="D1918" s="2">
        <v>52</v>
      </c>
      <c r="E1918" s="2">
        <f t="shared" si="119"/>
        <v>52</v>
      </c>
      <c r="F1918" s="4">
        <f t="shared" si="117"/>
        <v>1360178170429</v>
      </c>
      <c r="G1918" s="4">
        <f t="shared" si="118"/>
        <v>1360178170429</v>
      </c>
      <c r="H1918" s="2">
        <v>599554553</v>
      </c>
      <c r="I1918">
        <v>599554553</v>
      </c>
      <c r="J1918" s="5">
        <f t="shared" si="120"/>
        <v>0</v>
      </c>
    </row>
    <row r="1919" spans="1:10" x14ac:dyDescent="0.25">
      <c r="A1919" s="2">
        <v>1360178222</v>
      </c>
      <c r="B1919" s="2">
        <v>599606272</v>
      </c>
      <c r="C1919" s="2">
        <v>2</v>
      </c>
      <c r="D1919" s="2">
        <v>131</v>
      </c>
      <c r="E1919" s="2">
        <f t="shared" si="119"/>
        <v>65.5</v>
      </c>
      <c r="F1919" s="4">
        <f t="shared" si="117"/>
        <v>1360178216165</v>
      </c>
      <c r="G1919" s="4">
        <f t="shared" si="118"/>
        <v>1360178216165</v>
      </c>
      <c r="H1919" s="2">
        <v>599600437</v>
      </c>
      <c r="I1919">
        <v>599600437</v>
      </c>
      <c r="J1919" s="5">
        <f t="shared" si="120"/>
        <v>0</v>
      </c>
    </row>
    <row r="1920" spans="1:10" x14ac:dyDescent="0.25">
      <c r="A1920" s="2">
        <v>1360178302</v>
      </c>
      <c r="B1920" s="2">
        <v>599686316</v>
      </c>
      <c r="C1920" s="2">
        <v>12</v>
      </c>
      <c r="D1920" s="2">
        <v>3728</v>
      </c>
      <c r="E1920" s="2">
        <f t="shared" si="119"/>
        <v>310.66666666666669</v>
      </c>
      <c r="F1920" s="4">
        <f t="shared" si="117"/>
        <v>1360178295672</v>
      </c>
      <c r="G1920" s="4">
        <f t="shared" si="118"/>
        <v>1360178296184</v>
      </c>
      <c r="H1920" s="2">
        <v>599679988</v>
      </c>
      <c r="I1920">
        <v>599680500</v>
      </c>
      <c r="J1920" s="5">
        <f t="shared" si="120"/>
        <v>512</v>
      </c>
    </row>
    <row r="1921" spans="1:10" x14ac:dyDescent="0.25">
      <c r="A1921" s="2">
        <v>1360178316</v>
      </c>
      <c r="B1921" s="2">
        <v>599700184</v>
      </c>
      <c r="C1921" s="2">
        <v>1</v>
      </c>
      <c r="D1921" s="2">
        <v>52</v>
      </c>
      <c r="E1921" s="2">
        <f t="shared" si="119"/>
        <v>52</v>
      </c>
      <c r="F1921" s="4">
        <f t="shared" si="117"/>
        <v>1360178289916</v>
      </c>
      <c r="G1921" s="4">
        <f t="shared" si="118"/>
        <v>1360178289916</v>
      </c>
      <c r="H1921" s="2">
        <v>599674100</v>
      </c>
      <c r="I1921">
        <v>599674100</v>
      </c>
      <c r="J1921" s="5">
        <f t="shared" si="120"/>
        <v>0</v>
      </c>
    </row>
    <row r="1922" spans="1:10" x14ac:dyDescent="0.25">
      <c r="A1922" s="2">
        <v>1360178320</v>
      </c>
      <c r="B1922" s="2">
        <v>599704204</v>
      </c>
      <c r="C1922" s="2">
        <v>8</v>
      </c>
      <c r="D1922" s="2">
        <v>3138</v>
      </c>
      <c r="E1922" s="2">
        <f t="shared" si="119"/>
        <v>392.25</v>
      </c>
      <c r="F1922" s="4">
        <f t="shared" ref="F1922:F1985" si="121">((A1922*1000)-B1922)+H1922</f>
        <v>1360178295018</v>
      </c>
      <c r="G1922" s="4">
        <f t="shared" ref="G1922:G1985" si="122">((A1922*1000)-B1922)+I1922</f>
        <v>1360178295466</v>
      </c>
      <c r="H1922" s="2">
        <v>599679222</v>
      </c>
      <c r="I1922">
        <v>599679670</v>
      </c>
      <c r="J1922" s="5">
        <f t="shared" si="120"/>
        <v>448</v>
      </c>
    </row>
    <row r="1923" spans="1:10" x14ac:dyDescent="0.25">
      <c r="A1923" s="2">
        <v>1360178422</v>
      </c>
      <c r="B1923" s="2">
        <v>599806392</v>
      </c>
      <c r="C1923" s="2">
        <v>2</v>
      </c>
      <c r="D1923" s="2">
        <v>131</v>
      </c>
      <c r="E1923" s="2">
        <f t="shared" ref="E1923:E1986" si="123">D1923/C1923</f>
        <v>65.5</v>
      </c>
      <c r="F1923" s="4">
        <f t="shared" si="121"/>
        <v>1360178415212</v>
      </c>
      <c r="G1923" s="4">
        <f t="shared" si="122"/>
        <v>1360178415212</v>
      </c>
      <c r="H1923" s="2">
        <v>599799604</v>
      </c>
      <c r="I1923">
        <v>599799604</v>
      </c>
      <c r="J1923" s="5">
        <f t="shared" ref="J1923:J1986" si="124">G1923-F1923</f>
        <v>0</v>
      </c>
    </row>
    <row r="1924" spans="1:10" x14ac:dyDescent="0.25">
      <c r="A1924" s="2">
        <v>1360178437</v>
      </c>
      <c r="B1924" s="2">
        <v>599820740</v>
      </c>
      <c r="C1924" s="2">
        <v>1</v>
      </c>
      <c r="D1924" s="2">
        <v>52</v>
      </c>
      <c r="E1924" s="2">
        <f t="shared" si="123"/>
        <v>52</v>
      </c>
      <c r="F1924" s="4">
        <f t="shared" si="121"/>
        <v>1360178411512</v>
      </c>
      <c r="G1924" s="4">
        <f t="shared" si="122"/>
        <v>1360178411512</v>
      </c>
      <c r="H1924" s="2">
        <v>599795252</v>
      </c>
      <c r="I1924">
        <v>599795252</v>
      </c>
      <c r="J1924" s="5">
        <f t="shared" si="124"/>
        <v>0</v>
      </c>
    </row>
    <row r="1925" spans="1:10" x14ac:dyDescent="0.25">
      <c r="A1925" s="2">
        <v>1360178462</v>
      </c>
      <c r="B1925" s="2">
        <v>599846336</v>
      </c>
      <c r="C1925" s="2">
        <v>6</v>
      </c>
      <c r="D1925" s="2">
        <v>629</v>
      </c>
      <c r="E1925" s="2">
        <f t="shared" si="123"/>
        <v>104.83333333333333</v>
      </c>
      <c r="F1925" s="4">
        <f t="shared" si="121"/>
        <v>1360178457698</v>
      </c>
      <c r="G1925" s="4">
        <f t="shared" si="122"/>
        <v>1360178461794</v>
      </c>
      <c r="H1925" s="2">
        <v>599842034</v>
      </c>
      <c r="I1925">
        <v>599846130</v>
      </c>
      <c r="J1925" s="5">
        <f t="shared" si="124"/>
        <v>4096</v>
      </c>
    </row>
    <row r="1926" spans="1:10" x14ac:dyDescent="0.25">
      <c r="A1926" s="2">
        <v>1360178481</v>
      </c>
      <c r="B1926" s="2">
        <v>599864712</v>
      </c>
      <c r="C1926" s="2">
        <v>1</v>
      </c>
      <c r="D1926" s="2">
        <v>428</v>
      </c>
      <c r="E1926" s="2">
        <f t="shared" si="123"/>
        <v>428</v>
      </c>
      <c r="F1926" s="4">
        <f t="shared" si="121"/>
        <v>1360178453969</v>
      </c>
      <c r="G1926" s="4">
        <f t="shared" si="122"/>
        <v>1360178453969</v>
      </c>
      <c r="H1926" s="2">
        <v>599837681</v>
      </c>
      <c r="I1926">
        <v>599837681</v>
      </c>
      <c r="J1926" s="5">
        <f t="shared" si="124"/>
        <v>0</v>
      </c>
    </row>
    <row r="1927" spans="1:10" x14ac:dyDescent="0.25">
      <c r="A1927" s="2">
        <v>1360178486</v>
      </c>
      <c r="B1927" s="2">
        <v>599870340</v>
      </c>
      <c r="C1927" s="2">
        <v>3</v>
      </c>
      <c r="D1927" s="2">
        <v>251</v>
      </c>
      <c r="E1927" s="2">
        <f t="shared" si="123"/>
        <v>83.666666666666671</v>
      </c>
      <c r="F1927" s="4">
        <f t="shared" si="121"/>
        <v>1360178485600</v>
      </c>
      <c r="G1927" s="4">
        <f t="shared" si="122"/>
        <v>1360178485600</v>
      </c>
      <c r="H1927" s="2">
        <v>599869940</v>
      </c>
      <c r="I1927">
        <v>599869940</v>
      </c>
      <c r="J1927" s="5">
        <f t="shared" si="124"/>
        <v>0</v>
      </c>
    </row>
    <row r="1928" spans="1:10" x14ac:dyDescent="0.25">
      <c r="A1928" s="2">
        <v>1360178488</v>
      </c>
      <c r="B1928" s="2">
        <v>599872672</v>
      </c>
      <c r="C1928" s="2">
        <v>17</v>
      </c>
      <c r="D1928" s="2">
        <v>11486</v>
      </c>
      <c r="E1928" s="2">
        <f t="shared" si="123"/>
        <v>675.64705882352939</v>
      </c>
      <c r="F1928" s="4">
        <f t="shared" si="121"/>
        <v>1360178461586</v>
      </c>
      <c r="G1928" s="4">
        <f t="shared" si="122"/>
        <v>1360178462930</v>
      </c>
      <c r="H1928" s="2">
        <v>599846258</v>
      </c>
      <c r="I1928">
        <v>599847602</v>
      </c>
      <c r="J1928" s="5">
        <f t="shared" si="124"/>
        <v>1344</v>
      </c>
    </row>
    <row r="1929" spans="1:10" x14ac:dyDescent="0.25">
      <c r="A1929" s="2">
        <v>1360178493</v>
      </c>
      <c r="B1929" s="2">
        <v>599876800</v>
      </c>
      <c r="C1929" s="2">
        <v>3</v>
      </c>
      <c r="D1929" s="2">
        <v>330</v>
      </c>
      <c r="E1929" s="2">
        <f t="shared" si="123"/>
        <v>110</v>
      </c>
      <c r="F1929" s="4">
        <f t="shared" si="121"/>
        <v>1360178466620</v>
      </c>
      <c r="G1929" s="4">
        <f t="shared" si="122"/>
        <v>1360178492540</v>
      </c>
      <c r="H1929" s="2">
        <v>599850420</v>
      </c>
      <c r="I1929">
        <v>599876340</v>
      </c>
      <c r="J1929" s="5">
        <f t="shared" si="124"/>
        <v>25920</v>
      </c>
    </row>
    <row r="1930" spans="1:10" x14ac:dyDescent="0.25">
      <c r="A1930" s="2">
        <v>1360178502</v>
      </c>
      <c r="B1930" s="2">
        <v>599886512</v>
      </c>
      <c r="C1930" s="2">
        <v>4</v>
      </c>
      <c r="D1930" s="2">
        <v>254</v>
      </c>
      <c r="E1930" s="2">
        <f t="shared" si="123"/>
        <v>63.5</v>
      </c>
      <c r="F1930" s="4">
        <f t="shared" si="121"/>
        <v>1360178493873</v>
      </c>
      <c r="G1930" s="4">
        <f t="shared" si="122"/>
        <v>1360178493937</v>
      </c>
      <c r="H1930" s="2">
        <v>599878385</v>
      </c>
      <c r="I1930">
        <v>599878449</v>
      </c>
      <c r="J1930" s="5">
        <f t="shared" si="124"/>
        <v>64</v>
      </c>
    </row>
    <row r="1931" spans="1:10" x14ac:dyDescent="0.25">
      <c r="A1931" s="2">
        <v>1360178509</v>
      </c>
      <c r="B1931" s="2">
        <v>599892816</v>
      </c>
      <c r="C1931" s="2">
        <v>24</v>
      </c>
      <c r="D1931" s="2">
        <v>4867</v>
      </c>
      <c r="E1931" s="2">
        <f t="shared" si="123"/>
        <v>202.79166666666666</v>
      </c>
      <c r="F1931" s="4">
        <f t="shared" si="121"/>
        <v>1360178484331</v>
      </c>
      <c r="G1931" s="4">
        <f t="shared" si="122"/>
        <v>1360178498923</v>
      </c>
      <c r="H1931" s="2">
        <v>599868147</v>
      </c>
      <c r="I1931">
        <v>599882739</v>
      </c>
      <c r="J1931" s="5">
        <f t="shared" si="124"/>
        <v>14592</v>
      </c>
    </row>
    <row r="1932" spans="1:10" x14ac:dyDescent="0.25">
      <c r="A1932" s="2">
        <v>1360178512</v>
      </c>
      <c r="B1932" s="2">
        <v>599896660</v>
      </c>
      <c r="C1932" s="2">
        <v>3</v>
      </c>
      <c r="D1932" s="2">
        <v>304</v>
      </c>
      <c r="E1932" s="2">
        <f t="shared" si="123"/>
        <v>101.33333333333333</v>
      </c>
      <c r="F1932" s="4">
        <f t="shared" si="121"/>
        <v>1360178485532</v>
      </c>
      <c r="G1932" s="4">
        <f t="shared" si="122"/>
        <v>1360178485532</v>
      </c>
      <c r="H1932" s="2">
        <v>599870192</v>
      </c>
      <c r="I1932">
        <v>599870192</v>
      </c>
      <c r="J1932" s="5">
        <f t="shared" si="124"/>
        <v>0</v>
      </c>
    </row>
    <row r="1933" spans="1:10" x14ac:dyDescent="0.25">
      <c r="A1933" s="2">
        <v>1360178512</v>
      </c>
      <c r="B1933" s="2">
        <v>599896676</v>
      </c>
      <c r="C1933" s="2">
        <v>1</v>
      </c>
      <c r="D1933" s="2">
        <v>52</v>
      </c>
      <c r="E1933" s="2">
        <f t="shared" si="123"/>
        <v>52</v>
      </c>
      <c r="F1933" s="4">
        <f t="shared" si="121"/>
        <v>1360178484494</v>
      </c>
      <c r="G1933" s="4">
        <f t="shared" si="122"/>
        <v>1360178484494</v>
      </c>
      <c r="H1933" s="2">
        <v>599869170</v>
      </c>
      <c r="I1933">
        <v>599869170</v>
      </c>
      <c r="J1933" s="5">
        <f t="shared" si="124"/>
        <v>0</v>
      </c>
    </row>
    <row r="1934" spans="1:10" x14ac:dyDescent="0.25">
      <c r="A1934" s="2">
        <v>1360178512</v>
      </c>
      <c r="B1934" s="2">
        <v>599896680</v>
      </c>
      <c r="C1934" s="2">
        <v>9</v>
      </c>
      <c r="D1934" s="2">
        <v>2275</v>
      </c>
      <c r="E1934" s="2">
        <f t="shared" si="123"/>
        <v>252.77777777777777</v>
      </c>
      <c r="F1934" s="4">
        <f t="shared" si="121"/>
        <v>1360178484555</v>
      </c>
      <c r="G1934" s="4">
        <f t="shared" si="122"/>
        <v>1360178485259</v>
      </c>
      <c r="H1934" s="2">
        <v>599869235</v>
      </c>
      <c r="I1934">
        <v>599869939</v>
      </c>
      <c r="J1934" s="5">
        <f t="shared" si="124"/>
        <v>704</v>
      </c>
    </row>
    <row r="1935" spans="1:10" x14ac:dyDescent="0.25">
      <c r="A1935" s="2">
        <v>1360178513</v>
      </c>
      <c r="B1935" s="2">
        <v>599896780</v>
      </c>
      <c r="C1935" s="2">
        <v>3</v>
      </c>
      <c r="D1935" s="2">
        <v>1215</v>
      </c>
      <c r="E1935" s="2">
        <f t="shared" si="123"/>
        <v>405</v>
      </c>
      <c r="F1935" s="4">
        <f t="shared" si="121"/>
        <v>1360178485582</v>
      </c>
      <c r="G1935" s="4">
        <f t="shared" si="122"/>
        <v>1360178485582</v>
      </c>
      <c r="H1935" s="2">
        <v>599869362</v>
      </c>
      <c r="I1935">
        <v>599869362</v>
      </c>
      <c r="J1935" s="5">
        <f t="shared" si="124"/>
        <v>0</v>
      </c>
    </row>
    <row r="1936" spans="1:10" x14ac:dyDescent="0.25">
      <c r="A1936" s="2">
        <v>1360178553</v>
      </c>
      <c r="B1936" s="2">
        <v>599936752</v>
      </c>
      <c r="C1936" s="2">
        <v>1</v>
      </c>
      <c r="D1936" s="2">
        <v>110</v>
      </c>
      <c r="E1936" s="2">
        <f t="shared" si="123"/>
        <v>110</v>
      </c>
      <c r="F1936" s="4">
        <f t="shared" si="121"/>
        <v>1360178527145</v>
      </c>
      <c r="G1936" s="4">
        <f t="shared" si="122"/>
        <v>1360178527145</v>
      </c>
      <c r="H1936" s="2">
        <v>599910897</v>
      </c>
      <c r="I1936">
        <v>599910897</v>
      </c>
      <c r="J1936" s="5">
        <f t="shared" si="124"/>
        <v>0</v>
      </c>
    </row>
    <row r="1937" spans="1:10" x14ac:dyDescent="0.25">
      <c r="A1937" s="2">
        <v>1360178625</v>
      </c>
      <c r="B1937" s="2">
        <v>600009140</v>
      </c>
      <c r="C1937" s="2">
        <v>7</v>
      </c>
      <c r="D1937" s="2">
        <v>1458</v>
      </c>
      <c r="E1937" s="2">
        <f t="shared" si="123"/>
        <v>208.28571428571428</v>
      </c>
      <c r="F1937" s="4">
        <f t="shared" si="121"/>
        <v>1360178596966</v>
      </c>
      <c r="G1937" s="4">
        <f t="shared" si="122"/>
        <v>1360178597286</v>
      </c>
      <c r="H1937" s="2">
        <v>599981106</v>
      </c>
      <c r="I1937">
        <v>599981426</v>
      </c>
      <c r="J1937" s="5">
        <f t="shared" si="124"/>
        <v>320</v>
      </c>
    </row>
    <row r="1938" spans="1:10" x14ac:dyDescent="0.25">
      <c r="A1938" s="2">
        <v>1360178633</v>
      </c>
      <c r="B1938" s="2">
        <v>600017088</v>
      </c>
      <c r="C1938" s="2">
        <v>1</v>
      </c>
      <c r="D1938" s="2">
        <v>52</v>
      </c>
      <c r="E1938" s="2">
        <f t="shared" si="123"/>
        <v>52</v>
      </c>
      <c r="F1938" s="4">
        <f t="shared" si="121"/>
        <v>1360178605271</v>
      </c>
      <c r="G1938" s="4">
        <f t="shared" si="122"/>
        <v>1360178605271</v>
      </c>
      <c r="H1938" s="2">
        <v>599989359</v>
      </c>
      <c r="I1938">
        <v>599989359</v>
      </c>
      <c r="J1938" s="5">
        <f t="shared" si="124"/>
        <v>0</v>
      </c>
    </row>
    <row r="1939" spans="1:10" x14ac:dyDescent="0.25">
      <c r="A1939" s="2">
        <v>1360178718</v>
      </c>
      <c r="B1939" s="2">
        <v>600102568</v>
      </c>
      <c r="C1939" s="2">
        <v>2</v>
      </c>
      <c r="D1939" s="2">
        <v>131</v>
      </c>
      <c r="E1939" s="2">
        <f t="shared" si="123"/>
        <v>65.5</v>
      </c>
      <c r="F1939" s="4">
        <f t="shared" si="121"/>
        <v>1360178716790</v>
      </c>
      <c r="G1939" s="4">
        <f t="shared" si="122"/>
        <v>1360178716790</v>
      </c>
      <c r="H1939" s="2">
        <v>600101358</v>
      </c>
      <c r="I1939">
        <v>600101358</v>
      </c>
      <c r="J1939" s="5">
        <f t="shared" si="124"/>
        <v>0</v>
      </c>
    </row>
    <row r="1940" spans="1:10" x14ac:dyDescent="0.25">
      <c r="A1940" s="2">
        <v>1360178753</v>
      </c>
      <c r="B1940" s="2">
        <v>600137212</v>
      </c>
      <c r="C1940" s="2">
        <v>1</v>
      </c>
      <c r="D1940" s="2">
        <v>52</v>
      </c>
      <c r="E1940" s="2">
        <f t="shared" si="123"/>
        <v>52</v>
      </c>
      <c r="F1940" s="4">
        <f t="shared" si="121"/>
        <v>1360178725980</v>
      </c>
      <c r="G1940" s="4">
        <f t="shared" si="122"/>
        <v>1360178725980</v>
      </c>
      <c r="H1940" s="2">
        <v>600110192</v>
      </c>
      <c r="I1940">
        <v>600110192</v>
      </c>
      <c r="J1940" s="5">
        <f t="shared" si="124"/>
        <v>0</v>
      </c>
    </row>
    <row r="1941" spans="1:10" x14ac:dyDescent="0.25">
      <c r="A1941" s="2">
        <v>1360178785</v>
      </c>
      <c r="B1941" s="2">
        <v>600169260</v>
      </c>
      <c r="C1941" s="2">
        <v>29</v>
      </c>
      <c r="D1941" s="2">
        <v>9006</v>
      </c>
      <c r="E1941" s="2">
        <f t="shared" si="123"/>
        <v>310.55172413793105</v>
      </c>
      <c r="F1941" s="4">
        <f t="shared" si="121"/>
        <v>1360178758377</v>
      </c>
      <c r="G1941" s="4">
        <f t="shared" si="122"/>
        <v>1360178760681</v>
      </c>
      <c r="H1941" s="2">
        <v>600142637</v>
      </c>
      <c r="I1941">
        <v>600144941</v>
      </c>
      <c r="J1941" s="5">
        <f t="shared" si="124"/>
        <v>2304</v>
      </c>
    </row>
    <row r="1942" spans="1:10" x14ac:dyDescent="0.25">
      <c r="A1942" s="2">
        <v>1360178838</v>
      </c>
      <c r="B1942" s="2">
        <v>600222612</v>
      </c>
      <c r="C1942" s="2">
        <v>3</v>
      </c>
      <c r="D1942" s="2">
        <v>251</v>
      </c>
      <c r="E1942" s="2">
        <f t="shared" si="123"/>
        <v>83.666666666666671</v>
      </c>
      <c r="F1942" s="4">
        <f t="shared" si="121"/>
        <v>1360178834440</v>
      </c>
      <c r="G1942" s="4">
        <f t="shared" si="122"/>
        <v>1360178834440</v>
      </c>
      <c r="H1942" s="2">
        <v>600219052</v>
      </c>
      <c r="I1942">
        <v>600219052</v>
      </c>
      <c r="J1942" s="5">
        <f t="shared" si="124"/>
        <v>0</v>
      </c>
    </row>
    <row r="1943" spans="1:10" x14ac:dyDescent="0.25">
      <c r="A1943" s="2">
        <v>1360178861</v>
      </c>
      <c r="B1943" s="2">
        <v>600245232</v>
      </c>
      <c r="C1943" s="2">
        <v>21</v>
      </c>
      <c r="D1943" s="2">
        <v>4210</v>
      </c>
      <c r="E1943" s="2">
        <f t="shared" si="123"/>
        <v>200.47619047619048</v>
      </c>
      <c r="F1943" s="4">
        <f t="shared" si="121"/>
        <v>1360178834566</v>
      </c>
      <c r="G1943" s="4">
        <f t="shared" si="122"/>
        <v>1360178836102</v>
      </c>
      <c r="H1943" s="2">
        <v>600218798</v>
      </c>
      <c r="I1943">
        <v>600220334</v>
      </c>
      <c r="J1943" s="5">
        <f t="shared" si="124"/>
        <v>1536</v>
      </c>
    </row>
    <row r="1944" spans="1:10" x14ac:dyDescent="0.25">
      <c r="A1944" s="2">
        <v>1360178861</v>
      </c>
      <c r="B1944" s="2">
        <v>600245312</v>
      </c>
      <c r="C1944" s="2">
        <v>9</v>
      </c>
      <c r="D1944" s="2">
        <v>2274</v>
      </c>
      <c r="E1944" s="2">
        <f t="shared" si="123"/>
        <v>252.66666666666666</v>
      </c>
      <c r="F1944" s="4">
        <f t="shared" si="121"/>
        <v>1360178834100</v>
      </c>
      <c r="G1944" s="4">
        <f t="shared" si="122"/>
        <v>1360178834740</v>
      </c>
      <c r="H1944" s="2">
        <v>600218412</v>
      </c>
      <c r="I1944">
        <v>600219052</v>
      </c>
      <c r="J1944" s="5">
        <f t="shared" si="124"/>
        <v>640</v>
      </c>
    </row>
    <row r="1945" spans="1:10" x14ac:dyDescent="0.25">
      <c r="A1945" s="2">
        <v>1360178861</v>
      </c>
      <c r="B1945" s="2">
        <v>600245336</v>
      </c>
      <c r="C1945" s="2">
        <v>3</v>
      </c>
      <c r="D1945" s="2">
        <v>1216</v>
      </c>
      <c r="E1945" s="2">
        <f t="shared" si="123"/>
        <v>405.33333333333331</v>
      </c>
      <c r="F1945" s="4">
        <f t="shared" si="121"/>
        <v>1360178834459</v>
      </c>
      <c r="G1945" s="4">
        <f t="shared" si="122"/>
        <v>1360178834459</v>
      </c>
      <c r="H1945" s="2">
        <v>600218795</v>
      </c>
      <c r="I1945">
        <v>600218795</v>
      </c>
      <c r="J1945" s="5">
        <f t="shared" si="124"/>
        <v>0</v>
      </c>
    </row>
    <row r="1946" spans="1:10" x14ac:dyDescent="0.25">
      <c r="A1946" s="2">
        <v>1360178861</v>
      </c>
      <c r="B1946" s="2">
        <v>600245344</v>
      </c>
      <c r="C1946" s="2">
        <v>1</v>
      </c>
      <c r="D1946" s="2">
        <v>52</v>
      </c>
      <c r="E1946" s="2">
        <f t="shared" si="123"/>
        <v>52</v>
      </c>
      <c r="F1946" s="4">
        <f t="shared" si="121"/>
        <v>1360178834647</v>
      </c>
      <c r="G1946" s="4">
        <f t="shared" si="122"/>
        <v>1360178834647</v>
      </c>
      <c r="H1946" s="2">
        <v>600218991</v>
      </c>
      <c r="I1946">
        <v>600218991</v>
      </c>
      <c r="J1946" s="5">
        <f t="shared" si="124"/>
        <v>0</v>
      </c>
    </row>
    <row r="1947" spans="1:10" x14ac:dyDescent="0.25">
      <c r="A1947" s="2">
        <v>1360178861</v>
      </c>
      <c r="B1947" s="2">
        <v>600245380</v>
      </c>
      <c r="C1947" s="2">
        <v>3</v>
      </c>
      <c r="D1947" s="2">
        <v>304</v>
      </c>
      <c r="E1947" s="2">
        <f t="shared" si="123"/>
        <v>101.33333333333333</v>
      </c>
      <c r="F1947" s="4">
        <f t="shared" si="121"/>
        <v>1360178836529</v>
      </c>
      <c r="G1947" s="4">
        <f t="shared" si="122"/>
        <v>1360178836593</v>
      </c>
      <c r="H1947" s="2">
        <v>600220909</v>
      </c>
      <c r="I1947">
        <v>600220973</v>
      </c>
      <c r="J1947" s="5">
        <f t="shared" si="124"/>
        <v>64</v>
      </c>
    </row>
    <row r="1948" spans="1:10" x14ac:dyDescent="0.25">
      <c r="A1948" s="2">
        <v>1360178925</v>
      </c>
      <c r="B1948" s="2">
        <v>600309288</v>
      </c>
      <c r="C1948" s="2">
        <v>7</v>
      </c>
      <c r="D1948" s="2">
        <v>1458</v>
      </c>
      <c r="E1948" s="2">
        <f t="shared" si="123"/>
        <v>208.28571428571428</v>
      </c>
      <c r="F1948" s="4">
        <f t="shared" si="121"/>
        <v>1360178898315</v>
      </c>
      <c r="G1948" s="4">
        <f t="shared" si="122"/>
        <v>1360178898635</v>
      </c>
      <c r="H1948" s="2">
        <v>600282603</v>
      </c>
      <c r="I1948">
        <v>600282923</v>
      </c>
      <c r="J1948" s="5">
        <f t="shared" si="124"/>
        <v>320</v>
      </c>
    </row>
    <row r="1949" spans="1:10" x14ac:dyDescent="0.25">
      <c r="A1949" s="2">
        <v>1360178981</v>
      </c>
      <c r="B1949" s="2">
        <v>600365424</v>
      </c>
      <c r="C1949" s="2">
        <v>1</v>
      </c>
      <c r="D1949" s="2">
        <v>52</v>
      </c>
      <c r="E1949" s="2">
        <f t="shared" si="123"/>
        <v>52</v>
      </c>
      <c r="F1949" s="4">
        <f t="shared" si="121"/>
        <v>1360178954371</v>
      </c>
      <c r="G1949" s="4">
        <f t="shared" si="122"/>
        <v>1360178954371</v>
      </c>
      <c r="H1949" s="2">
        <v>600338795</v>
      </c>
      <c r="I1949">
        <v>600338795</v>
      </c>
      <c r="J1949" s="5">
        <f t="shared" si="124"/>
        <v>0</v>
      </c>
    </row>
    <row r="1950" spans="1:10" x14ac:dyDescent="0.25">
      <c r="A1950" s="2">
        <v>1360179023</v>
      </c>
      <c r="B1950" s="2">
        <v>600406840</v>
      </c>
      <c r="C1950" s="2">
        <v>2</v>
      </c>
      <c r="D1950" s="2">
        <v>131</v>
      </c>
      <c r="E1950" s="2">
        <f t="shared" si="123"/>
        <v>65.5</v>
      </c>
      <c r="F1950" s="4">
        <f t="shared" si="121"/>
        <v>1360179018956</v>
      </c>
      <c r="G1950" s="4">
        <f t="shared" si="122"/>
        <v>1360179018956</v>
      </c>
      <c r="H1950" s="2">
        <v>600402796</v>
      </c>
      <c r="I1950">
        <v>600402796</v>
      </c>
      <c r="J1950" s="5">
        <f t="shared" si="124"/>
        <v>0</v>
      </c>
    </row>
    <row r="1951" spans="1:10" x14ac:dyDescent="0.25">
      <c r="A1951" s="2">
        <v>1360179102</v>
      </c>
      <c r="B1951" s="2">
        <v>600485868</v>
      </c>
      <c r="C1951" s="2">
        <v>1</v>
      </c>
      <c r="D1951" s="2">
        <v>52</v>
      </c>
      <c r="E1951" s="2">
        <f t="shared" si="123"/>
        <v>52</v>
      </c>
      <c r="F1951" s="4">
        <f t="shared" si="121"/>
        <v>1360179077100</v>
      </c>
      <c r="G1951" s="4">
        <f t="shared" si="122"/>
        <v>1360179077100</v>
      </c>
      <c r="H1951" s="2">
        <v>600460968</v>
      </c>
      <c r="I1951">
        <v>600460968</v>
      </c>
      <c r="J1951" s="5">
        <f t="shared" si="124"/>
        <v>0</v>
      </c>
    </row>
    <row r="1952" spans="1:10" x14ac:dyDescent="0.25">
      <c r="A1952" s="2">
        <v>1360179106</v>
      </c>
      <c r="B1952" s="2">
        <v>600489748</v>
      </c>
      <c r="C1952" s="2">
        <v>6</v>
      </c>
      <c r="D1952" s="2">
        <v>870</v>
      </c>
      <c r="E1952" s="2">
        <f t="shared" si="123"/>
        <v>145</v>
      </c>
      <c r="F1952" s="4">
        <f t="shared" si="121"/>
        <v>1360179079396</v>
      </c>
      <c r="G1952" s="4">
        <f t="shared" si="122"/>
        <v>1360179079588</v>
      </c>
      <c r="H1952" s="2">
        <v>600463144</v>
      </c>
      <c r="I1952">
        <v>600463336</v>
      </c>
      <c r="J1952" s="5">
        <f t="shared" si="124"/>
        <v>192</v>
      </c>
    </row>
    <row r="1953" spans="1:10" x14ac:dyDescent="0.25">
      <c r="A1953" s="2">
        <v>1360179151</v>
      </c>
      <c r="B1953" s="2">
        <v>600534980</v>
      </c>
      <c r="C1953" s="2">
        <v>3</v>
      </c>
      <c r="D1953" s="2">
        <v>251</v>
      </c>
      <c r="E1953" s="2">
        <f t="shared" si="123"/>
        <v>83.666666666666671</v>
      </c>
      <c r="F1953" s="4">
        <f t="shared" si="121"/>
        <v>1360179150459</v>
      </c>
      <c r="G1953" s="4">
        <f t="shared" si="122"/>
        <v>1360179150459</v>
      </c>
      <c r="H1953" s="2">
        <v>600534439</v>
      </c>
      <c r="I1953">
        <v>600534439</v>
      </c>
      <c r="J1953" s="5">
        <f t="shared" si="124"/>
        <v>0</v>
      </c>
    </row>
    <row r="1954" spans="1:10" x14ac:dyDescent="0.25">
      <c r="A1954" s="2">
        <v>1360179174</v>
      </c>
      <c r="B1954" s="2">
        <v>600557836</v>
      </c>
      <c r="C1954" s="2">
        <v>21</v>
      </c>
      <c r="D1954" s="2">
        <v>4210</v>
      </c>
      <c r="E1954" s="2">
        <f t="shared" si="123"/>
        <v>200.47619047619048</v>
      </c>
      <c r="F1954" s="4">
        <f t="shared" si="121"/>
        <v>1360179149514</v>
      </c>
      <c r="G1954" s="4">
        <f t="shared" si="122"/>
        <v>1360179151562</v>
      </c>
      <c r="H1954" s="2">
        <v>600533350</v>
      </c>
      <c r="I1954">
        <v>600535398</v>
      </c>
      <c r="J1954" s="5">
        <f t="shared" si="124"/>
        <v>2048</v>
      </c>
    </row>
    <row r="1955" spans="1:10" x14ac:dyDescent="0.25">
      <c r="A1955" s="2">
        <v>1360179174</v>
      </c>
      <c r="B1955" s="2">
        <v>600557836</v>
      </c>
      <c r="C1955" s="2">
        <v>3</v>
      </c>
      <c r="D1955" s="2">
        <v>1215</v>
      </c>
      <c r="E1955" s="2">
        <f t="shared" si="123"/>
        <v>405</v>
      </c>
      <c r="F1955" s="4">
        <f t="shared" si="121"/>
        <v>1360179149578</v>
      </c>
      <c r="G1955" s="4">
        <f t="shared" si="122"/>
        <v>1360179149578</v>
      </c>
      <c r="H1955" s="2">
        <v>600533414</v>
      </c>
      <c r="I1955">
        <v>600533414</v>
      </c>
      <c r="J1955" s="5">
        <f t="shared" si="124"/>
        <v>0</v>
      </c>
    </row>
    <row r="1956" spans="1:10" x14ac:dyDescent="0.25">
      <c r="A1956" s="2">
        <v>1360179178</v>
      </c>
      <c r="B1956" s="2">
        <v>600561792</v>
      </c>
      <c r="C1956" s="2">
        <v>1</v>
      </c>
      <c r="D1956" s="2">
        <v>52</v>
      </c>
      <c r="E1956" s="2">
        <f t="shared" si="123"/>
        <v>52</v>
      </c>
      <c r="F1956" s="4">
        <f t="shared" si="121"/>
        <v>1360179149880</v>
      </c>
      <c r="G1956" s="4">
        <f t="shared" si="122"/>
        <v>1360179149880</v>
      </c>
      <c r="H1956" s="2">
        <v>600533672</v>
      </c>
      <c r="I1956">
        <v>600533672</v>
      </c>
      <c r="J1956" s="5">
        <f t="shared" si="124"/>
        <v>0</v>
      </c>
    </row>
    <row r="1957" spans="1:10" x14ac:dyDescent="0.25">
      <c r="A1957" s="2">
        <v>1360179178</v>
      </c>
      <c r="B1957" s="2">
        <v>600561796</v>
      </c>
      <c r="C1957" s="2">
        <v>9</v>
      </c>
      <c r="D1957" s="2">
        <v>2275</v>
      </c>
      <c r="E1957" s="2">
        <f t="shared" si="123"/>
        <v>252.77777777777777</v>
      </c>
      <c r="F1957" s="4">
        <f t="shared" si="121"/>
        <v>1360179150068</v>
      </c>
      <c r="G1957" s="4">
        <f t="shared" si="122"/>
        <v>1360179150644</v>
      </c>
      <c r="H1957" s="2">
        <v>600533864</v>
      </c>
      <c r="I1957">
        <v>600534440</v>
      </c>
      <c r="J1957" s="5">
        <f t="shared" si="124"/>
        <v>576</v>
      </c>
    </row>
    <row r="1958" spans="1:10" x14ac:dyDescent="0.25">
      <c r="A1958" s="2">
        <v>1360179178</v>
      </c>
      <c r="B1958" s="2">
        <v>600561828</v>
      </c>
      <c r="C1958" s="2">
        <v>3</v>
      </c>
      <c r="D1958" s="2">
        <v>304</v>
      </c>
      <c r="E1958" s="2">
        <f t="shared" si="123"/>
        <v>101.33333333333333</v>
      </c>
      <c r="F1958" s="4">
        <f t="shared" si="121"/>
        <v>1360179152021</v>
      </c>
      <c r="G1958" s="4">
        <f t="shared" si="122"/>
        <v>1360179152021</v>
      </c>
      <c r="H1958" s="2">
        <v>600535849</v>
      </c>
      <c r="I1958">
        <v>600535849</v>
      </c>
      <c r="J1958" s="5">
        <f t="shared" si="124"/>
        <v>0</v>
      </c>
    </row>
    <row r="1959" spans="1:10" x14ac:dyDescent="0.25">
      <c r="A1959" s="2">
        <v>1360179226</v>
      </c>
      <c r="B1959" s="2">
        <v>600610188</v>
      </c>
      <c r="C1959" s="2">
        <v>7</v>
      </c>
      <c r="D1959" s="2">
        <v>1458</v>
      </c>
      <c r="E1959" s="2">
        <f t="shared" si="123"/>
        <v>208.28571428571428</v>
      </c>
      <c r="F1959" s="4">
        <f t="shared" si="121"/>
        <v>1360179199851</v>
      </c>
      <c r="G1959" s="4">
        <f t="shared" si="122"/>
        <v>1360179200171</v>
      </c>
      <c r="H1959" s="2">
        <v>600584039</v>
      </c>
      <c r="I1959">
        <v>600584359</v>
      </c>
      <c r="J1959" s="5">
        <f t="shared" si="124"/>
        <v>320</v>
      </c>
    </row>
    <row r="1960" spans="1:10" x14ac:dyDescent="0.25">
      <c r="A1960" s="2">
        <v>1360179294</v>
      </c>
      <c r="B1960" s="2">
        <v>600678324</v>
      </c>
      <c r="C1960" s="2">
        <v>1</v>
      </c>
      <c r="D1960" s="2">
        <v>52</v>
      </c>
      <c r="E1960" s="2">
        <f t="shared" si="123"/>
        <v>52</v>
      </c>
      <c r="F1960" s="4">
        <f t="shared" si="121"/>
        <v>1360179269091</v>
      </c>
      <c r="G1960" s="4">
        <f t="shared" si="122"/>
        <v>1360179269091</v>
      </c>
      <c r="H1960" s="2">
        <v>600653415</v>
      </c>
      <c r="I1960">
        <v>600653415</v>
      </c>
      <c r="J1960" s="5">
        <f t="shared" si="124"/>
        <v>0</v>
      </c>
    </row>
    <row r="1961" spans="1:10" x14ac:dyDescent="0.25">
      <c r="A1961" s="2">
        <v>1360179327</v>
      </c>
      <c r="B1961" s="2">
        <v>600711124</v>
      </c>
      <c r="C1961" s="2">
        <v>2</v>
      </c>
      <c r="D1961" s="2">
        <v>131</v>
      </c>
      <c r="E1961" s="2">
        <f t="shared" si="123"/>
        <v>65.5</v>
      </c>
      <c r="F1961" s="4">
        <f t="shared" si="121"/>
        <v>1360179320105</v>
      </c>
      <c r="G1961" s="4">
        <f t="shared" si="122"/>
        <v>1360179320105</v>
      </c>
      <c r="H1961" s="2">
        <v>600704229</v>
      </c>
      <c r="I1961">
        <v>600704229</v>
      </c>
      <c r="J1961" s="5">
        <f t="shared" si="124"/>
        <v>0</v>
      </c>
    </row>
    <row r="1962" spans="1:10" x14ac:dyDescent="0.25">
      <c r="A1962" s="2">
        <v>1360179346</v>
      </c>
      <c r="B1962" s="2">
        <v>600730380</v>
      </c>
      <c r="C1962" s="2">
        <v>1</v>
      </c>
      <c r="D1962" s="2">
        <v>52</v>
      </c>
      <c r="E1962" s="2">
        <f t="shared" si="123"/>
        <v>52</v>
      </c>
      <c r="F1962" s="4">
        <f t="shared" si="121"/>
        <v>1360179318953</v>
      </c>
      <c r="G1962" s="4">
        <f t="shared" si="122"/>
        <v>1360179318953</v>
      </c>
      <c r="H1962" s="2">
        <v>600703333</v>
      </c>
      <c r="I1962">
        <v>600703333</v>
      </c>
      <c r="J1962" s="5">
        <f t="shared" si="124"/>
        <v>0</v>
      </c>
    </row>
    <row r="1963" spans="1:10" x14ac:dyDescent="0.25">
      <c r="A1963" s="2">
        <v>1360179367</v>
      </c>
      <c r="B1963" s="2">
        <v>600751124</v>
      </c>
      <c r="C1963" s="2">
        <v>6</v>
      </c>
      <c r="D1963" s="2">
        <v>629</v>
      </c>
      <c r="E1963" s="2">
        <f t="shared" si="123"/>
        <v>104.83333333333333</v>
      </c>
      <c r="F1963" s="4">
        <f t="shared" si="121"/>
        <v>1360179360746</v>
      </c>
      <c r="G1963" s="4">
        <f t="shared" si="122"/>
        <v>1360179364650</v>
      </c>
      <c r="H1963" s="2">
        <v>600744870</v>
      </c>
      <c r="I1963">
        <v>600748774</v>
      </c>
      <c r="J1963" s="5">
        <f t="shared" si="124"/>
        <v>3904</v>
      </c>
    </row>
    <row r="1964" spans="1:10" x14ac:dyDescent="0.25">
      <c r="A1964" s="2">
        <v>1360179395</v>
      </c>
      <c r="B1964" s="2">
        <v>600778780</v>
      </c>
      <c r="C1964" s="2">
        <v>3</v>
      </c>
      <c r="D1964" s="2">
        <v>330</v>
      </c>
      <c r="E1964" s="2">
        <f t="shared" si="123"/>
        <v>110</v>
      </c>
      <c r="F1964" s="4">
        <f t="shared" si="121"/>
        <v>1360179369217</v>
      </c>
      <c r="G1964" s="4">
        <f t="shared" si="122"/>
        <v>1360179394497</v>
      </c>
      <c r="H1964" s="2">
        <v>600752997</v>
      </c>
      <c r="I1964">
        <v>600778277</v>
      </c>
      <c r="J1964" s="5">
        <f t="shared" si="124"/>
        <v>25280</v>
      </c>
    </row>
    <row r="1965" spans="1:10" x14ac:dyDescent="0.25">
      <c r="A1965" s="2">
        <v>1360179419</v>
      </c>
      <c r="B1965" s="2">
        <v>600802704</v>
      </c>
      <c r="C1965" s="2">
        <v>1</v>
      </c>
      <c r="D1965" s="2">
        <v>52</v>
      </c>
      <c r="E1965" s="2">
        <f t="shared" si="123"/>
        <v>52</v>
      </c>
      <c r="F1965" s="4">
        <f t="shared" si="121"/>
        <v>1360179392140</v>
      </c>
      <c r="G1965" s="4">
        <f t="shared" si="122"/>
        <v>1360179392140</v>
      </c>
      <c r="H1965" s="2">
        <v>600775844</v>
      </c>
      <c r="I1965">
        <v>600775844</v>
      </c>
      <c r="J1965" s="5">
        <f t="shared" si="124"/>
        <v>0</v>
      </c>
    </row>
    <row r="1966" spans="1:10" x14ac:dyDescent="0.25">
      <c r="A1966" s="2">
        <v>1360179455</v>
      </c>
      <c r="B1966" s="2">
        <v>600838832</v>
      </c>
      <c r="C1966" s="2">
        <v>1</v>
      </c>
      <c r="D1966" s="2">
        <v>110</v>
      </c>
      <c r="E1966" s="2">
        <f t="shared" si="123"/>
        <v>110</v>
      </c>
      <c r="F1966" s="4">
        <f t="shared" si="121"/>
        <v>1360179428108</v>
      </c>
      <c r="G1966" s="4">
        <f t="shared" si="122"/>
        <v>1360179428108</v>
      </c>
      <c r="H1966" s="2">
        <v>600811940</v>
      </c>
      <c r="I1966">
        <v>600811940</v>
      </c>
      <c r="J1966" s="5">
        <f t="shared" si="124"/>
        <v>0</v>
      </c>
    </row>
    <row r="1967" spans="1:10" x14ac:dyDescent="0.25">
      <c r="A1967" s="2">
        <v>1360179471</v>
      </c>
      <c r="B1967" s="2">
        <v>600855328</v>
      </c>
      <c r="C1967" s="2">
        <v>3</v>
      </c>
      <c r="D1967" s="2">
        <v>251</v>
      </c>
      <c r="E1967" s="2">
        <f t="shared" si="123"/>
        <v>83.666666666666671</v>
      </c>
      <c r="F1967" s="4">
        <f t="shared" si="121"/>
        <v>1360179466717</v>
      </c>
      <c r="G1967" s="4">
        <f t="shared" si="122"/>
        <v>1360179466717</v>
      </c>
      <c r="H1967" s="2">
        <v>600851045</v>
      </c>
      <c r="I1967">
        <v>600851045</v>
      </c>
      <c r="J1967" s="5">
        <f t="shared" si="124"/>
        <v>0</v>
      </c>
    </row>
    <row r="1968" spans="1:10" x14ac:dyDescent="0.25">
      <c r="A1968" s="2">
        <v>1360179491</v>
      </c>
      <c r="B1968" s="2">
        <v>600874924</v>
      </c>
      <c r="C1968" s="2">
        <v>1</v>
      </c>
      <c r="D1968" s="2">
        <v>52</v>
      </c>
      <c r="E1968" s="2">
        <f t="shared" si="123"/>
        <v>52</v>
      </c>
      <c r="F1968" s="4">
        <f t="shared" si="121"/>
        <v>1360179466224</v>
      </c>
      <c r="G1968" s="4">
        <f t="shared" si="122"/>
        <v>1360179466224</v>
      </c>
      <c r="H1968" s="2">
        <v>600850148</v>
      </c>
      <c r="I1968">
        <v>600850148</v>
      </c>
      <c r="J1968" s="5">
        <f t="shared" si="124"/>
        <v>0</v>
      </c>
    </row>
    <row r="1969" spans="1:10" x14ac:dyDescent="0.25">
      <c r="A1969" s="2">
        <v>1360179491</v>
      </c>
      <c r="B1969" s="2">
        <v>600874984</v>
      </c>
      <c r="C1969" s="2">
        <v>9</v>
      </c>
      <c r="D1969" s="2">
        <v>2275</v>
      </c>
      <c r="E1969" s="2">
        <f t="shared" si="123"/>
        <v>252.77777777777777</v>
      </c>
      <c r="F1969" s="4">
        <f t="shared" si="121"/>
        <v>1360179466483</v>
      </c>
      <c r="G1969" s="4">
        <f t="shared" si="122"/>
        <v>1360179467059</v>
      </c>
      <c r="H1969" s="2">
        <v>600850467</v>
      </c>
      <c r="I1969">
        <v>600851043</v>
      </c>
      <c r="J1969" s="5">
        <f t="shared" si="124"/>
        <v>576</v>
      </c>
    </row>
    <row r="1970" spans="1:10" x14ac:dyDescent="0.25">
      <c r="A1970" s="2">
        <v>1360179491</v>
      </c>
      <c r="B1970" s="2">
        <v>600875036</v>
      </c>
      <c r="C1970" s="2">
        <v>19</v>
      </c>
      <c r="D1970" s="2">
        <v>4106</v>
      </c>
      <c r="E1970" s="2">
        <f t="shared" si="123"/>
        <v>216.10526315789474</v>
      </c>
      <c r="F1970" s="4">
        <f t="shared" si="121"/>
        <v>1360179465473</v>
      </c>
      <c r="G1970" s="4">
        <f t="shared" si="122"/>
        <v>1360179467585</v>
      </c>
      <c r="H1970" s="2">
        <v>600849509</v>
      </c>
      <c r="I1970">
        <v>600851621</v>
      </c>
      <c r="J1970" s="5">
        <f t="shared" si="124"/>
        <v>2112</v>
      </c>
    </row>
    <row r="1971" spans="1:10" x14ac:dyDescent="0.25">
      <c r="A1971" s="2">
        <v>1360179491</v>
      </c>
      <c r="B1971" s="2">
        <v>600875036</v>
      </c>
      <c r="C1971" s="2">
        <v>3</v>
      </c>
      <c r="D1971" s="2">
        <v>1215</v>
      </c>
      <c r="E1971" s="2">
        <f t="shared" si="123"/>
        <v>405</v>
      </c>
      <c r="F1971" s="4">
        <f t="shared" si="121"/>
        <v>1360179465472</v>
      </c>
      <c r="G1971" s="4">
        <f t="shared" si="122"/>
        <v>1360179465472</v>
      </c>
      <c r="H1971" s="2">
        <v>600849508</v>
      </c>
      <c r="I1971">
        <v>600849508</v>
      </c>
      <c r="J1971" s="5">
        <f t="shared" si="124"/>
        <v>0</v>
      </c>
    </row>
    <row r="1972" spans="1:10" x14ac:dyDescent="0.25">
      <c r="A1972" s="2">
        <v>1360179495</v>
      </c>
      <c r="B1972" s="2">
        <v>600878992</v>
      </c>
      <c r="C1972" s="2">
        <v>3</v>
      </c>
      <c r="D1972" s="2">
        <v>304</v>
      </c>
      <c r="E1972" s="2">
        <f t="shared" si="123"/>
        <v>101.33333333333333</v>
      </c>
      <c r="F1972" s="4">
        <f t="shared" si="121"/>
        <v>1360179467497</v>
      </c>
      <c r="G1972" s="4">
        <f t="shared" si="122"/>
        <v>1360179467561</v>
      </c>
      <c r="H1972" s="2">
        <v>600851489</v>
      </c>
      <c r="I1972">
        <v>600851553</v>
      </c>
      <c r="J1972" s="5">
        <f t="shared" si="124"/>
        <v>64</v>
      </c>
    </row>
    <row r="1973" spans="1:10" x14ac:dyDescent="0.25">
      <c r="A1973" s="2">
        <v>1360179527</v>
      </c>
      <c r="B1973" s="2">
        <v>600910976</v>
      </c>
      <c r="C1973" s="2">
        <v>9</v>
      </c>
      <c r="D1973" s="2">
        <v>3464</v>
      </c>
      <c r="E1973" s="2">
        <f t="shared" si="123"/>
        <v>384.88888888888891</v>
      </c>
      <c r="F1973" s="4">
        <f t="shared" si="121"/>
        <v>1360179501496</v>
      </c>
      <c r="G1973" s="4">
        <f t="shared" si="122"/>
        <v>1360179502264</v>
      </c>
      <c r="H1973" s="2">
        <v>600885472</v>
      </c>
      <c r="I1973">
        <v>600886240</v>
      </c>
      <c r="J1973" s="5">
        <f t="shared" si="124"/>
        <v>768</v>
      </c>
    </row>
    <row r="1974" spans="1:10" x14ac:dyDescent="0.25">
      <c r="A1974" s="2">
        <v>1360247146</v>
      </c>
      <c r="B1974" s="2">
        <v>668530204</v>
      </c>
      <c r="C1974" s="2">
        <v>1</v>
      </c>
      <c r="D1974" s="2">
        <v>71</v>
      </c>
      <c r="E1974" s="2">
        <f t="shared" si="123"/>
        <v>71</v>
      </c>
      <c r="F1974" s="4">
        <f t="shared" si="121"/>
        <v>1360247118195</v>
      </c>
      <c r="G1974" s="4">
        <f t="shared" si="122"/>
        <v>1360247118195</v>
      </c>
      <c r="H1974" s="2">
        <v>668502399</v>
      </c>
      <c r="I1974">
        <v>668502399</v>
      </c>
      <c r="J1974" s="5">
        <f t="shared" si="124"/>
        <v>0</v>
      </c>
    </row>
    <row r="1975" spans="1:10" x14ac:dyDescent="0.25">
      <c r="A1975" s="2">
        <v>1360247402</v>
      </c>
      <c r="B1975" s="2">
        <v>3602065104</v>
      </c>
      <c r="C1975" s="2">
        <v>3</v>
      </c>
      <c r="D1975" s="2">
        <v>423</v>
      </c>
      <c r="E1975" s="2">
        <f t="shared" si="123"/>
        <v>141</v>
      </c>
      <c r="F1975" s="4">
        <f t="shared" si="121"/>
        <v>1360247375408</v>
      </c>
      <c r="G1975" s="4">
        <f t="shared" si="122"/>
        <v>1360247381360</v>
      </c>
      <c r="H1975" s="2">
        <v>3602038512</v>
      </c>
      <c r="I1975">
        <v>3602044464</v>
      </c>
      <c r="J1975" s="5">
        <f t="shared" si="124"/>
        <v>5952</v>
      </c>
    </row>
    <row r="1976" spans="1:10" x14ac:dyDescent="0.25">
      <c r="A1976" s="2">
        <v>1360247841</v>
      </c>
      <c r="B1976" s="2">
        <v>669225296</v>
      </c>
      <c r="C1976" s="2">
        <v>6</v>
      </c>
      <c r="D1976" s="2">
        <v>347</v>
      </c>
      <c r="E1976" s="2">
        <f t="shared" si="123"/>
        <v>57.833333333333336</v>
      </c>
      <c r="F1976" s="4">
        <f t="shared" si="121"/>
        <v>1360247816972</v>
      </c>
      <c r="G1976" s="4">
        <f t="shared" si="122"/>
        <v>1360247837004</v>
      </c>
      <c r="H1976" s="2">
        <v>669201268</v>
      </c>
      <c r="I1976">
        <v>669221300</v>
      </c>
      <c r="J1976" s="5">
        <f t="shared" si="124"/>
        <v>20032</v>
      </c>
    </row>
    <row r="1977" spans="1:10" x14ac:dyDescent="0.25">
      <c r="A1977" s="2">
        <v>1360247852</v>
      </c>
      <c r="B1977" s="2">
        <v>669236184</v>
      </c>
      <c r="C1977" s="2">
        <v>2</v>
      </c>
      <c r="D1977" s="2">
        <v>96</v>
      </c>
      <c r="E1977" s="2">
        <f t="shared" si="123"/>
        <v>48</v>
      </c>
      <c r="F1977" s="4">
        <f t="shared" si="121"/>
        <v>1360247824636</v>
      </c>
      <c r="G1977" s="4">
        <f t="shared" si="122"/>
        <v>1360247843900</v>
      </c>
      <c r="H1977" s="2">
        <v>669208820</v>
      </c>
      <c r="I1977">
        <v>669228084</v>
      </c>
      <c r="J1977" s="5">
        <f t="shared" si="124"/>
        <v>19264</v>
      </c>
    </row>
    <row r="1978" spans="1:10" x14ac:dyDescent="0.25">
      <c r="A1978" s="2">
        <v>1360247876</v>
      </c>
      <c r="B1978" s="2">
        <v>669260236</v>
      </c>
      <c r="C1978" s="2">
        <v>1</v>
      </c>
      <c r="D1978" s="2">
        <v>59</v>
      </c>
      <c r="E1978" s="2">
        <f t="shared" si="123"/>
        <v>59</v>
      </c>
      <c r="F1978" s="4">
        <f t="shared" si="121"/>
        <v>1360247848007</v>
      </c>
      <c r="G1978" s="4">
        <f t="shared" si="122"/>
        <v>1360247848007</v>
      </c>
      <c r="H1978" s="2">
        <v>669232243</v>
      </c>
      <c r="I1978">
        <v>669232243</v>
      </c>
      <c r="J1978" s="5">
        <f t="shared" si="124"/>
        <v>0</v>
      </c>
    </row>
    <row r="1979" spans="1:10" x14ac:dyDescent="0.25">
      <c r="A1979" s="2">
        <v>1360247908</v>
      </c>
      <c r="B1979" s="2">
        <v>669292272</v>
      </c>
      <c r="C1979" s="2">
        <v>1</v>
      </c>
      <c r="D1979" s="2">
        <v>59</v>
      </c>
      <c r="E1979" s="2">
        <f t="shared" si="123"/>
        <v>59</v>
      </c>
      <c r="F1979" s="4">
        <f t="shared" si="121"/>
        <v>1360247879971</v>
      </c>
      <c r="G1979" s="4">
        <f t="shared" si="122"/>
        <v>1360247879971</v>
      </c>
      <c r="H1979" s="2">
        <v>669264243</v>
      </c>
      <c r="I1979">
        <v>669264243</v>
      </c>
      <c r="J1979" s="5">
        <f t="shared" si="124"/>
        <v>0</v>
      </c>
    </row>
    <row r="1980" spans="1:10" x14ac:dyDescent="0.25">
      <c r="A1980" s="2">
        <v>1360247972</v>
      </c>
      <c r="B1980" s="2">
        <v>669356296</v>
      </c>
      <c r="C1980" s="2">
        <v>1</v>
      </c>
      <c r="D1980" s="2">
        <v>59</v>
      </c>
      <c r="E1980" s="2">
        <f t="shared" si="123"/>
        <v>59</v>
      </c>
      <c r="F1980" s="4">
        <f t="shared" si="121"/>
        <v>1360247944011</v>
      </c>
      <c r="G1980" s="4">
        <f t="shared" si="122"/>
        <v>1360247944011</v>
      </c>
      <c r="H1980" s="2">
        <v>669328307</v>
      </c>
      <c r="I1980">
        <v>669328307</v>
      </c>
      <c r="J1980" s="5">
        <f t="shared" si="124"/>
        <v>0</v>
      </c>
    </row>
    <row r="1981" spans="1:10" x14ac:dyDescent="0.25">
      <c r="A1981" s="2">
        <v>1360248019</v>
      </c>
      <c r="B1981" s="2">
        <v>3602682096</v>
      </c>
      <c r="C1981" s="2">
        <v>3</v>
      </c>
      <c r="D1981" s="2">
        <v>405</v>
      </c>
      <c r="E1981" s="2">
        <f t="shared" si="123"/>
        <v>135</v>
      </c>
      <c r="F1981" s="4">
        <f t="shared" si="121"/>
        <v>1360247993662</v>
      </c>
      <c r="G1981" s="4">
        <f t="shared" si="122"/>
        <v>1360247999678</v>
      </c>
      <c r="H1981" s="2">
        <v>3602656758</v>
      </c>
      <c r="I1981">
        <v>3602662774</v>
      </c>
      <c r="J1981" s="5">
        <f t="shared" si="124"/>
        <v>6016</v>
      </c>
    </row>
    <row r="1982" spans="1:10" x14ac:dyDescent="0.25">
      <c r="A1982" s="2">
        <v>1360248632</v>
      </c>
      <c r="B1982" s="2">
        <v>3603294932</v>
      </c>
      <c r="C1982" s="2">
        <v>3</v>
      </c>
      <c r="D1982" s="2">
        <v>405</v>
      </c>
      <c r="E1982" s="2">
        <f t="shared" si="123"/>
        <v>135</v>
      </c>
      <c r="F1982" s="4">
        <f t="shared" si="121"/>
        <v>1360248607524</v>
      </c>
      <c r="G1982" s="4">
        <f t="shared" si="122"/>
        <v>1360248613540</v>
      </c>
      <c r="H1982" s="2">
        <v>3603270456</v>
      </c>
      <c r="I1982">
        <v>3603276472</v>
      </c>
      <c r="J1982" s="5">
        <f t="shared" si="124"/>
        <v>6016</v>
      </c>
    </row>
    <row r="1983" spans="1:10" x14ac:dyDescent="0.25">
      <c r="A1983" s="2">
        <v>1360249154</v>
      </c>
      <c r="B1983" s="2">
        <v>670538104</v>
      </c>
      <c r="C1983" s="2">
        <v>1</v>
      </c>
      <c r="D1983" s="2">
        <v>46</v>
      </c>
      <c r="E1983" s="2">
        <f t="shared" si="123"/>
        <v>46</v>
      </c>
      <c r="F1983" s="4">
        <f t="shared" si="121"/>
        <v>1360249128632</v>
      </c>
      <c r="G1983" s="4">
        <f t="shared" si="122"/>
        <v>1360249128632</v>
      </c>
      <c r="H1983" s="2">
        <v>670512736</v>
      </c>
      <c r="I1983">
        <v>670512736</v>
      </c>
      <c r="J1983" s="5">
        <f t="shared" si="124"/>
        <v>0</v>
      </c>
    </row>
    <row r="1984" spans="1:10" x14ac:dyDescent="0.25">
      <c r="A1984" s="2">
        <v>1360249249</v>
      </c>
      <c r="B1984" s="2">
        <v>3603911848</v>
      </c>
      <c r="C1984" s="2">
        <v>3</v>
      </c>
      <c r="D1984" s="2">
        <v>405</v>
      </c>
      <c r="E1984" s="2">
        <f t="shared" si="123"/>
        <v>135</v>
      </c>
      <c r="F1984" s="4">
        <f t="shared" si="121"/>
        <v>1360249221119</v>
      </c>
      <c r="G1984" s="4">
        <f t="shared" si="122"/>
        <v>1360249227135</v>
      </c>
      <c r="H1984" s="2">
        <v>3603883967</v>
      </c>
      <c r="I1984">
        <v>3603889983</v>
      </c>
      <c r="J1984" s="5">
        <f t="shared" si="124"/>
        <v>6016</v>
      </c>
    </row>
    <row r="1985" spans="1:10" x14ac:dyDescent="0.25">
      <c r="A1985" s="2">
        <v>1360249861</v>
      </c>
      <c r="B1985" s="2">
        <v>3604524680</v>
      </c>
      <c r="C1985" s="2">
        <v>3</v>
      </c>
      <c r="D1985" s="2">
        <v>405</v>
      </c>
      <c r="E1985" s="2">
        <f t="shared" si="123"/>
        <v>135</v>
      </c>
      <c r="F1985" s="4">
        <f t="shared" si="121"/>
        <v>1360249833471</v>
      </c>
      <c r="G1985" s="4">
        <f t="shared" si="122"/>
        <v>1360249839487</v>
      </c>
      <c r="H1985" s="2">
        <v>3604497151</v>
      </c>
      <c r="I1985">
        <v>3604503167</v>
      </c>
      <c r="J1985" s="5">
        <f t="shared" si="124"/>
        <v>6016</v>
      </c>
    </row>
    <row r="1986" spans="1:10" x14ac:dyDescent="0.25">
      <c r="A1986" s="2">
        <v>1360250478</v>
      </c>
      <c r="B1986" s="2">
        <v>3605141500</v>
      </c>
      <c r="C1986" s="2">
        <v>3</v>
      </c>
      <c r="D1986" s="2">
        <v>405</v>
      </c>
      <c r="E1986" s="2">
        <f t="shared" si="123"/>
        <v>135</v>
      </c>
      <c r="F1986" s="4">
        <f t="shared" ref="F1986:F2049" si="125">((A1986*1000)-B1986)+H1986</f>
        <v>1360250451963</v>
      </c>
      <c r="G1986" s="4">
        <f t="shared" ref="G1986:G2049" si="126">((A1986*1000)-B1986)+I1986</f>
        <v>1360250458043</v>
      </c>
      <c r="H1986" s="2">
        <v>3605115463</v>
      </c>
      <c r="I1986">
        <v>3605121543</v>
      </c>
      <c r="J1986" s="5">
        <f t="shared" si="124"/>
        <v>6080</v>
      </c>
    </row>
    <row r="1987" spans="1:10" x14ac:dyDescent="0.25">
      <c r="A1987" s="2">
        <v>1360250548</v>
      </c>
      <c r="B1987" s="2">
        <v>671931792</v>
      </c>
      <c r="C1987" s="2">
        <v>5</v>
      </c>
      <c r="D1987" s="2">
        <v>1990</v>
      </c>
      <c r="E1987" s="2">
        <f t="shared" ref="E1987:E2050" si="127">D1987/C1987</f>
        <v>398</v>
      </c>
      <c r="F1987" s="4">
        <f t="shared" si="125"/>
        <v>1360250542428</v>
      </c>
      <c r="G1987" s="4">
        <f t="shared" si="126"/>
        <v>1360250542556</v>
      </c>
      <c r="H1987" s="2">
        <v>671926220</v>
      </c>
      <c r="I1987">
        <v>671926348</v>
      </c>
      <c r="J1987" s="5">
        <f t="shared" ref="J1987:J2050" si="128">G1987-F1987</f>
        <v>128</v>
      </c>
    </row>
    <row r="1988" spans="1:10" x14ac:dyDescent="0.25">
      <c r="A1988" s="2">
        <v>1360250570</v>
      </c>
      <c r="B1988" s="2">
        <v>671953952</v>
      </c>
      <c r="C1988" s="2">
        <v>21</v>
      </c>
      <c r="D1988" s="2">
        <v>4210</v>
      </c>
      <c r="E1988" s="2">
        <f t="shared" si="127"/>
        <v>200.47619047619048</v>
      </c>
      <c r="F1988" s="4">
        <f t="shared" si="125"/>
        <v>1360250542459</v>
      </c>
      <c r="G1988" s="4">
        <f t="shared" si="126"/>
        <v>1360250544379</v>
      </c>
      <c r="H1988" s="2">
        <v>671926411</v>
      </c>
      <c r="I1988">
        <v>671928331</v>
      </c>
      <c r="J1988" s="5">
        <f t="shared" si="128"/>
        <v>1920</v>
      </c>
    </row>
    <row r="1989" spans="1:10" x14ac:dyDescent="0.25">
      <c r="A1989" s="2">
        <v>1360250570</v>
      </c>
      <c r="B1989" s="2">
        <v>671953952</v>
      </c>
      <c r="C1989" s="2">
        <v>3</v>
      </c>
      <c r="D1989" s="2">
        <v>1215</v>
      </c>
      <c r="E1989" s="2">
        <f t="shared" si="127"/>
        <v>405</v>
      </c>
      <c r="F1989" s="4">
        <f t="shared" si="125"/>
        <v>1360250542458</v>
      </c>
      <c r="G1989" s="4">
        <f t="shared" si="126"/>
        <v>1360250542458</v>
      </c>
      <c r="H1989" s="2">
        <v>671926410</v>
      </c>
      <c r="I1989">
        <v>671926410</v>
      </c>
      <c r="J1989" s="5">
        <f t="shared" si="128"/>
        <v>0</v>
      </c>
    </row>
    <row r="1990" spans="1:10" x14ac:dyDescent="0.25">
      <c r="A1990" s="2">
        <v>1360250570</v>
      </c>
      <c r="B1990" s="2">
        <v>671954032</v>
      </c>
      <c r="C1990" s="2">
        <v>10</v>
      </c>
      <c r="D1990" s="2">
        <v>2361</v>
      </c>
      <c r="E1990" s="2">
        <f t="shared" si="127"/>
        <v>236.1</v>
      </c>
      <c r="F1990" s="4">
        <f t="shared" si="125"/>
        <v>1360250542889</v>
      </c>
      <c r="G1990" s="4">
        <f t="shared" si="126"/>
        <v>1360250544361</v>
      </c>
      <c r="H1990" s="2">
        <v>671926921</v>
      </c>
      <c r="I1990">
        <v>671928393</v>
      </c>
      <c r="J1990" s="5">
        <f t="shared" si="128"/>
        <v>1472</v>
      </c>
    </row>
    <row r="1991" spans="1:10" x14ac:dyDescent="0.25">
      <c r="A1991" s="2">
        <v>1360250582</v>
      </c>
      <c r="B1991" s="2">
        <v>671966040</v>
      </c>
      <c r="C1991" s="2">
        <v>3</v>
      </c>
      <c r="D1991" s="2">
        <v>304</v>
      </c>
      <c r="E1991" s="2">
        <f t="shared" si="127"/>
        <v>101.33333333333333</v>
      </c>
      <c r="F1991" s="4">
        <f t="shared" si="125"/>
        <v>1360250555297</v>
      </c>
      <c r="G1991" s="4">
        <f t="shared" si="126"/>
        <v>1360250555297</v>
      </c>
      <c r="H1991" s="2">
        <v>671939337</v>
      </c>
      <c r="I1991">
        <v>671939337</v>
      </c>
      <c r="J1991" s="5">
        <f t="shared" si="128"/>
        <v>0</v>
      </c>
    </row>
    <row r="1992" spans="1:10" x14ac:dyDescent="0.25">
      <c r="A1992" s="2">
        <v>1360250596</v>
      </c>
      <c r="B1992" s="2">
        <v>671979880</v>
      </c>
      <c r="C1992" s="2">
        <v>3</v>
      </c>
      <c r="D1992" s="2">
        <v>251</v>
      </c>
      <c r="E1992" s="2">
        <f t="shared" si="127"/>
        <v>83.666666666666671</v>
      </c>
      <c r="F1992" s="4">
        <f t="shared" si="125"/>
        <v>1360250595073</v>
      </c>
      <c r="G1992" s="4">
        <f t="shared" si="126"/>
        <v>1360250595073</v>
      </c>
      <c r="H1992" s="2">
        <v>671978953</v>
      </c>
      <c r="I1992">
        <v>671978953</v>
      </c>
      <c r="J1992" s="5">
        <f t="shared" si="128"/>
        <v>0</v>
      </c>
    </row>
    <row r="1993" spans="1:10" x14ac:dyDescent="0.25">
      <c r="A1993" s="2">
        <v>1360250618</v>
      </c>
      <c r="B1993" s="2">
        <v>672002048</v>
      </c>
      <c r="C1993" s="2">
        <v>21</v>
      </c>
      <c r="D1993" s="2">
        <v>4210</v>
      </c>
      <c r="E1993" s="2">
        <f t="shared" si="127"/>
        <v>200.47619047619048</v>
      </c>
      <c r="F1993" s="4">
        <f t="shared" si="125"/>
        <v>1360250593752</v>
      </c>
      <c r="G1993" s="4">
        <f t="shared" si="126"/>
        <v>1360250595864</v>
      </c>
      <c r="H1993" s="2">
        <v>671977800</v>
      </c>
      <c r="I1993">
        <v>671979912</v>
      </c>
      <c r="J1993" s="5">
        <f t="shared" si="128"/>
        <v>2112</v>
      </c>
    </row>
    <row r="1994" spans="1:10" x14ac:dyDescent="0.25">
      <c r="A1994" s="2">
        <v>1360250620</v>
      </c>
      <c r="B1994" s="2">
        <v>672003744</v>
      </c>
      <c r="C1994" s="2">
        <v>3</v>
      </c>
      <c r="D1994" s="2">
        <v>1216</v>
      </c>
      <c r="E1994" s="2">
        <f t="shared" si="127"/>
        <v>405.33333333333331</v>
      </c>
      <c r="F1994" s="4">
        <f t="shared" si="125"/>
        <v>1360250594056</v>
      </c>
      <c r="G1994" s="4">
        <f t="shared" si="126"/>
        <v>1360250594120</v>
      </c>
      <c r="H1994" s="2">
        <v>671977800</v>
      </c>
      <c r="I1994">
        <v>671977864</v>
      </c>
      <c r="J1994" s="5">
        <f t="shared" si="128"/>
        <v>64</v>
      </c>
    </row>
    <row r="1995" spans="1:10" x14ac:dyDescent="0.25">
      <c r="A1995" s="2">
        <v>1360250622</v>
      </c>
      <c r="B1995" s="2">
        <v>672006028</v>
      </c>
      <c r="C1995" s="2">
        <v>3</v>
      </c>
      <c r="D1995" s="2">
        <v>304</v>
      </c>
      <c r="E1995" s="2">
        <f t="shared" si="127"/>
        <v>101.33333333333333</v>
      </c>
      <c r="F1995" s="4">
        <f t="shared" si="125"/>
        <v>1360250596459</v>
      </c>
      <c r="G1995" s="4">
        <f t="shared" si="126"/>
        <v>1360250596459</v>
      </c>
      <c r="H1995" s="2">
        <v>671980487</v>
      </c>
      <c r="I1995">
        <v>671980487</v>
      </c>
      <c r="J1995" s="5">
        <f t="shared" si="128"/>
        <v>0</v>
      </c>
    </row>
    <row r="1996" spans="1:10" x14ac:dyDescent="0.25">
      <c r="A1996" s="2">
        <v>1360250622</v>
      </c>
      <c r="B1996" s="2">
        <v>672006072</v>
      </c>
      <c r="C1996" s="2">
        <v>1</v>
      </c>
      <c r="D1996" s="2">
        <v>52</v>
      </c>
      <c r="E1996" s="2">
        <f t="shared" si="127"/>
        <v>52</v>
      </c>
      <c r="F1996" s="4">
        <f t="shared" si="125"/>
        <v>1360250594112</v>
      </c>
      <c r="G1996" s="4">
        <f t="shared" si="126"/>
        <v>1360250594112</v>
      </c>
      <c r="H1996" s="2">
        <v>671978184</v>
      </c>
      <c r="I1996">
        <v>671978184</v>
      </c>
      <c r="J1996" s="5">
        <f t="shared" si="128"/>
        <v>0</v>
      </c>
    </row>
    <row r="1997" spans="1:10" x14ac:dyDescent="0.25">
      <c r="A1997" s="2">
        <v>1360250622</v>
      </c>
      <c r="B1997" s="2">
        <v>672006096</v>
      </c>
      <c r="C1997" s="2">
        <v>9</v>
      </c>
      <c r="D1997" s="2">
        <v>2280</v>
      </c>
      <c r="E1997" s="2">
        <f t="shared" si="127"/>
        <v>253.33333333333334</v>
      </c>
      <c r="F1997" s="4">
        <f t="shared" si="125"/>
        <v>1360250594217</v>
      </c>
      <c r="G1997" s="4">
        <f t="shared" si="126"/>
        <v>1360250594857</v>
      </c>
      <c r="H1997" s="2">
        <v>671978313</v>
      </c>
      <c r="I1997">
        <v>671978953</v>
      </c>
      <c r="J1997" s="5">
        <f t="shared" si="128"/>
        <v>640</v>
      </c>
    </row>
    <row r="1998" spans="1:10" x14ac:dyDescent="0.25">
      <c r="A1998" s="2">
        <v>1360250690</v>
      </c>
      <c r="B1998" s="2">
        <v>672074188</v>
      </c>
      <c r="C1998" s="2">
        <v>1</v>
      </c>
      <c r="D1998" s="2">
        <v>52</v>
      </c>
      <c r="E1998" s="2">
        <f t="shared" si="127"/>
        <v>52</v>
      </c>
      <c r="F1998" s="4">
        <f t="shared" si="125"/>
        <v>1360250662221</v>
      </c>
      <c r="G1998" s="4">
        <f t="shared" si="126"/>
        <v>1360250662221</v>
      </c>
      <c r="H1998" s="2">
        <v>672046409</v>
      </c>
      <c r="I1998">
        <v>672046409</v>
      </c>
      <c r="J1998" s="5">
        <f t="shared" si="128"/>
        <v>0</v>
      </c>
    </row>
    <row r="1999" spans="1:10" x14ac:dyDescent="0.25">
      <c r="A1999" s="2">
        <v>1360250714</v>
      </c>
      <c r="B1999" s="2">
        <v>672098368</v>
      </c>
      <c r="C1999" s="2">
        <v>1</v>
      </c>
      <c r="D1999" s="2">
        <v>46</v>
      </c>
      <c r="E1999" s="2">
        <f t="shared" si="127"/>
        <v>46</v>
      </c>
      <c r="F1999" s="4">
        <f t="shared" si="125"/>
        <v>1360250689750</v>
      </c>
      <c r="G1999" s="4">
        <f t="shared" si="126"/>
        <v>1360250689750</v>
      </c>
      <c r="H1999" s="2">
        <v>672074118</v>
      </c>
      <c r="I1999">
        <v>672074118</v>
      </c>
      <c r="J1999" s="5">
        <f t="shared" si="128"/>
        <v>0</v>
      </c>
    </row>
    <row r="2000" spans="1:10" x14ac:dyDescent="0.25">
      <c r="A2000" s="2">
        <v>1360250716</v>
      </c>
      <c r="B2000" s="2">
        <v>672099904</v>
      </c>
      <c r="C2000" s="2">
        <v>2</v>
      </c>
      <c r="D2000" s="2">
        <v>104</v>
      </c>
      <c r="E2000" s="2">
        <f t="shared" si="127"/>
        <v>52</v>
      </c>
      <c r="F2000" s="4">
        <f t="shared" si="125"/>
        <v>1360250713959</v>
      </c>
      <c r="G2000" s="4">
        <f t="shared" si="126"/>
        <v>1360250714151</v>
      </c>
      <c r="H2000" s="2">
        <v>672097863</v>
      </c>
      <c r="I2000">
        <v>672098055</v>
      </c>
      <c r="J2000" s="5">
        <f t="shared" si="128"/>
        <v>192</v>
      </c>
    </row>
    <row r="2001" spans="1:10" x14ac:dyDescent="0.25">
      <c r="A2001" s="2">
        <v>1360250742</v>
      </c>
      <c r="B2001" s="2">
        <v>672126456</v>
      </c>
      <c r="C2001" s="2">
        <v>1</v>
      </c>
      <c r="D2001" s="2">
        <v>46</v>
      </c>
      <c r="E2001" s="2">
        <f t="shared" si="127"/>
        <v>46</v>
      </c>
      <c r="F2001" s="4">
        <f t="shared" si="125"/>
        <v>1360250716606</v>
      </c>
      <c r="G2001" s="4">
        <f t="shared" si="126"/>
        <v>1360250716606</v>
      </c>
      <c r="H2001" s="2">
        <v>672101062</v>
      </c>
      <c r="I2001">
        <v>672101062</v>
      </c>
      <c r="J2001" s="5">
        <f t="shared" si="128"/>
        <v>0</v>
      </c>
    </row>
    <row r="2002" spans="1:10" x14ac:dyDescent="0.25">
      <c r="A2002" s="2">
        <v>1360250823</v>
      </c>
      <c r="B2002" s="2">
        <v>672206592</v>
      </c>
      <c r="C2002" s="2">
        <v>1</v>
      </c>
      <c r="D2002" s="2">
        <v>52</v>
      </c>
      <c r="E2002" s="2">
        <f t="shared" si="127"/>
        <v>52</v>
      </c>
      <c r="F2002" s="4">
        <f t="shared" si="125"/>
        <v>1360250795742</v>
      </c>
      <c r="G2002" s="4">
        <f t="shared" si="126"/>
        <v>1360250795742</v>
      </c>
      <c r="H2002" s="2">
        <v>672179334</v>
      </c>
      <c r="I2002">
        <v>672179334</v>
      </c>
      <c r="J2002" s="5">
        <f t="shared" si="128"/>
        <v>0</v>
      </c>
    </row>
    <row r="2003" spans="1:10" x14ac:dyDescent="0.25">
      <c r="A2003" s="2">
        <v>1360250844</v>
      </c>
      <c r="B2003" s="2">
        <v>672227932</v>
      </c>
      <c r="C2003" s="2">
        <v>3</v>
      </c>
      <c r="D2003" s="2">
        <v>156</v>
      </c>
      <c r="E2003" s="2">
        <f t="shared" si="127"/>
        <v>52</v>
      </c>
      <c r="F2003" s="4">
        <f t="shared" si="125"/>
        <v>1360250836554</v>
      </c>
      <c r="G2003" s="4">
        <f t="shared" si="126"/>
        <v>1360250837258</v>
      </c>
      <c r="H2003" s="2">
        <v>672220486</v>
      </c>
      <c r="I2003">
        <v>672221190</v>
      </c>
      <c r="J2003" s="5">
        <f t="shared" si="128"/>
        <v>704</v>
      </c>
    </row>
    <row r="2004" spans="1:10" x14ac:dyDescent="0.25">
      <c r="A2004" s="2">
        <v>1360250916</v>
      </c>
      <c r="B2004" s="2">
        <v>672300032</v>
      </c>
      <c r="C2004" s="2">
        <v>13</v>
      </c>
      <c r="D2004" s="2">
        <v>3450</v>
      </c>
      <c r="E2004" s="2">
        <f t="shared" si="127"/>
        <v>265.38461538461536</v>
      </c>
      <c r="F2004" s="4">
        <f t="shared" si="125"/>
        <v>1360250913379</v>
      </c>
      <c r="G2004" s="4">
        <f t="shared" si="126"/>
        <v>1360250914467</v>
      </c>
      <c r="H2004" s="2">
        <v>672297411</v>
      </c>
      <c r="I2004">
        <v>672298499</v>
      </c>
      <c r="J2004" s="5">
        <f t="shared" si="128"/>
        <v>1088</v>
      </c>
    </row>
    <row r="2005" spans="1:10" x14ac:dyDescent="0.25">
      <c r="A2005" s="2">
        <v>1360250943</v>
      </c>
      <c r="B2005" s="2">
        <v>672326652</v>
      </c>
      <c r="C2005" s="2">
        <v>11</v>
      </c>
      <c r="D2005" s="2">
        <v>4111</v>
      </c>
      <c r="E2005" s="2">
        <f t="shared" si="127"/>
        <v>373.72727272727275</v>
      </c>
      <c r="F2005" s="4">
        <f t="shared" si="125"/>
        <v>1360250915231</v>
      </c>
      <c r="G2005" s="4">
        <f t="shared" si="126"/>
        <v>1360250917855</v>
      </c>
      <c r="H2005" s="2">
        <v>672298883</v>
      </c>
      <c r="I2005">
        <v>672301507</v>
      </c>
      <c r="J2005" s="5">
        <f t="shared" si="128"/>
        <v>2624</v>
      </c>
    </row>
    <row r="2006" spans="1:10" x14ac:dyDescent="0.25">
      <c r="A2006" s="2">
        <v>1360250943</v>
      </c>
      <c r="B2006" s="2">
        <v>672326664</v>
      </c>
      <c r="C2006" s="2">
        <v>1</v>
      </c>
      <c r="D2006" s="2">
        <v>396</v>
      </c>
      <c r="E2006" s="2">
        <f t="shared" si="127"/>
        <v>396</v>
      </c>
      <c r="F2006" s="4">
        <f t="shared" si="125"/>
        <v>1360250915794</v>
      </c>
      <c r="G2006" s="4">
        <f t="shared" si="126"/>
        <v>1360250915794</v>
      </c>
      <c r="H2006" s="2">
        <v>672299458</v>
      </c>
      <c r="I2006">
        <v>672299458</v>
      </c>
      <c r="J2006" s="5">
        <f t="shared" si="128"/>
        <v>0</v>
      </c>
    </row>
    <row r="2007" spans="1:10" x14ac:dyDescent="0.25">
      <c r="A2007" s="2">
        <v>1360250943</v>
      </c>
      <c r="B2007" s="2">
        <v>672326728</v>
      </c>
      <c r="C2007" s="2">
        <v>7</v>
      </c>
      <c r="D2007" s="2">
        <v>1863</v>
      </c>
      <c r="E2007" s="2">
        <f t="shared" si="127"/>
        <v>266.14285714285717</v>
      </c>
      <c r="F2007" s="4">
        <f t="shared" si="125"/>
        <v>1360250916821</v>
      </c>
      <c r="G2007" s="4">
        <f t="shared" si="126"/>
        <v>1360250917525</v>
      </c>
      <c r="H2007" s="2">
        <v>672300549</v>
      </c>
      <c r="I2007">
        <v>672301253</v>
      </c>
      <c r="J2007" s="5">
        <f t="shared" si="128"/>
        <v>704</v>
      </c>
    </row>
    <row r="2008" spans="1:10" x14ac:dyDescent="0.25">
      <c r="A2008" s="2">
        <v>1360251044</v>
      </c>
      <c r="B2008" s="2">
        <v>672428116</v>
      </c>
      <c r="C2008" s="2">
        <v>2</v>
      </c>
      <c r="D2008" s="2">
        <v>131</v>
      </c>
      <c r="E2008" s="2">
        <f t="shared" si="127"/>
        <v>65.5</v>
      </c>
      <c r="F2008" s="4">
        <f t="shared" si="125"/>
        <v>1360251036685</v>
      </c>
      <c r="G2008" s="4">
        <f t="shared" si="126"/>
        <v>1360251036685</v>
      </c>
      <c r="H2008" s="2">
        <v>672420801</v>
      </c>
      <c r="I2008">
        <v>672420801</v>
      </c>
      <c r="J2008" s="5">
        <f t="shared" si="128"/>
        <v>0</v>
      </c>
    </row>
    <row r="2009" spans="1:10" x14ac:dyDescent="0.25">
      <c r="A2009" s="2">
        <v>1360251059</v>
      </c>
      <c r="B2009" s="2">
        <v>672442912</v>
      </c>
      <c r="C2009" s="2">
        <v>30</v>
      </c>
      <c r="D2009" s="2">
        <v>9065</v>
      </c>
      <c r="E2009" s="2">
        <f t="shared" si="127"/>
        <v>302.16666666666669</v>
      </c>
      <c r="F2009" s="4">
        <f t="shared" si="125"/>
        <v>1360251034396</v>
      </c>
      <c r="G2009" s="4">
        <f t="shared" si="126"/>
        <v>1360251036764</v>
      </c>
      <c r="H2009" s="2">
        <v>672418308</v>
      </c>
      <c r="I2009">
        <v>672420676</v>
      </c>
      <c r="J2009" s="5">
        <f t="shared" si="128"/>
        <v>2368</v>
      </c>
    </row>
    <row r="2010" spans="1:10" x14ac:dyDescent="0.25">
      <c r="A2010" s="2">
        <v>1360251063</v>
      </c>
      <c r="B2010" s="2">
        <v>672446888</v>
      </c>
      <c r="C2010" s="2">
        <v>2</v>
      </c>
      <c r="D2010" s="2">
        <v>131</v>
      </c>
      <c r="E2010" s="2">
        <f t="shared" si="127"/>
        <v>65.5</v>
      </c>
      <c r="F2010" s="4">
        <f t="shared" si="125"/>
        <v>1360251037491</v>
      </c>
      <c r="G2010" s="4">
        <f t="shared" si="126"/>
        <v>1360251037491</v>
      </c>
      <c r="H2010" s="2">
        <v>672421379</v>
      </c>
      <c r="I2010">
        <v>672421379</v>
      </c>
      <c r="J2010" s="5">
        <f t="shared" si="128"/>
        <v>0</v>
      </c>
    </row>
    <row r="2011" spans="1:10" x14ac:dyDescent="0.25">
      <c r="A2011" s="2">
        <v>1360251091</v>
      </c>
      <c r="B2011" s="2">
        <v>672474872</v>
      </c>
      <c r="C2011" s="2">
        <v>1</v>
      </c>
      <c r="D2011" s="2">
        <v>52</v>
      </c>
      <c r="E2011" s="2">
        <f t="shared" si="127"/>
        <v>52</v>
      </c>
      <c r="F2011" s="4">
        <f t="shared" si="125"/>
        <v>1360251066048</v>
      </c>
      <c r="G2011" s="4">
        <f t="shared" si="126"/>
        <v>1360251066048</v>
      </c>
      <c r="H2011" s="2">
        <v>672449920</v>
      </c>
      <c r="I2011">
        <v>672449920</v>
      </c>
      <c r="J2011" s="5">
        <f t="shared" si="128"/>
        <v>0</v>
      </c>
    </row>
    <row r="2012" spans="1:10" x14ac:dyDescent="0.25">
      <c r="A2012" s="2">
        <v>1360251091</v>
      </c>
      <c r="B2012" s="2">
        <v>3605754436</v>
      </c>
      <c r="C2012" s="2">
        <v>3</v>
      </c>
      <c r="D2012" s="2">
        <v>405</v>
      </c>
      <c r="E2012" s="2">
        <f t="shared" si="127"/>
        <v>135</v>
      </c>
      <c r="F2012" s="4">
        <f t="shared" si="125"/>
        <v>1360251064703</v>
      </c>
      <c r="G2012" s="4">
        <f t="shared" si="126"/>
        <v>1360251070783</v>
      </c>
      <c r="H2012" s="2">
        <v>3605728139</v>
      </c>
      <c r="I2012">
        <v>3605734219</v>
      </c>
      <c r="J2012" s="5">
        <f t="shared" si="128"/>
        <v>6080</v>
      </c>
    </row>
    <row r="2013" spans="1:10" x14ac:dyDescent="0.25">
      <c r="A2013" s="2">
        <v>1360251479</v>
      </c>
      <c r="B2013" s="2">
        <v>672863344</v>
      </c>
      <c r="C2013" s="2">
        <v>1</v>
      </c>
      <c r="D2013" s="2">
        <v>56</v>
      </c>
      <c r="E2013" s="2">
        <f t="shared" si="127"/>
        <v>56</v>
      </c>
      <c r="F2013" s="4">
        <f t="shared" si="125"/>
        <v>1360251452195</v>
      </c>
      <c r="G2013" s="4">
        <f t="shared" si="126"/>
        <v>1360251452195</v>
      </c>
      <c r="H2013" s="2">
        <v>672836539</v>
      </c>
      <c r="I2013">
        <v>672836539</v>
      </c>
      <c r="J2013" s="5">
        <f t="shared" si="128"/>
        <v>0</v>
      </c>
    </row>
    <row r="2014" spans="1:10" x14ac:dyDescent="0.25">
      <c r="A2014" s="2">
        <v>1360251645</v>
      </c>
      <c r="B2014" s="2">
        <v>673028516</v>
      </c>
      <c r="C2014" s="2">
        <v>6</v>
      </c>
      <c r="D2014" s="2">
        <v>629</v>
      </c>
      <c r="E2014" s="2">
        <f t="shared" si="127"/>
        <v>104.83333333333333</v>
      </c>
      <c r="F2014" s="4">
        <f t="shared" si="125"/>
        <v>1360251637021</v>
      </c>
      <c r="G2014" s="4">
        <f t="shared" si="126"/>
        <v>1360251641437</v>
      </c>
      <c r="H2014" s="2">
        <v>673020537</v>
      </c>
      <c r="I2014">
        <v>673024953</v>
      </c>
      <c r="J2014" s="5">
        <f t="shared" si="128"/>
        <v>4416</v>
      </c>
    </row>
    <row r="2015" spans="1:10" x14ac:dyDescent="0.25">
      <c r="A2015" s="2">
        <v>1360251672</v>
      </c>
      <c r="B2015" s="2">
        <v>673055616</v>
      </c>
      <c r="C2015" s="2">
        <v>2</v>
      </c>
      <c r="D2015" s="2">
        <v>220</v>
      </c>
      <c r="E2015" s="2">
        <f t="shared" si="127"/>
        <v>110</v>
      </c>
      <c r="F2015" s="4">
        <f t="shared" si="125"/>
        <v>1360251646071</v>
      </c>
      <c r="G2015" s="4">
        <f t="shared" si="126"/>
        <v>1360251655479</v>
      </c>
      <c r="H2015" s="2">
        <v>673029687</v>
      </c>
      <c r="I2015">
        <v>673039095</v>
      </c>
      <c r="J2015" s="5">
        <f t="shared" si="128"/>
        <v>9408</v>
      </c>
    </row>
    <row r="2016" spans="1:10" x14ac:dyDescent="0.25">
      <c r="A2016" s="2">
        <v>1360251700</v>
      </c>
      <c r="B2016" s="2">
        <v>673083976</v>
      </c>
      <c r="C2016" s="2">
        <v>1</v>
      </c>
      <c r="D2016" s="2">
        <v>110</v>
      </c>
      <c r="E2016" s="2">
        <f t="shared" si="127"/>
        <v>110</v>
      </c>
      <c r="F2016" s="4">
        <f t="shared" si="125"/>
        <v>1360251673936</v>
      </c>
      <c r="G2016" s="4">
        <f t="shared" si="126"/>
        <v>1360251673936</v>
      </c>
      <c r="H2016" s="2">
        <v>673057912</v>
      </c>
      <c r="I2016">
        <v>673057912</v>
      </c>
      <c r="J2016" s="5">
        <f t="shared" si="128"/>
        <v>0</v>
      </c>
    </row>
    <row r="2017" spans="1:10" x14ac:dyDescent="0.25">
      <c r="A2017" s="2">
        <v>1360251736</v>
      </c>
      <c r="B2017" s="2">
        <v>673119972</v>
      </c>
      <c r="C2017" s="2">
        <v>1</v>
      </c>
      <c r="D2017" s="2">
        <v>110</v>
      </c>
      <c r="E2017" s="2">
        <f t="shared" si="127"/>
        <v>110</v>
      </c>
      <c r="F2017" s="4">
        <f t="shared" si="125"/>
        <v>1360251711572</v>
      </c>
      <c r="G2017" s="4">
        <f t="shared" si="126"/>
        <v>1360251711572</v>
      </c>
      <c r="H2017" s="2">
        <v>673095544</v>
      </c>
      <c r="I2017">
        <v>673095544</v>
      </c>
      <c r="J2017" s="5">
        <f t="shared" si="128"/>
        <v>0</v>
      </c>
    </row>
    <row r="2018" spans="1:10" x14ac:dyDescent="0.25">
      <c r="A2018" s="2">
        <v>1360251748</v>
      </c>
      <c r="B2018" s="2">
        <v>3606411268</v>
      </c>
      <c r="C2018" s="2">
        <v>3</v>
      </c>
      <c r="D2018" s="2">
        <v>423</v>
      </c>
      <c r="E2018" s="2">
        <f t="shared" si="127"/>
        <v>141</v>
      </c>
      <c r="F2018" s="4">
        <f t="shared" si="125"/>
        <v>1360251721067</v>
      </c>
      <c r="G2018" s="4">
        <f t="shared" si="126"/>
        <v>1360251727147</v>
      </c>
      <c r="H2018" s="2">
        <v>3606384335</v>
      </c>
      <c r="I2018">
        <v>3606390415</v>
      </c>
      <c r="J2018" s="5">
        <f t="shared" si="128"/>
        <v>6080</v>
      </c>
    </row>
    <row r="2019" spans="1:10" x14ac:dyDescent="0.25">
      <c r="A2019" s="2">
        <v>1360251840</v>
      </c>
      <c r="B2019" s="2">
        <v>673224100</v>
      </c>
      <c r="C2019" s="2">
        <v>2</v>
      </c>
      <c r="D2019" s="2">
        <v>129</v>
      </c>
      <c r="E2019" s="2">
        <f t="shared" si="127"/>
        <v>64.5</v>
      </c>
      <c r="F2019" s="4">
        <f t="shared" si="125"/>
        <v>1360251815249</v>
      </c>
      <c r="G2019" s="4">
        <f t="shared" si="126"/>
        <v>1360251815249</v>
      </c>
      <c r="H2019" s="2">
        <v>673199349</v>
      </c>
      <c r="I2019">
        <v>673199349</v>
      </c>
      <c r="J2019" s="5">
        <f t="shared" si="128"/>
        <v>0</v>
      </c>
    </row>
    <row r="2020" spans="1:10" x14ac:dyDescent="0.25">
      <c r="A2020" s="2">
        <v>1360251848</v>
      </c>
      <c r="B2020" s="2">
        <v>673232116</v>
      </c>
      <c r="C2020" s="2">
        <v>1</v>
      </c>
      <c r="D2020" s="2">
        <v>46</v>
      </c>
      <c r="E2020" s="2">
        <f t="shared" si="127"/>
        <v>46</v>
      </c>
      <c r="F2020" s="4">
        <f t="shared" si="125"/>
        <v>1360251820800</v>
      </c>
      <c r="G2020" s="4">
        <f t="shared" si="126"/>
        <v>1360251820800</v>
      </c>
      <c r="H2020" s="2">
        <v>673204916</v>
      </c>
      <c r="I2020">
        <v>673204916</v>
      </c>
      <c r="J2020" s="5">
        <f t="shared" si="128"/>
        <v>0</v>
      </c>
    </row>
    <row r="2021" spans="1:10" x14ac:dyDescent="0.25">
      <c r="A2021" s="2">
        <v>1360251973</v>
      </c>
      <c r="B2021" s="2">
        <v>673356460</v>
      </c>
      <c r="C2021" s="2">
        <v>26</v>
      </c>
      <c r="D2021" s="2">
        <v>8845</v>
      </c>
      <c r="E2021" s="2">
        <f t="shared" si="127"/>
        <v>340.19230769230768</v>
      </c>
      <c r="F2021" s="4">
        <f t="shared" si="125"/>
        <v>1360251947025</v>
      </c>
      <c r="G2021" s="4">
        <f t="shared" si="126"/>
        <v>1360251948817</v>
      </c>
      <c r="H2021" s="2">
        <v>673330485</v>
      </c>
      <c r="I2021">
        <v>673332277</v>
      </c>
      <c r="J2021" s="5">
        <f t="shared" si="128"/>
        <v>1792</v>
      </c>
    </row>
    <row r="2022" spans="1:10" x14ac:dyDescent="0.25">
      <c r="A2022" s="2">
        <v>1360252061</v>
      </c>
      <c r="B2022" s="2">
        <v>673444796</v>
      </c>
      <c r="C2022" s="2">
        <v>1</v>
      </c>
      <c r="D2022" s="2">
        <v>90</v>
      </c>
      <c r="E2022" s="2">
        <f t="shared" si="127"/>
        <v>90</v>
      </c>
      <c r="F2022" s="4">
        <f t="shared" si="125"/>
        <v>1360252034880</v>
      </c>
      <c r="G2022" s="4">
        <f t="shared" si="126"/>
        <v>1360252034880</v>
      </c>
      <c r="H2022" s="2">
        <v>673418676</v>
      </c>
      <c r="I2022">
        <v>673418676</v>
      </c>
      <c r="J2022" s="5">
        <f t="shared" si="128"/>
        <v>0</v>
      </c>
    </row>
    <row r="2023" spans="1:10" x14ac:dyDescent="0.25">
      <c r="A2023" s="2">
        <v>1360252361</v>
      </c>
      <c r="B2023" s="2">
        <v>3607024148</v>
      </c>
      <c r="C2023" s="2">
        <v>3</v>
      </c>
      <c r="D2023" s="2">
        <v>426</v>
      </c>
      <c r="E2023" s="2">
        <f t="shared" si="127"/>
        <v>142</v>
      </c>
      <c r="F2023" s="4">
        <f t="shared" si="125"/>
        <v>1360252334566</v>
      </c>
      <c r="G2023" s="4">
        <f t="shared" si="126"/>
        <v>1360252340582</v>
      </c>
      <c r="H2023" s="2">
        <v>3606997714</v>
      </c>
      <c r="I2023">
        <v>3607003730</v>
      </c>
      <c r="J2023" s="5">
        <f t="shared" si="128"/>
        <v>6016</v>
      </c>
    </row>
    <row r="2024" spans="1:10" x14ac:dyDescent="0.25">
      <c r="A2024" s="2">
        <v>1360252502</v>
      </c>
      <c r="B2024" s="2">
        <v>673886132</v>
      </c>
      <c r="C2024" s="2">
        <v>2</v>
      </c>
      <c r="D2024" s="2">
        <v>230</v>
      </c>
      <c r="E2024" s="2">
        <f t="shared" si="127"/>
        <v>115</v>
      </c>
      <c r="F2024" s="4">
        <f t="shared" si="125"/>
        <v>1360252474217</v>
      </c>
      <c r="G2024" s="4">
        <f t="shared" si="126"/>
        <v>1360252474281</v>
      </c>
      <c r="H2024" s="2">
        <v>673858349</v>
      </c>
      <c r="I2024">
        <v>673858413</v>
      </c>
      <c r="J2024" s="5">
        <f t="shared" si="128"/>
        <v>64</v>
      </c>
    </row>
    <row r="2025" spans="1:10" x14ac:dyDescent="0.25">
      <c r="A2025" s="2">
        <v>1360252549</v>
      </c>
      <c r="B2025" s="2">
        <v>673933384</v>
      </c>
      <c r="C2025" s="2">
        <v>4</v>
      </c>
      <c r="D2025" s="2">
        <v>409</v>
      </c>
      <c r="E2025" s="2">
        <f t="shared" si="127"/>
        <v>102.25</v>
      </c>
      <c r="F2025" s="4">
        <f t="shared" si="125"/>
        <v>1360252547755</v>
      </c>
      <c r="G2025" s="4">
        <f t="shared" si="126"/>
        <v>1360252548523</v>
      </c>
      <c r="H2025" s="2">
        <v>673932139</v>
      </c>
      <c r="I2025">
        <v>673932907</v>
      </c>
      <c r="J2025" s="5">
        <f t="shared" si="128"/>
        <v>768</v>
      </c>
    </row>
    <row r="2026" spans="1:10" x14ac:dyDescent="0.25">
      <c r="A2026" s="2">
        <v>1360252574</v>
      </c>
      <c r="B2026" s="2">
        <v>673958192</v>
      </c>
      <c r="C2026" s="2">
        <v>4</v>
      </c>
      <c r="D2026" s="2">
        <v>440</v>
      </c>
      <c r="E2026" s="2">
        <f t="shared" si="127"/>
        <v>110</v>
      </c>
      <c r="F2026" s="4">
        <f t="shared" si="125"/>
        <v>1360252549801</v>
      </c>
      <c r="G2026" s="4">
        <f t="shared" si="126"/>
        <v>1360252564649</v>
      </c>
      <c r="H2026" s="2">
        <v>673933993</v>
      </c>
      <c r="I2026">
        <v>673948841</v>
      </c>
      <c r="J2026" s="5">
        <f t="shared" si="128"/>
        <v>14848</v>
      </c>
    </row>
    <row r="2027" spans="1:10" x14ac:dyDescent="0.25">
      <c r="A2027" s="2">
        <v>1360252606</v>
      </c>
      <c r="B2027" s="2">
        <v>673990204</v>
      </c>
      <c r="C2027" s="2">
        <v>1</v>
      </c>
      <c r="D2027" s="2">
        <v>110</v>
      </c>
      <c r="E2027" s="2">
        <f t="shared" si="127"/>
        <v>110</v>
      </c>
      <c r="F2027" s="4">
        <f t="shared" si="125"/>
        <v>1360252581596</v>
      </c>
      <c r="G2027" s="4">
        <f t="shared" si="126"/>
        <v>1360252581596</v>
      </c>
      <c r="H2027" s="2">
        <v>673965800</v>
      </c>
      <c r="I2027">
        <v>673965800</v>
      </c>
      <c r="J2027" s="5">
        <f t="shared" si="128"/>
        <v>0</v>
      </c>
    </row>
    <row r="2028" spans="1:10" x14ac:dyDescent="0.25">
      <c r="A2028" s="2">
        <v>1360252629</v>
      </c>
      <c r="B2028" s="2">
        <v>3607292604</v>
      </c>
      <c r="C2028" s="2">
        <v>5</v>
      </c>
      <c r="D2028" s="2">
        <v>743</v>
      </c>
      <c r="E2028" s="2">
        <f t="shared" si="127"/>
        <v>148.6</v>
      </c>
      <c r="F2028" s="4">
        <f t="shared" si="125"/>
        <v>1360252602269</v>
      </c>
      <c r="G2028" s="4">
        <f t="shared" si="126"/>
        <v>1360252625117</v>
      </c>
      <c r="H2028" s="2">
        <v>3607265873</v>
      </c>
      <c r="I2028">
        <v>3607288721</v>
      </c>
      <c r="J2028" s="5">
        <f t="shared" si="128"/>
        <v>22848</v>
      </c>
    </row>
    <row r="2029" spans="1:10" x14ac:dyDescent="0.25">
      <c r="A2029" s="2">
        <v>1360252643</v>
      </c>
      <c r="B2029" s="2">
        <v>674026636</v>
      </c>
      <c r="C2029" s="2">
        <v>1</v>
      </c>
      <c r="D2029" s="2">
        <v>110</v>
      </c>
      <c r="E2029" s="2">
        <f t="shared" si="127"/>
        <v>110</v>
      </c>
      <c r="F2029" s="4">
        <f t="shared" si="125"/>
        <v>1360252616083</v>
      </c>
      <c r="G2029" s="4">
        <f t="shared" si="126"/>
        <v>1360252616083</v>
      </c>
      <c r="H2029" s="2">
        <v>673999719</v>
      </c>
      <c r="I2029">
        <v>673999719</v>
      </c>
      <c r="J2029" s="5">
        <f t="shared" si="128"/>
        <v>0</v>
      </c>
    </row>
    <row r="2030" spans="1:10" x14ac:dyDescent="0.25">
      <c r="A2030" s="2">
        <v>1360252657</v>
      </c>
      <c r="B2030" s="2">
        <v>3607320652</v>
      </c>
      <c r="C2030" s="2">
        <v>1</v>
      </c>
      <c r="D2030" s="2">
        <v>148</v>
      </c>
      <c r="E2030" s="2">
        <f t="shared" si="127"/>
        <v>148</v>
      </c>
      <c r="F2030" s="4">
        <f t="shared" si="125"/>
        <v>1360252629102</v>
      </c>
      <c r="G2030" s="4">
        <f t="shared" si="126"/>
        <v>1360252629102</v>
      </c>
      <c r="H2030" s="2">
        <v>3607292754</v>
      </c>
      <c r="I2030">
        <v>3607292754</v>
      </c>
      <c r="J2030" s="5">
        <f t="shared" si="128"/>
        <v>0</v>
      </c>
    </row>
    <row r="2031" spans="1:10" x14ac:dyDescent="0.25">
      <c r="A2031" s="2">
        <v>1360252726</v>
      </c>
      <c r="B2031" s="2">
        <v>674109524</v>
      </c>
      <c r="C2031" s="2">
        <v>13</v>
      </c>
      <c r="D2031" s="2">
        <v>3571</v>
      </c>
      <c r="E2031" s="2">
        <f t="shared" si="127"/>
        <v>274.69230769230768</v>
      </c>
      <c r="F2031" s="4">
        <f t="shared" si="125"/>
        <v>1360252720132</v>
      </c>
      <c r="G2031" s="4">
        <f t="shared" si="126"/>
        <v>1360252720836</v>
      </c>
      <c r="H2031" s="2">
        <v>674103656</v>
      </c>
      <c r="I2031">
        <v>674104360</v>
      </c>
      <c r="J2031" s="5">
        <f t="shared" si="128"/>
        <v>704</v>
      </c>
    </row>
    <row r="2032" spans="1:10" x14ac:dyDescent="0.25">
      <c r="A2032" s="2">
        <v>1360252726</v>
      </c>
      <c r="B2032" s="2">
        <v>674109524</v>
      </c>
      <c r="C2032" s="2">
        <v>16</v>
      </c>
      <c r="D2032" s="2">
        <v>2462</v>
      </c>
      <c r="E2032" s="2">
        <f t="shared" si="127"/>
        <v>153.875</v>
      </c>
      <c r="F2032" s="4">
        <f t="shared" si="125"/>
        <v>1360252720196</v>
      </c>
      <c r="G2032" s="4">
        <f t="shared" si="126"/>
        <v>1360252720772</v>
      </c>
      <c r="H2032" s="2">
        <v>674103720</v>
      </c>
      <c r="I2032">
        <v>674104296</v>
      </c>
      <c r="J2032" s="5">
        <f t="shared" si="128"/>
        <v>576</v>
      </c>
    </row>
    <row r="2033" spans="1:10" x14ac:dyDescent="0.25">
      <c r="A2033" s="2">
        <v>1360252726</v>
      </c>
      <c r="B2033" s="2">
        <v>674109524</v>
      </c>
      <c r="C2033" s="2">
        <v>13</v>
      </c>
      <c r="D2033" s="2">
        <v>3571</v>
      </c>
      <c r="E2033" s="2">
        <f t="shared" si="127"/>
        <v>274.69230769230768</v>
      </c>
      <c r="F2033" s="4">
        <f t="shared" si="125"/>
        <v>1360252720131</v>
      </c>
      <c r="G2033" s="4">
        <f t="shared" si="126"/>
        <v>1360252720771</v>
      </c>
      <c r="H2033" s="2">
        <v>674103655</v>
      </c>
      <c r="I2033">
        <v>674104295</v>
      </c>
      <c r="J2033" s="5">
        <f t="shared" si="128"/>
        <v>640</v>
      </c>
    </row>
    <row r="2034" spans="1:10" x14ac:dyDescent="0.25">
      <c r="A2034" s="2">
        <v>1360252726</v>
      </c>
      <c r="B2034" s="2">
        <v>674109596</v>
      </c>
      <c r="C2034" s="2">
        <v>15</v>
      </c>
      <c r="D2034" s="2">
        <v>3762</v>
      </c>
      <c r="E2034" s="2">
        <f t="shared" si="127"/>
        <v>250.8</v>
      </c>
      <c r="F2034" s="4">
        <f t="shared" si="125"/>
        <v>1360252718842</v>
      </c>
      <c r="G2034" s="4">
        <f t="shared" si="126"/>
        <v>1360252719610</v>
      </c>
      <c r="H2034" s="2">
        <v>674102438</v>
      </c>
      <c r="I2034">
        <v>674103206</v>
      </c>
      <c r="J2034" s="5">
        <f t="shared" si="128"/>
        <v>768</v>
      </c>
    </row>
    <row r="2035" spans="1:10" x14ac:dyDescent="0.25">
      <c r="A2035" s="2">
        <v>1360252726</v>
      </c>
      <c r="B2035" s="2">
        <v>674109600</v>
      </c>
      <c r="C2035" s="2">
        <v>6</v>
      </c>
      <c r="D2035" s="2">
        <v>276</v>
      </c>
      <c r="E2035" s="2">
        <f t="shared" si="127"/>
        <v>46</v>
      </c>
      <c r="F2035" s="4">
        <f t="shared" si="125"/>
        <v>1360252718777</v>
      </c>
      <c r="G2035" s="4">
        <f t="shared" si="126"/>
        <v>1360252718841</v>
      </c>
      <c r="H2035" s="2">
        <v>674102377</v>
      </c>
      <c r="I2035">
        <v>674102441</v>
      </c>
      <c r="J2035" s="5">
        <f t="shared" si="128"/>
        <v>64</v>
      </c>
    </row>
    <row r="2036" spans="1:10" x14ac:dyDescent="0.25">
      <c r="A2036" s="2">
        <v>1360252743</v>
      </c>
      <c r="B2036" s="2">
        <v>674126692</v>
      </c>
      <c r="C2036" s="2">
        <v>1</v>
      </c>
      <c r="D2036" s="2">
        <v>77</v>
      </c>
      <c r="E2036" s="2">
        <f t="shared" si="127"/>
        <v>77</v>
      </c>
      <c r="F2036" s="4">
        <f t="shared" si="125"/>
        <v>1360252716637</v>
      </c>
      <c r="G2036" s="4">
        <f t="shared" si="126"/>
        <v>1360252716637</v>
      </c>
      <c r="H2036" s="2">
        <v>674100329</v>
      </c>
      <c r="I2036">
        <v>674100329</v>
      </c>
      <c r="J2036" s="5">
        <f t="shared" si="128"/>
        <v>0</v>
      </c>
    </row>
    <row r="2037" spans="1:10" x14ac:dyDescent="0.25">
      <c r="A2037" s="2">
        <v>1360252747</v>
      </c>
      <c r="B2037" s="2">
        <v>674130700</v>
      </c>
      <c r="C2037" s="2">
        <v>7</v>
      </c>
      <c r="D2037" s="2">
        <v>1458</v>
      </c>
      <c r="E2037" s="2">
        <f t="shared" si="127"/>
        <v>208.28571428571428</v>
      </c>
      <c r="F2037" s="4">
        <f t="shared" si="125"/>
        <v>1360252721557</v>
      </c>
      <c r="G2037" s="4">
        <f t="shared" si="126"/>
        <v>1360252722901</v>
      </c>
      <c r="H2037" s="2">
        <v>674105257</v>
      </c>
      <c r="I2037">
        <v>674106601</v>
      </c>
      <c r="J2037" s="5">
        <f t="shared" si="128"/>
        <v>1344</v>
      </c>
    </row>
    <row r="2038" spans="1:10" x14ac:dyDescent="0.25">
      <c r="A2038" s="2">
        <v>1360252846</v>
      </c>
      <c r="B2038" s="2">
        <v>674229652</v>
      </c>
      <c r="C2038" s="2">
        <v>2</v>
      </c>
      <c r="D2038" s="2">
        <v>131</v>
      </c>
      <c r="E2038" s="2">
        <f t="shared" si="127"/>
        <v>65.5</v>
      </c>
      <c r="F2038" s="4">
        <f t="shared" si="125"/>
        <v>1360252842819</v>
      </c>
      <c r="G2038" s="4">
        <f t="shared" si="126"/>
        <v>1360252842819</v>
      </c>
      <c r="H2038" s="2">
        <v>674226471</v>
      </c>
      <c r="I2038">
        <v>674226471</v>
      </c>
      <c r="J2038" s="5">
        <f t="shared" si="128"/>
        <v>0</v>
      </c>
    </row>
    <row r="2039" spans="1:10" x14ac:dyDescent="0.25">
      <c r="A2039" s="2">
        <v>1360252963</v>
      </c>
      <c r="B2039" s="2">
        <v>674346972</v>
      </c>
      <c r="C2039" s="2">
        <v>26</v>
      </c>
      <c r="D2039" s="2">
        <v>9452</v>
      </c>
      <c r="E2039" s="2">
        <f t="shared" si="127"/>
        <v>363.53846153846155</v>
      </c>
      <c r="F2039" s="4">
        <f t="shared" si="125"/>
        <v>1360252935103</v>
      </c>
      <c r="G2039" s="4">
        <f t="shared" si="126"/>
        <v>1360252937407</v>
      </c>
      <c r="H2039" s="2">
        <v>674319075</v>
      </c>
      <c r="I2039">
        <v>674321379</v>
      </c>
      <c r="J2039" s="5">
        <f t="shared" si="128"/>
        <v>2304</v>
      </c>
    </row>
    <row r="2040" spans="1:10" x14ac:dyDescent="0.25">
      <c r="A2040" s="2">
        <v>1360252974</v>
      </c>
      <c r="B2040" s="2">
        <v>3607637024</v>
      </c>
      <c r="C2040" s="2">
        <v>3</v>
      </c>
      <c r="D2040" s="2">
        <v>405</v>
      </c>
      <c r="E2040" s="2">
        <f t="shared" si="127"/>
        <v>135</v>
      </c>
      <c r="F2040" s="4">
        <f t="shared" si="125"/>
        <v>1360252947556</v>
      </c>
      <c r="G2040" s="4">
        <f t="shared" si="126"/>
        <v>1360252953572</v>
      </c>
      <c r="H2040" s="2">
        <v>3607610580</v>
      </c>
      <c r="I2040">
        <v>3607616596</v>
      </c>
      <c r="J2040" s="5">
        <f t="shared" si="128"/>
        <v>6016</v>
      </c>
    </row>
    <row r="2041" spans="1:10" x14ac:dyDescent="0.25">
      <c r="A2041" s="2">
        <v>1360253164</v>
      </c>
      <c r="B2041" s="2">
        <v>674547720</v>
      </c>
      <c r="C2041" s="2">
        <v>27</v>
      </c>
      <c r="D2041" s="2">
        <v>8858</v>
      </c>
      <c r="E2041" s="2">
        <f t="shared" si="127"/>
        <v>328.07407407407408</v>
      </c>
      <c r="F2041" s="4">
        <f t="shared" si="125"/>
        <v>1360253137720</v>
      </c>
      <c r="G2041" s="4">
        <f t="shared" si="126"/>
        <v>1360253139768</v>
      </c>
      <c r="H2041" s="2">
        <v>674521440</v>
      </c>
      <c r="I2041">
        <v>674523488</v>
      </c>
      <c r="J2041" s="5">
        <f t="shared" si="128"/>
        <v>2048</v>
      </c>
    </row>
    <row r="2042" spans="1:10" x14ac:dyDescent="0.25">
      <c r="A2042" s="2">
        <v>1360253196</v>
      </c>
      <c r="B2042" s="2">
        <v>674579720</v>
      </c>
      <c r="C2042" s="2">
        <v>2</v>
      </c>
      <c r="D2042" s="2">
        <v>96</v>
      </c>
      <c r="E2042" s="2">
        <f t="shared" si="127"/>
        <v>48</v>
      </c>
      <c r="F2042" s="4">
        <f t="shared" si="125"/>
        <v>1360253170105</v>
      </c>
      <c r="G2042" s="4">
        <f t="shared" si="126"/>
        <v>1360253172985</v>
      </c>
      <c r="H2042" s="2">
        <v>674553825</v>
      </c>
      <c r="I2042">
        <v>674556705</v>
      </c>
      <c r="J2042" s="5">
        <f t="shared" si="128"/>
        <v>2880</v>
      </c>
    </row>
    <row r="2043" spans="1:10" x14ac:dyDescent="0.25">
      <c r="A2043" s="2">
        <v>1360253500</v>
      </c>
      <c r="B2043" s="2">
        <v>674884432</v>
      </c>
      <c r="C2043" s="2">
        <v>1</v>
      </c>
      <c r="D2043" s="2">
        <v>95</v>
      </c>
      <c r="E2043" s="2">
        <f t="shared" si="127"/>
        <v>95</v>
      </c>
      <c r="F2043" s="4">
        <f t="shared" si="125"/>
        <v>1360253475115</v>
      </c>
      <c r="G2043" s="4">
        <f t="shared" si="126"/>
        <v>1360253475115</v>
      </c>
      <c r="H2043" s="2">
        <v>674859547</v>
      </c>
      <c r="I2043">
        <v>674859547</v>
      </c>
      <c r="J2043" s="5">
        <f t="shared" si="128"/>
        <v>0</v>
      </c>
    </row>
    <row r="2044" spans="1:10" x14ac:dyDescent="0.25">
      <c r="A2044" s="2">
        <v>1360253509</v>
      </c>
      <c r="B2044" s="2">
        <v>674893176</v>
      </c>
      <c r="C2044" s="2">
        <v>1</v>
      </c>
      <c r="D2044" s="2">
        <v>46</v>
      </c>
      <c r="E2044" s="2">
        <f t="shared" si="127"/>
        <v>46</v>
      </c>
      <c r="F2044" s="4">
        <f t="shared" si="125"/>
        <v>1360253484203</v>
      </c>
      <c r="G2044" s="4">
        <f t="shared" si="126"/>
        <v>1360253484203</v>
      </c>
      <c r="H2044" s="2">
        <v>674868379</v>
      </c>
      <c r="I2044">
        <v>674868379</v>
      </c>
      <c r="J2044" s="5">
        <f t="shared" si="128"/>
        <v>0</v>
      </c>
    </row>
    <row r="2045" spans="1:10" x14ac:dyDescent="0.25">
      <c r="A2045" s="2">
        <v>1360253542</v>
      </c>
      <c r="B2045" s="2">
        <v>674926080</v>
      </c>
      <c r="C2045" s="2">
        <v>2</v>
      </c>
      <c r="D2045" s="2">
        <v>189</v>
      </c>
      <c r="E2045" s="2">
        <f t="shared" si="127"/>
        <v>94.5</v>
      </c>
      <c r="F2045" s="4">
        <f t="shared" si="125"/>
        <v>1360253537226</v>
      </c>
      <c r="G2045" s="4">
        <f t="shared" si="126"/>
        <v>1360253537226</v>
      </c>
      <c r="H2045" s="2">
        <v>674921306</v>
      </c>
      <c r="I2045">
        <v>674921306</v>
      </c>
      <c r="J2045" s="5">
        <f t="shared" si="128"/>
        <v>0</v>
      </c>
    </row>
    <row r="2046" spans="1:10" x14ac:dyDescent="0.25">
      <c r="A2046" s="2">
        <v>1360253587</v>
      </c>
      <c r="B2046" s="2">
        <v>3608249952</v>
      </c>
      <c r="C2046" s="2">
        <v>3</v>
      </c>
      <c r="D2046" s="2">
        <v>423</v>
      </c>
      <c r="E2046" s="2">
        <f t="shared" si="127"/>
        <v>141</v>
      </c>
      <c r="F2046" s="4">
        <f t="shared" si="125"/>
        <v>1360253560947</v>
      </c>
      <c r="G2046" s="4">
        <f t="shared" si="126"/>
        <v>1360253566963</v>
      </c>
      <c r="H2046" s="2">
        <v>3608223899</v>
      </c>
      <c r="I2046">
        <v>3608229915</v>
      </c>
      <c r="J2046" s="5">
        <f t="shared" si="128"/>
        <v>6016</v>
      </c>
    </row>
    <row r="2047" spans="1:10" x14ac:dyDescent="0.25">
      <c r="A2047" s="2">
        <v>1360253645</v>
      </c>
      <c r="B2047" s="2">
        <v>675028748</v>
      </c>
      <c r="C2047" s="2">
        <v>1</v>
      </c>
      <c r="D2047" s="2">
        <v>77</v>
      </c>
      <c r="E2047" s="2">
        <f t="shared" si="127"/>
        <v>77</v>
      </c>
      <c r="F2047" s="4">
        <f t="shared" si="125"/>
        <v>1360253617558</v>
      </c>
      <c r="G2047" s="4">
        <f t="shared" si="126"/>
        <v>1360253617558</v>
      </c>
      <c r="H2047" s="2">
        <v>675001306</v>
      </c>
      <c r="I2047">
        <v>675001306</v>
      </c>
      <c r="J2047" s="5">
        <f t="shared" si="128"/>
        <v>0</v>
      </c>
    </row>
    <row r="2048" spans="1:10" x14ac:dyDescent="0.25">
      <c r="A2048" s="2">
        <v>1360253742</v>
      </c>
      <c r="B2048" s="2">
        <v>675126120</v>
      </c>
      <c r="C2048" s="2">
        <v>5</v>
      </c>
      <c r="D2048" s="2">
        <v>519</v>
      </c>
      <c r="E2048" s="2">
        <f t="shared" si="127"/>
        <v>103.8</v>
      </c>
      <c r="F2048" s="4">
        <f t="shared" si="125"/>
        <v>1360253739294</v>
      </c>
      <c r="G2048" s="4">
        <f t="shared" si="126"/>
        <v>1360253741214</v>
      </c>
      <c r="H2048" s="2">
        <v>675123414</v>
      </c>
      <c r="I2048">
        <v>675125334</v>
      </c>
      <c r="J2048" s="5">
        <f t="shared" si="128"/>
        <v>1920</v>
      </c>
    </row>
    <row r="2049" spans="1:10" x14ac:dyDescent="0.25">
      <c r="A2049" s="2">
        <v>1360253747</v>
      </c>
      <c r="B2049" s="2">
        <v>3608410284</v>
      </c>
      <c r="C2049" s="2">
        <v>3</v>
      </c>
      <c r="D2049" s="2">
        <v>444</v>
      </c>
      <c r="E2049" s="2">
        <f t="shared" si="127"/>
        <v>148</v>
      </c>
      <c r="F2049" s="4">
        <f t="shared" si="125"/>
        <v>1360253722727</v>
      </c>
      <c r="G2049" s="4">
        <f t="shared" si="126"/>
        <v>1360253728743</v>
      </c>
      <c r="H2049" s="2">
        <v>3608386011</v>
      </c>
      <c r="I2049">
        <v>3608392027</v>
      </c>
      <c r="J2049" s="5">
        <f t="shared" si="128"/>
        <v>6016</v>
      </c>
    </row>
    <row r="2050" spans="1:10" x14ac:dyDescent="0.25">
      <c r="A2050" s="2">
        <v>1360253769</v>
      </c>
      <c r="B2050" s="2">
        <v>675152976</v>
      </c>
      <c r="C2050" s="2">
        <v>3</v>
      </c>
      <c r="D2050" s="2">
        <v>330</v>
      </c>
      <c r="E2050" s="2">
        <f t="shared" si="127"/>
        <v>110</v>
      </c>
      <c r="F2050" s="4">
        <f t="shared" ref="F2050:F2113" si="129">((A2050*1000)-B2050)+H2050</f>
        <v>1360253743598</v>
      </c>
      <c r="G2050" s="4">
        <f t="shared" ref="G2050:G2113" si="130">((A2050*1000)-B2050)+I2050</f>
        <v>1360253756718</v>
      </c>
      <c r="H2050" s="2">
        <v>675127574</v>
      </c>
      <c r="I2050">
        <v>675140694</v>
      </c>
      <c r="J2050" s="5">
        <f t="shared" si="128"/>
        <v>13120</v>
      </c>
    </row>
    <row r="2051" spans="1:10" x14ac:dyDescent="0.25">
      <c r="A2051" s="2">
        <v>1360253801</v>
      </c>
      <c r="B2051" s="2">
        <v>675184980</v>
      </c>
      <c r="C2051" s="2">
        <v>1</v>
      </c>
      <c r="D2051" s="2">
        <v>110</v>
      </c>
      <c r="E2051" s="2">
        <f t="shared" ref="E2051:E2114" si="131">D2051/C2051</f>
        <v>110</v>
      </c>
      <c r="F2051" s="4">
        <f t="shared" si="129"/>
        <v>1360253774249</v>
      </c>
      <c r="G2051" s="4">
        <f t="shared" si="130"/>
        <v>1360253774249</v>
      </c>
      <c r="H2051" s="2">
        <v>675158229</v>
      </c>
      <c r="I2051">
        <v>675158229</v>
      </c>
      <c r="J2051" s="5">
        <f t="shared" ref="J2051:J2114" si="132">G2051-F2051</f>
        <v>0</v>
      </c>
    </row>
    <row r="2052" spans="1:10" x14ac:dyDescent="0.25">
      <c r="A2052" s="2">
        <v>1360253837</v>
      </c>
      <c r="B2052" s="2">
        <v>675221052</v>
      </c>
      <c r="C2052" s="2">
        <v>1</v>
      </c>
      <c r="D2052" s="2">
        <v>110</v>
      </c>
      <c r="E2052" s="2">
        <f t="shared" si="131"/>
        <v>110</v>
      </c>
      <c r="F2052" s="4">
        <f t="shared" si="129"/>
        <v>1360253809251</v>
      </c>
      <c r="G2052" s="4">
        <f t="shared" si="130"/>
        <v>1360253809251</v>
      </c>
      <c r="H2052" s="2">
        <v>675193303</v>
      </c>
      <c r="I2052">
        <v>675193303</v>
      </c>
      <c r="J2052" s="5">
        <f t="shared" si="132"/>
        <v>0</v>
      </c>
    </row>
    <row r="2053" spans="1:10" x14ac:dyDescent="0.25">
      <c r="A2053" s="2">
        <v>1360253865</v>
      </c>
      <c r="B2053" s="2">
        <v>675249128</v>
      </c>
      <c r="C2053" s="2">
        <v>32</v>
      </c>
      <c r="D2053" s="2">
        <v>9439</v>
      </c>
      <c r="E2053" s="2">
        <f t="shared" si="131"/>
        <v>294.96875</v>
      </c>
      <c r="F2053" s="4">
        <f t="shared" si="129"/>
        <v>1360253837587</v>
      </c>
      <c r="G2053" s="4">
        <f t="shared" si="130"/>
        <v>1360253846099</v>
      </c>
      <c r="H2053" s="2">
        <v>675221715</v>
      </c>
      <c r="I2053">
        <v>675230227</v>
      </c>
      <c r="J2053" s="5">
        <f t="shared" si="132"/>
        <v>8512</v>
      </c>
    </row>
    <row r="2054" spans="1:10" x14ac:dyDescent="0.25">
      <c r="A2054" s="2">
        <v>1360253865</v>
      </c>
      <c r="B2054" s="2">
        <v>675249204</v>
      </c>
      <c r="C2054" s="2">
        <v>1</v>
      </c>
      <c r="D2054" s="2">
        <v>46</v>
      </c>
      <c r="E2054" s="2">
        <f t="shared" si="131"/>
        <v>46</v>
      </c>
      <c r="F2054" s="4">
        <f t="shared" si="129"/>
        <v>1360253837512</v>
      </c>
      <c r="G2054" s="4">
        <f t="shared" si="130"/>
        <v>1360253837512</v>
      </c>
      <c r="H2054" s="2">
        <v>675221716</v>
      </c>
      <c r="I2054">
        <v>675221716</v>
      </c>
      <c r="J2054" s="5">
        <f t="shared" si="132"/>
        <v>0</v>
      </c>
    </row>
    <row r="2055" spans="1:10" x14ac:dyDescent="0.25">
      <c r="A2055" s="2">
        <v>1360254199</v>
      </c>
      <c r="B2055" s="2">
        <v>3608862740</v>
      </c>
      <c r="C2055" s="2">
        <v>3</v>
      </c>
      <c r="D2055" s="2">
        <v>405</v>
      </c>
      <c r="E2055" s="2">
        <f t="shared" si="131"/>
        <v>135</v>
      </c>
      <c r="F2055" s="4">
        <f t="shared" si="129"/>
        <v>1360254174113</v>
      </c>
      <c r="G2055" s="4">
        <f t="shared" si="130"/>
        <v>1360254180129</v>
      </c>
      <c r="H2055" s="2">
        <v>3608837853</v>
      </c>
      <c r="I2055">
        <v>3608843869</v>
      </c>
      <c r="J2055" s="5">
        <f t="shared" si="132"/>
        <v>6016</v>
      </c>
    </row>
    <row r="2056" spans="1:10" x14ac:dyDescent="0.25">
      <c r="A2056" s="2">
        <v>1360254364</v>
      </c>
      <c r="B2056" s="2">
        <v>3609027040</v>
      </c>
      <c r="C2056" s="2">
        <v>3</v>
      </c>
      <c r="D2056" s="2">
        <v>444</v>
      </c>
      <c r="E2056" s="2">
        <f t="shared" si="131"/>
        <v>148</v>
      </c>
      <c r="F2056" s="4">
        <f t="shared" si="129"/>
        <v>1360254338463</v>
      </c>
      <c r="G2056" s="4">
        <f t="shared" si="130"/>
        <v>1360254344543</v>
      </c>
      <c r="H2056" s="2">
        <v>3609001503</v>
      </c>
      <c r="I2056">
        <v>3609007583</v>
      </c>
      <c r="J2056" s="5">
        <f t="shared" si="132"/>
        <v>6080</v>
      </c>
    </row>
    <row r="2057" spans="1:10" x14ac:dyDescent="0.25">
      <c r="A2057" s="2">
        <v>1360254447</v>
      </c>
      <c r="B2057" s="2">
        <v>675830696</v>
      </c>
      <c r="C2057" s="2">
        <v>3</v>
      </c>
      <c r="D2057" s="2">
        <v>299</v>
      </c>
      <c r="E2057" s="2">
        <f t="shared" si="131"/>
        <v>99.666666666666671</v>
      </c>
      <c r="F2057" s="4">
        <f t="shared" si="129"/>
        <v>1360254446460</v>
      </c>
      <c r="G2057" s="4">
        <f t="shared" si="130"/>
        <v>1360254446780</v>
      </c>
      <c r="H2057" s="2">
        <v>675830156</v>
      </c>
      <c r="I2057">
        <v>675830476</v>
      </c>
      <c r="J2057" s="5">
        <f t="shared" si="132"/>
        <v>320</v>
      </c>
    </row>
    <row r="2058" spans="1:10" x14ac:dyDescent="0.25">
      <c r="A2058" s="2">
        <v>1360254474</v>
      </c>
      <c r="B2058" s="2">
        <v>675858104</v>
      </c>
      <c r="C2058" s="2">
        <v>5</v>
      </c>
      <c r="D2058" s="2">
        <v>550</v>
      </c>
      <c r="E2058" s="2">
        <f t="shared" si="131"/>
        <v>110</v>
      </c>
      <c r="F2058" s="4">
        <f t="shared" si="129"/>
        <v>1360254447012</v>
      </c>
      <c r="G2058" s="4">
        <f t="shared" si="130"/>
        <v>1360254466020</v>
      </c>
      <c r="H2058" s="2">
        <v>675831116</v>
      </c>
      <c r="I2058">
        <v>675850124</v>
      </c>
      <c r="J2058" s="5">
        <f t="shared" si="132"/>
        <v>19008</v>
      </c>
    </row>
    <row r="2059" spans="1:10" x14ac:dyDescent="0.25">
      <c r="A2059" s="2">
        <v>1360254514</v>
      </c>
      <c r="B2059" s="2">
        <v>675898224</v>
      </c>
      <c r="C2059" s="2">
        <v>1</v>
      </c>
      <c r="D2059" s="2">
        <v>110</v>
      </c>
      <c r="E2059" s="2">
        <f t="shared" si="131"/>
        <v>110</v>
      </c>
      <c r="F2059" s="4">
        <f t="shared" si="129"/>
        <v>1360254486186</v>
      </c>
      <c r="G2059" s="4">
        <f t="shared" si="130"/>
        <v>1360254486186</v>
      </c>
      <c r="H2059" s="2">
        <v>675870410</v>
      </c>
      <c r="I2059">
        <v>675870410</v>
      </c>
      <c r="J2059" s="5">
        <f t="shared" si="132"/>
        <v>0</v>
      </c>
    </row>
    <row r="2060" spans="1:10" x14ac:dyDescent="0.25">
      <c r="A2060" s="2">
        <v>1360254523</v>
      </c>
      <c r="B2060" s="2">
        <v>675906580</v>
      </c>
      <c r="C2060" s="2">
        <v>1</v>
      </c>
      <c r="D2060" s="2">
        <v>46</v>
      </c>
      <c r="E2060" s="2">
        <f t="shared" si="131"/>
        <v>46</v>
      </c>
      <c r="F2060" s="4">
        <f t="shared" si="129"/>
        <v>1360254518895</v>
      </c>
      <c r="G2060" s="4">
        <f t="shared" si="130"/>
        <v>1360254518895</v>
      </c>
      <c r="H2060" s="2">
        <v>675902475</v>
      </c>
      <c r="I2060">
        <v>675902475</v>
      </c>
      <c r="J2060" s="5">
        <f t="shared" si="132"/>
        <v>0</v>
      </c>
    </row>
    <row r="2061" spans="1:10" x14ac:dyDescent="0.25">
      <c r="A2061" s="2">
        <v>1360254555</v>
      </c>
      <c r="B2061" s="2">
        <v>675938808</v>
      </c>
      <c r="C2061" s="2">
        <v>1</v>
      </c>
      <c r="D2061" s="2">
        <v>110</v>
      </c>
      <c r="E2061" s="2">
        <f t="shared" si="131"/>
        <v>110</v>
      </c>
      <c r="F2061" s="4">
        <f t="shared" si="129"/>
        <v>1360254527178</v>
      </c>
      <c r="G2061" s="4">
        <f t="shared" si="130"/>
        <v>1360254527178</v>
      </c>
      <c r="H2061" s="2">
        <v>675910986</v>
      </c>
      <c r="I2061">
        <v>675910986</v>
      </c>
      <c r="J2061" s="5">
        <f t="shared" si="132"/>
        <v>0</v>
      </c>
    </row>
    <row r="2062" spans="1:10" x14ac:dyDescent="0.25">
      <c r="A2062" s="2">
        <v>1360254563</v>
      </c>
      <c r="B2062" s="2">
        <v>675946820</v>
      </c>
      <c r="C2062" s="2">
        <v>6</v>
      </c>
      <c r="D2062" s="2">
        <v>462</v>
      </c>
      <c r="E2062" s="2">
        <f t="shared" si="131"/>
        <v>77</v>
      </c>
      <c r="F2062" s="4">
        <f t="shared" si="129"/>
        <v>1360254535168</v>
      </c>
      <c r="G2062" s="4">
        <f t="shared" si="130"/>
        <v>1360254542592</v>
      </c>
      <c r="H2062" s="2">
        <v>675918988</v>
      </c>
      <c r="I2062">
        <v>675926412</v>
      </c>
      <c r="J2062" s="5">
        <f t="shared" si="132"/>
        <v>7424</v>
      </c>
    </row>
    <row r="2063" spans="1:10" x14ac:dyDescent="0.25">
      <c r="A2063" s="2">
        <v>1360254579</v>
      </c>
      <c r="B2063" s="2">
        <v>675962960</v>
      </c>
      <c r="C2063" s="2">
        <v>4</v>
      </c>
      <c r="D2063" s="2">
        <v>2204</v>
      </c>
      <c r="E2063" s="2">
        <f t="shared" si="131"/>
        <v>551</v>
      </c>
      <c r="F2063" s="4">
        <f t="shared" si="129"/>
        <v>1360254551984</v>
      </c>
      <c r="G2063" s="4">
        <f t="shared" si="130"/>
        <v>1360254556400</v>
      </c>
      <c r="H2063" s="2">
        <v>675935944</v>
      </c>
      <c r="I2063">
        <v>675940360</v>
      </c>
      <c r="J2063" s="5">
        <f t="shared" si="132"/>
        <v>4416</v>
      </c>
    </row>
    <row r="2064" spans="1:10" x14ac:dyDescent="0.25">
      <c r="A2064" s="2">
        <v>1360254595</v>
      </c>
      <c r="B2064" s="2">
        <v>675979028</v>
      </c>
      <c r="C2064" s="2">
        <v>6</v>
      </c>
      <c r="D2064" s="2">
        <v>360</v>
      </c>
      <c r="E2064" s="2">
        <f t="shared" si="131"/>
        <v>60</v>
      </c>
      <c r="F2064" s="4">
        <f t="shared" si="129"/>
        <v>1360254568879</v>
      </c>
      <c r="G2064" s="4">
        <f t="shared" si="130"/>
        <v>1360254571887</v>
      </c>
      <c r="H2064" s="2">
        <v>675952907</v>
      </c>
      <c r="I2064">
        <v>675955915</v>
      </c>
      <c r="J2064" s="5">
        <f t="shared" si="132"/>
        <v>3008</v>
      </c>
    </row>
    <row r="2065" spans="1:10" x14ac:dyDescent="0.25">
      <c r="A2065" s="2">
        <v>1360254679</v>
      </c>
      <c r="B2065" s="2">
        <v>676063280</v>
      </c>
      <c r="C2065" s="2">
        <v>4</v>
      </c>
      <c r="D2065" s="2">
        <v>208</v>
      </c>
      <c r="E2065" s="2">
        <f t="shared" si="131"/>
        <v>52</v>
      </c>
      <c r="F2065" s="4">
        <f t="shared" si="129"/>
        <v>1360254671727</v>
      </c>
      <c r="G2065" s="4">
        <f t="shared" si="130"/>
        <v>1360254673711</v>
      </c>
      <c r="H2065" s="2">
        <v>676056007</v>
      </c>
      <c r="I2065">
        <v>676057991</v>
      </c>
      <c r="J2065" s="5">
        <f t="shared" si="132"/>
        <v>1984</v>
      </c>
    </row>
    <row r="2066" spans="1:10" x14ac:dyDescent="0.25">
      <c r="A2066" s="2">
        <v>1360254736</v>
      </c>
      <c r="B2066" s="2">
        <v>676119560</v>
      </c>
      <c r="C2066" s="2">
        <v>10</v>
      </c>
      <c r="D2066" s="2">
        <v>3524</v>
      </c>
      <c r="E2066" s="2">
        <f t="shared" si="131"/>
        <v>352.4</v>
      </c>
      <c r="F2066" s="4">
        <f t="shared" si="129"/>
        <v>1360254709823</v>
      </c>
      <c r="G2066" s="4">
        <f t="shared" si="130"/>
        <v>1360254713087</v>
      </c>
      <c r="H2066" s="2">
        <v>676093383</v>
      </c>
      <c r="I2066">
        <v>676096647</v>
      </c>
      <c r="J2066" s="5">
        <f t="shared" si="132"/>
        <v>3264</v>
      </c>
    </row>
    <row r="2067" spans="1:10" x14ac:dyDescent="0.25">
      <c r="A2067" s="2">
        <v>1360254740</v>
      </c>
      <c r="B2067" s="2">
        <v>676123552</v>
      </c>
      <c r="C2067" s="2">
        <v>8</v>
      </c>
      <c r="D2067" s="2">
        <v>2048</v>
      </c>
      <c r="E2067" s="2">
        <f t="shared" si="131"/>
        <v>256</v>
      </c>
      <c r="F2067" s="4">
        <f t="shared" si="129"/>
        <v>1360254712646</v>
      </c>
      <c r="G2067" s="4">
        <f t="shared" si="130"/>
        <v>1360254714054</v>
      </c>
      <c r="H2067" s="2">
        <v>676096198</v>
      </c>
      <c r="I2067">
        <v>676097606</v>
      </c>
      <c r="J2067" s="5">
        <f t="shared" si="132"/>
        <v>1408</v>
      </c>
    </row>
    <row r="2068" spans="1:10" x14ac:dyDescent="0.25">
      <c r="A2068" s="2">
        <v>1360254776</v>
      </c>
      <c r="B2068" s="2">
        <v>676159636</v>
      </c>
      <c r="C2068" s="2">
        <v>1</v>
      </c>
      <c r="D2068" s="2">
        <v>46</v>
      </c>
      <c r="E2068" s="2">
        <f t="shared" si="131"/>
        <v>46</v>
      </c>
      <c r="F2068" s="4">
        <f t="shared" si="129"/>
        <v>1360254748082</v>
      </c>
      <c r="G2068" s="4">
        <f t="shared" si="130"/>
        <v>1360254748082</v>
      </c>
      <c r="H2068" s="2">
        <v>676131718</v>
      </c>
      <c r="I2068">
        <v>676131718</v>
      </c>
      <c r="J2068" s="5">
        <f t="shared" si="132"/>
        <v>0</v>
      </c>
    </row>
    <row r="2069" spans="1:10" x14ac:dyDescent="0.25">
      <c r="A2069" s="2">
        <v>1360254776</v>
      </c>
      <c r="B2069" s="2">
        <v>676159636</v>
      </c>
      <c r="C2069" s="2">
        <v>7</v>
      </c>
      <c r="D2069" s="2">
        <v>4484</v>
      </c>
      <c r="E2069" s="2">
        <f t="shared" si="131"/>
        <v>640.57142857142856</v>
      </c>
      <c r="F2069" s="4">
        <f t="shared" si="129"/>
        <v>1360254748081</v>
      </c>
      <c r="G2069" s="4">
        <f t="shared" si="130"/>
        <v>1360254769329</v>
      </c>
      <c r="H2069" s="2">
        <v>676131717</v>
      </c>
      <c r="I2069">
        <v>676152965</v>
      </c>
      <c r="J2069" s="5">
        <f t="shared" si="132"/>
        <v>21248</v>
      </c>
    </row>
    <row r="2070" spans="1:10" x14ac:dyDescent="0.25">
      <c r="A2070" s="2">
        <v>1360254812</v>
      </c>
      <c r="B2070" s="2">
        <v>3609475540</v>
      </c>
      <c r="C2070" s="2">
        <v>3</v>
      </c>
      <c r="D2070" s="2">
        <v>405</v>
      </c>
      <c r="E2070" s="2">
        <f t="shared" si="131"/>
        <v>135</v>
      </c>
      <c r="F2070" s="4">
        <f t="shared" si="129"/>
        <v>1360254787501</v>
      </c>
      <c r="G2070" s="4">
        <f t="shared" si="130"/>
        <v>1360254793517</v>
      </c>
      <c r="H2070" s="2">
        <v>3609451041</v>
      </c>
      <c r="I2070">
        <v>3609457057</v>
      </c>
      <c r="J2070" s="5">
        <f t="shared" si="132"/>
        <v>6016</v>
      </c>
    </row>
    <row r="2071" spans="1:10" x14ac:dyDescent="0.25">
      <c r="A2071" s="2">
        <v>1360254828</v>
      </c>
      <c r="B2071" s="2">
        <v>676212020</v>
      </c>
      <c r="C2071" s="2">
        <v>1</v>
      </c>
      <c r="D2071" s="2">
        <v>1400</v>
      </c>
      <c r="E2071" s="2">
        <f t="shared" si="131"/>
        <v>1400</v>
      </c>
      <c r="F2071" s="4">
        <f t="shared" si="129"/>
        <v>1360254801843</v>
      </c>
      <c r="G2071" s="4">
        <f t="shared" si="130"/>
        <v>1360254801843</v>
      </c>
      <c r="H2071" s="2">
        <v>676185863</v>
      </c>
      <c r="I2071">
        <v>676185863</v>
      </c>
      <c r="J2071" s="5">
        <f t="shared" si="132"/>
        <v>0</v>
      </c>
    </row>
    <row r="2072" spans="1:10" x14ac:dyDescent="0.25">
      <c r="A2072" s="2">
        <v>1360254840</v>
      </c>
      <c r="B2072" s="2">
        <v>676223456</v>
      </c>
      <c r="C2072" s="2">
        <v>5</v>
      </c>
      <c r="D2072" s="2">
        <v>368</v>
      </c>
      <c r="E2072" s="2">
        <f t="shared" si="131"/>
        <v>73.599999999999994</v>
      </c>
      <c r="F2072" s="4">
        <f t="shared" si="129"/>
        <v>1360254832996</v>
      </c>
      <c r="G2072" s="4">
        <f t="shared" si="130"/>
        <v>1360254836644</v>
      </c>
      <c r="H2072" s="2">
        <v>676216452</v>
      </c>
      <c r="I2072">
        <v>676220100</v>
      </c>
      <c r="J2072" s="5">
        <f t="shared" si="132"/>
        <v>3648</v>
      </c>
    </row>
    <row r="2073" spans="1:10" x14ac:dyDescent="0.25">
      <c r="A2073" s="2">
        <v>1360254840</v>
      </c>
      <c r="B2073" s="2">
        <v>676223464</v>
      </c>
      <c r="C2073" s="2">
        <v>5</v>
      </c>
      <c r="D2073" s="2">
        <v>368</v>
      </c>
      <c r="E2073" s="2">
        <f t="shared" si="131"/>
        <v>73.599999999999994</v>
      </c>
      <c r="F2073" s="4">
        <f t="shared" si="129"/>
        <v>1360254833503</v>
      </c>
      <c r="G2073" s="4">
        <f t="shared" si="130"/>
        <v>1360254836575</v>
      </c>
      <c r="H2073" s="2">
        <v>676216967</v>
      </c>
      <c r="I2073">
        <v>676220039</v>
      </c>
      <c r="J2073" s="5">
        <f t="shared" si="132"/>
        <v>3072</v>
      </c>
    </row>
    <row r="2074" spans="1:10" x14ac:dyDescent="0.25">
      <c r="A2074" s="2">
        <v>1360254847</v>
      </c>
      <c r="B2074" s="2">
        <v>676231384</v>
      </c>
      <c r="C2074" s="2">
        <v>2</v>
      </c>
      <c r="D2074" s="2">
        <v>158</v>
      </c>
      <c r="E2074" s="2">
        <f t="shared" si="131"/>
        <v>79</v>
      </c>
      <c r="F2074" s="4">
        <f t="shared" si="129"/>
        <v>1360254839173</v>
      </c>
      <c r="G2074" s="4">
        <f t="shared" si="130"/>
        <v>1360254846149</v>
      </c>
      <c r="H2074" s="2">
        <v>676223557</v>
      </c>
      <c r="I2074">
        <v>676230533</v>
      </c>
      <c r="J2074" s="5">
        <f t="shared" si="132"/>
        <v>6976</v>
      </c>
    </row>
    <row r="2075" spans="1:10" x14ac:dyDescent="0.25">
      <c r="A2075" s="2">
        <v>1360254848</v>
      </c>
      <c r="B2075" s="2">
        <v>676231468</v>
      </c>
      <c r="C2075" s="2">
        <v>2</v>
      </c>
      <c r="D2075" s="2">
        <v>567</v>
      </c>
      <c r="E2075" s="2">
        <f t="shared" si="131"/>
        <v>283.5</v>
      </c>
      <c r="F2075" s="4">
        <f t="shared" si="129"/>
        <v>1360254829530</v>
      </c>
      <c r="G2075" s="4">
        <f t="shared" si="130"/>
        <v>1360254841178</v>
      </c>
      <c r="H2075" s="2">
        <v>676212998</v>
      </c>
      <c r="I2075">
        <v>676224646</v>
      </c>
      <c r="J2075" s="5">
        <f t="shared" si="132"/>
        <v>11648</v>
      </c>
    </row>
    <row r="2076" spans="1:10" x14ac:dyDescent="0.25">
      <c r="A2076" s="2">
        <v>1360254868</v>
      </c>
      <c r="B2076" s="2">
        <v>676251920</v>
      </c>
      <c r="C2076" s="2">
        <v>1</v>
      </c>
      <c r="D2076" s="2">
        <v>79</v>
      </c>
      <c r="E2076" s="2">
        <f t="shared" si="131"/>
        <v>79</v>
      </c>
      <c r="F2076" s="4">
        <f t="shared" si="129"/>
        <v>1360254840277</v>
      </c>
      <c r="G2076" s="4">
        <f t="shared" si="130"/>
        <v>1360254840277</v>
      </c>
      <c r="H2076" s="2">
        <v>676224197</v>
      </c>
      <c r="I2076">
        <v>676224197</v>
      </c>
      <c r="J2076" s="5">
        <f t="shared" si="132"/>
        <v>0</v>
      </c>
    </row>
    <row r="2077" spans="1:10" x14ac:dyDescent="0.25">
      <c r="A2077" s="2">
        <v>1360254888</v>
      </c>
      <c r="B2077" s="2">
        <v>676272032</v>
      </c>
      <c r="C2077" s="2">
        <v>1</v>
      </c>
      <c r="D2077" s="2">
        <v>79</v>
      </c>
      <c r="E2077" s="2">
        <f t="shared" si="131"/>
        <v>79</v>
      </c>
      <c r="F2077" s="4">
        <f t="shared" si="129"/>
        <v>1360254860516</v>
      </c>
      <c r="G2077" s="4">
        <f t="shared" si="130"/>
        <v>1360254860516</v>
      </c>
      <c r="H2077" s="2">
        <v>676244548</v>
      </c>
      <c r="I2077">
        <v>676244548</v>
      </c>
      <c r="J2077" s="5">
        <f t="shared" si="132"/>
        <v>0</v>
      </c>
    </row>
    <row r="2078" spans="1:10" x14ac:dyDescent="0.25">
      <c r="A2078" s="2">
        <v>1360254916</v>
      </c>
      <c r="B2078" s="2">
        <v>676299988</v>
      </c>
      <c r="C2078" s="2">
        <v>1</v>
      </c>
      <c r="D2078" s="2">
        <v>79</v>
      </c>
      <c r="E2078" s="2">
        <f t="shared" si="131"/>
        <v>79</v>
      </c>
      <c r="F2078" s="4">
        <f t="shared" si="129"/>
        <v>1360254888594</v>
      </c>
      <c r="G2078" s="4">
        <f t="shared" si="130"/>
        <v>1360254888594</v>
      </c>
      <c r="H2078" s="2">
        <v>676272582</v>
      </c>
      <c r="I2078">
        <v>676272582</v>
      </c>
      <c r="J2078" s="5">
        <f t="shared" si="132"/>
        <v>0</v>
      </c>
    </row>
    <row r="2079" spans="1:10" x14ac:dyDescent="0.25">
      <c r="A2079" s="2">
        <v>1360254968</v>
      </c>
      <c r="B2079" s="2">
        <v>676351520</v>
      </c>
      <c r="C2079" s="2">
        <v>4</v>
      </c>
      <c r="D2079" s="2">
        <v>208</v>
      </c>
      <c r="E2079" s="2">
        <f t="shared" si="131"/>
        <v>52</v>
      </c>
      <c r="F2079" s="4">
        <f t="shared" si="129"/>
        <v>1360254964066</v>
      </c>
      <c r="G2079" s="4">
        <f t="shared" si="130"/>
        <v>1360254966114</v>
      </c>
      <c r="H2079" s="2">
        <v>676347586</v>
      </c>
      <c r="I2079">
        <v>676349634</v>
      </c>
      <c r="J2079" s="5">
        <f t="shared" si="132"/>
        <v>2048</v>
      </c>
    </row>
    <row r="2080" spans="1:10" x14ac:dyDescent="0.25">
      <c r="A2080" s="2">
        <v>1360254968</v>
      </c>
      <c r="B2080" s="2">
        <v>676351552</v>
      </c>
      <c r="C2080" s="2">
        <v>6</v>
      </c>
      <c r="D2080" s="2">
        <v>623</v>
      </c>
      <c r="E2080" s="2">
        <f t="shared" si="131"/>
        <v>103.83333333333333</v>
      </c>
      <c r="F2080" s="4">
        <f t="shared" si="129"/>
        <v>1360254964866</v>
      </c>
      <c r="G2080" s="4">
        <f t="shared" si="130"/>
        <v>1360254967746</v>
      </c>
      <c r="H2080" s="2">
        <v>676348418</v>
      </c>
      <c r="I2080">
        <v>676351298</v>
      </c>
      <c r="J2080" s="5">
        <f t="shared" si="132"/>
        <v>2880</v>
      </c>
    </row>
    <row r="2081" spans="1:10" x14ac:dyDescent="0.25">
      <c r="A2081" s="2">
        <v>1360254976</v>
      </c>
      <c r="B2081" s="2">
        <v>676359556</v>
      </c>
      <c r="C2081" s="2">
        <v>2</v>
      </c>
      <c r="D2081" s="2">
        <v>104</v>
      </c>
      <c r="E2081" s="2">
        <f t="shared" si="131"/>
        <v>52</v>
      </c>
      <c r="F2081" s="4">
        <f t="shared" si="129"/>
        <v>1360254968385</v>
      </c>
      <c r="G2081" s="4">
        <f t="shared" si="130"/>
        <v>1360254972993</v>
      </c>
      <c r="H2081" s="2">
        <v>676351941</v>
      </c>
      <c r="I2081">
        <v>676356549</v>
      </c>
      <c r="J2081" s="5">
        <f t="shared" si="132"/>
        <v>4608</v>
      </c>
    </row>
    <row r="2082" spans="1:10" x14ac:dyDescent="0.25">
      <c r="A2082" s="2">
        <v>1360254981</v>
      </c>
      <c r="B2082" s="2">
        <v>3609643832</v>
      </c>
      <c r="C2082" s="2">
        <v>3</v>
      </c>
      <c r="D2082" s="2">
        <v>444</v>
      </c>
      <c r="E2082" s="2">
        <f t="shared" si="131"/>
        <v>148</v>
      </c>
      <c r="F2082" s="4">
        <f t="shared" si="129"/>
        <v>1360254954097</v>
      </c>
      <c r="G2082" s="4">
        <f t="shared" si="130"/>
        <v>1360254960113</v>
      </c>
      <c r="H2082" s="2">
        <v>3609616929</v>
      </c>
      <c r="I2082">
        <v>3609622945</v>
      </c>
      <c r="J2082" s="5">
        <f t="shared" si="132"/>
        <v>6016</v>
      </c>
    </row>
    <row r="2083" spans="1:10" x14ac:dyDescent="0.25">
      <c r="A2083" s="2">
        <v>1360254996</v>
      </c>
      <c r="B2083" s="2">
        <v>676380240</v>
      </c>
      <c r="C2083" s="2">
        <v>3</v>
      </c>
      <c r="D2083" s="2">
        <v>372</v>
      </c>
      <c r="E2083" s="2">
        <f t="shared" si="131"/>
        <v>124</v>
      </c>
      <c r="F2083" s="4">
        <f t="shared" si="129"/>
        <v>1360254970324</v>
      </c>
      <c r="G2083" s="4">
        <f t="shared" si="130"/>
        <v>1360254990036</v>
      </c>
      <c r="H2083" s="2">
        <v>676354564</v>
      </c>
      <c r="I2083">
        <v>676374276</v>
      </c>
      <c r="J2083" s="5">
        <f t="shared" si="132"/>
        <v>19712</v>
      </c>
    </row>
    <row r="2084" spans="1:10" x14ac:dyDescent="0.25">
      <c r="A2084" s="2">
        <v>1360255000</v>
      </c>
      <c r="B2084" s="2">
        <v>676383508</v>
      </c>
      <c r="C2084" s="2">
        <v>2</v>
      </c>
      <c r="D2084" s="2">
        <v>104</v>
      </c>
      <c r="E2084" s="2">
        <f t="shared" si="131"/>
        <v>52</v>
      </c>
      <c r="F2084" s="4">
        <f t="shared" si="129"/>
        <v>1360254982318</v>
      </c>
      <c r="G2084" s="4">
        <f t="shared" si="130"/>
        <v>1360254992302</v>
      </c>
      <c r="H2084" s="2">
        <v>676365826</v>
      </c>
      <c r="I2084">
        <v>676375810</v>
      </c>
      <c r="J2084" s="5">
        <f t="shared" si="132"/>
        <v>9984</v>
      </c>
    </row>
    <row r="2085" spans="1:10" x14ac:dyDescent="0.25">
      <c r="A2085" s="2">
        <v>1360255016</v>
      </c>
      <c r="B2085" s="2">
        <v>676399576</v>
      </c>
      <c r="C2085" s="2">
        <v>2</v>
      </c>
      <c r="D2085" s="2">
        <v>104</v>
      </c>
      <c r="E2085" s="2">
        <f t="shared" si="131"/>
        <v>52</v>
      </c>
      <c r="F2085" s="4">
        <f t="shared" si="129"/>
        <v>1360255002219</v>
      </c>
      <c r="G2085" s="4">
        <f t="shared" si="130"/>
        <v>1360255012203</v>
      </c>
      <c r="H2085" s="2">
        <v>676385795</v>
      </c>
      <c r="I2085">
        <v>676395779</v>
      </c>
      <c r="J2085" s="5">
        <f t="shared" si="132"/>
        <v>9984</v>
      </c>
    </row>
    <row r="2086" spans="1:10" x14ac:dyDescent="0.25">
      <c r="A2086" s="2">
        <v>1360255044</v>
      </c>
      <c r="B2086" s="2">
        <v>676428304</v>
      </c>
      <c r="C2086" s="2">
        <v>1</v>
      </c>
      <c r="D2086" s="2">
        <v>124</v>
      </c>
      <c r="E2086" s="2">
        <f t="shared" si="131"/>
        <v>124</v>
      </c>
      <c r="F2086" s="4">
        <f t="shared" si="129"/>
        <v>1360255016274</v>
      </c>
      <c r="G2086" s="4">
        <f t="shared" si="130"/>
        <v>1360255016274</v>
      </c>
      <c r="H2086" s="2">
        <v>676400578</v>
      </c>
      <c r="I2086">
        <v>676400578</v>
      </c>
      <c r="J2086" s="5">
        <f t="shared" si="132"/>
        <v>0</v>
      </c>
    </row>
    <row r="2087" spans="1:10" x14ac:dyDescent="0.25">
      <c r="A2087" s="2">
        <v>1360255049</v>
      </c>
      <c r="B2087" s="2">
        <v>676432468</v>
      </c>
      <c r="C2087" s="2">
        <v>1</v>
      </c>
      <c r="D2087" s="2">
        <v>52</v>
      </c>
      <c r="E2087" s="2">
        <f t="shared" si="131"/>
        <v>52</v>
      </c>
      <c r="F2087" s="4">
        <f t="shared" si="129"/>
        <v>1360255022360</v>
      </c>
      <c r="G2087" s="4">
        <f t="shared" si="130"/>
        <v>1360255022360</v>
      </c>
      <c r="H2087" s="2">
        <v>676405828</v>
      </c>
      <c r="I2087">
        <v>676405828</v>
      </c>
      <c r="J2087" s="5">
        <f t="shared" si="132"/>
        <v>0</v>
      </c>
    </row>
    <row r="2088" spans="1:10" x14ac:dyDescent="0.25">
      <c r="A2088" s="2">
        <v>1360255153</v>
      </c>
      <c r="B2088" s="2">
        <v>676536496</v>
      </c>
      <c r="C2088" s="2">
        <v>1</v>
      </c>
      <c r="D2088" s="2">
        <v>60</v>
      </c>
      <c r="E2088" s="2">
        <f t="shared" si="131"/>
        <v>60</v>
      </c>
      <c r="F2088" s="4">
        <f t="shared" si="129"/>
        <v>1360255124858</v>
      </c>
      <c r="G2088" s="4">
        <f t="shared" si="130"/>
        <v>1360255124858</v>
      </c>
      <c r="H2088" s="2">
        <v>676508354</v>
      </c>
      <c r="I2088">
        <v>676508354</v>
      </c>
      <c r="J2088" s="5">
        <f t="shared" si="132"/>
        <v>0</v>
      </c>
    </row>
    <row r="2089" spans="1:10" x14ac:dyDescent="0.25">
      <c r="A2089" s="2">
        <v>1360255429</v>
      </c>
      <c r="B2089" s="2">
        <v>3610092588</v>
      </c>
      <c r="C2089" s="2">
        <v>3</v>
      </c>
      <c r="D2089" s="2">
        <v>405</v>
      </c>
      <c r="E2089" s="2">
        <f t="shared" si="131"/>
        <v>135</v>
      </c>
      <c r="F2089" s="4">
        <f t="shared" si="129"/>
        <v>1360255401217</v>
      </c>
      <c r="G2089" s="4">
        <f t="shared" si="130"/>
        <v>1360255407169</v>
      </c>
      <c r="H2089" s="2">
        <v>3610064805</v>
      </c>
      <c r="I2089">
        <v>3610070757</v>
      </c>
      <c r="J2089" s="5">
        <f t="shared" si="132"/>
        <v>5952</v>
      </c>
    </row>
    <row r="2090" spans="1:10" x14ac:dyDescent="0.25">
      <c r="A2090" s="2">
        <v>1360255597</v>
      </c>
      <c r="B2090" s="2">
        <v>3610260780</v>
      </c>
      <c r="C2090" s="2">
        <v>3</v>
      </c>
      <c r="D2090" s="2">
        <v>444</v>
      </c>
      <c r="E2090" s="2">
        <f t="shared" si="131"/>
        <v>148</v>
      </c>
      <c r="F2090" s="4">
        <f t="shared" si="129"/>
        <v>1360255569795</v>
      </c>
      <c r="G2090" s="4">
        <f t="shared" si="130"/>
        <v>1360255575811</v>
      </c>
      <c r="H2090" s="2">
        <v>3610233575</v>
      </c>
      <c r="I2090">
        <v>3610239591</v>
      </c>
      <c r="J2090" s="5">
        <f t="shared" si="132"/>
        <v>6016</v>
      </c>
    </row>
    <row r="2091" spans="1:10" x14ac:dyDescent="0.25">
      <c r="A2091" s="2">
        <v>1360256042</v>
      </c>
      <c r="B2091" s="2">
        <v>3610705272</v>
      </c>
      <c r="C2091" s="2">
        <v>3</v>
      </c>
      <c r="D2091" s="2">
        <v>405</v>
      </c>
      <c r="E2091" s="2">
        <f t="shared" si="131"/>
        <v>135</v>
      </c>
      <c r="F2091" s="4">
        <f t="shared" si="129"/>
        <v>1360256014593</v>
      </c>
      <c r="G2091" s="4">
        <f t="shared" si="130"/>
        <v>1360256020673</v>
      </c>
      <c r="H2091" s="2">
        <v>3610677865</v>
      </c>
      <c r="I2091">
        <v>3610683945</v>
      </c>
      <c r="J2091" s="5">
        <f t="shared" si="132"/>
        <v>6080</v>
      </c>
    </row>
    <row r="2092" spans="1:10" x14ac:dyDescent="0.25">
      <c r="A2092" s="2">
        <v>1360256208</v>
      </c>
      <c r="B2092" s="2">
        <v>677592392</v>
      </c>
      <c r="C2092" s="2">
        <v>6</v>
      </c>
      <c r="D2092" s="2">
        <v>2050</v>
      </c>
      <c r="E2092" s="2">
        <f t="shared" si="131"/>
        <v>341.66666666666669</v>
      </c>
      <c r="F2092" s="4">
        <f t="shared" si="129"/>
        <v>1360256198440</v>
      </c>
      <c r="G2092" s="4">
        <f t="shared" si="130"/>
        <v>1360256200808</v>
      </c>
      <c r="H2092" s="2">
        <v>677582832</v>
      </c>
      <c r="I2092">
        <v>677585200</v>
      </c>
      <c r="J2092" s="5">
        <f t="shared" si="132"/>
        <v>2368</v>
      </c>
    </row>
    <row r="2093" spans="1:10" x14ac:dyDescent="0.25">
      <c r="A2093" s="2">
        <v>1360256209</v>
      </c>
      <c r="B2093" s="2">
        <v>677592472</v>
      </c>
      <c r="C2093" s="2">
        <v>5</v>
      </c>
      <c r="D2093" s="2">
        <v>1990</v>
      </c>
      <c r="E2093" s="2">
        <f t="shared" si="131"/>
        <v>398</v>
      </c>
      <c r="F2093" s="4">
        <f t="shared" si="129"/>
        <v>1360256201917</v>
      </c>
      <c r="G2093" s="4">
        <f t="shared" si="130"/>
        <v>1360256202109</v>
      </c>
      <c r="H2093" s="2">
        <v>677585389</v>
      </c>
      <c r="I2093">
        <v>677585581</v>
      </c>
      <c r="J2093" s="5">
        <f t="shared" si="132"/>
        <v>192</v>
      </c>
    </row>
    <row r="2094" spans="1:10" x14ac:dyDescent="0.25">
      <c r="A2094" s="2">
        <v>1360256213</v>
      </c>
      <c r="B2094" s="2">
        <v>3610876088</v>
      </c>
      <c r="C2094" s="2">
        <v>2</v>
      </c>
      <c r="D2094" s="2">
        <v>296</v>
      </c>
      <c r="E2094" s="2">
        <f t="shared" si="131"/>
        <v>148</v>
      </c>
      <c r="F2094" s="4">
        <f t="shared" si="129"/>
        <v>1360256189115</v>
      </c>
      <c r="G2094" s="4">
        <f t="shared" si="130"/>
        <v>1360256193147</v>
      </c>
      <c r="H2094" s="2">
        <v>3610852203</v>
      </c>
      <c r="I2094">
        <v>3610856235</v>
      </c>
      <c r="J2094" s="5">
        <f t="shared" si="132"/>
        <v>4032</v>
      </c>
    </row>
    <row r="2095" spans="1:10" x14ac:dyDescent="0.25">
      <c r="A2095" s="2">
        <v>1360256227</v>
      </c>
      <c r="B2095" s="2">
        <v>677610520</v>
      </c>
      <c r="C2095" s="2">
        <v>3</v>
      </c>
      <c r="D2095" s="2">
        <v>1215</v>
      </c>
      <c r="E2095" s="2">
        <f t="shared" si="131"/>
        <v>405</v>
      </c>
      <c r="F2095" s="4">
        <f t="shared" si="129"/>
        <v>1360256199182</v>
      </c>
      <c r="G2095" s="4">
        <f t="shared" si="130"/>
        <v>1360256199246</v>
      </c>
      <c r="H2095" s="2">
        <v>677582702</v>
      </c>
      <c r="I2095">
        <v>677582766</v>
      </c>
      <c r="J2095" s="5">
        <f t="shared" si="132"/>
        <v>64</v>
      </c>
    </row>
    <row r="2096" spans="1:10" x14ac:dyDescent="0.25">
      <c r="A2096" s="2">
        <v>1360256227</v>
      </c>
      <c r="B2096" s="2">
        <v>677610524</v>
      </c>
      <c r="C2096" s="2">
        <v>22</v>
      </c>
      <c r="D2096" s="2">
        <v>4270</v>
      </c>
      <c r="E2096" s="2">
        <f t="shared" si="131"/>
        <v>194.09090909090909</v>
      </c>
      <c r="F2096" s="4">
        <f t="shared" si="129"/>
        <v>1360256199177</v>
      </c>
      <c r="G2096" s="4">
        <f t="shared" si="130"/>
        <v>1360256201097</v>
      </c>
      <c r="H2096" s="2">
        <v>677582701</v>
      </c>
      <c r="I2096">
        <v>677584621</v>
      </c>
      <c r="J2096" s="5">
        <f t="shared" si="132"/>
        <v>1920</v>
      </c>
    </row>
    <row r="2097" spans="1:10" x14ac:dyDescent="0.25">
      <c r="A2097" s="2">
        <v>1360256227</v>
      </c>
      <c r="B2097" s="2">
        <v>677610560</v>
      </c>
      <c r="C2097" s="2">
        <v>9</v>
      </c>
      <c r="D2097" s="2">
        <v>2275</v>
      </c>
      <c r="E2097" s="2">
        <f t="shared" si="131"/>
        <v>252.77777777777777</v>
      </c>
      <c r="F2097" s="4">
        <f t="shared" si="129"/>
        <v>1360256202088</v>
      </c>
      <c r="G2097" s="4">
        <f t="shared" si="130"/>
        <v>1360256205480</v>
      </c>
      <c r="H2097" s="2">
        <v>677585648</v>
      </c>
      <c r="I2097">
        <v>677589040</v>
      </c>
      <c r="J2097" s="5">
        <f t="shared" si="132"/>
        <v>3392</v>
      </c>
    </row>
    <row r="2098" spans="1:10" x14ac:dyDescent="0.25">
      <c r="A2098" s="2">
        <v>1360256259</v>
      </c>
      <c r="B2098" s="2">
        <v>677642592</v>
      </c>
      <c r="C2098" s="2">
        <v>4</v>
      </c>
      <c r="D2098" s="2">
        <v>496</v>
      </c>
      <c r="E2098" s="2">
        <f t="shared" si="131"/>
        <v>124</v>
      </c>
      <c r="F2098" s="4">
        <f t="shared" si="129"/>
        <v>1360256234630</v>
      </c>
      <c r="G2098" s="4">
        <f t="shared" si="130"/>
        <v>1360256234886</v>
      </c>
      <c r="H2098" s="2">
        <v>677618222</v>
      </c>
      <c r="I2098">
        <v>677618478</v>
      </c>
      <c r="J2098" s="5">
        <f t="shared" si="132"/>
        <v>256</v>
      </c>
    </row>
    <row r="2099" spans="1:10" x14ac:dyDescent="0.25">
      <c r="A2099" s="2">
        <v>1360256291</v>
      </c>
      <c r="B2099" s="2">
        <v>677674628</v>
      </c>
      <c r="C2099" s="2">
        <v>1</v>
      </c>
      <c r="D2099" s="2">
        <v>90</v>
      </c>
      <c r="E2099" s="2">
        <f t="shared" si="131"/>
        <v>90</v>
      </c>
      <c r="F2099" s="4">
        <f t="shared" si="129"/>
        <v>1360256265825</v>
      </c>
      <c r="G2099" s="4">
        <f t="shared" si="130"/>
        <v>1360256265825</v>
      </c>
      <c r="H2099" s="2">
        <v>677649453</v>
      </c>
      <c r="I2099">
        <v>677649453</v>
      </c>
      <c r="J2099" s="5">
        <f t="shared" si="132"/>
        <v>0</v>
      </c>
    </row>
    <row r="2100" spans="1:10" x14ac:dyDescent="0.25">
      <c r="A2100" s="2">
        <v>1360256305</v>
      </c>
      <c r="B2100" s="2">
        <v>677688492</v>
      </c>
      <c r="C2100" s="2">
        <v>30</v>
      </c>
      <c r="D2100" s="2">
        <v>34050</v>
      </c>
      <c r="E2100" s="2">
        <f t="shared" si="131"/>
        <v>1135</v>
      </c>
      <c r="F2100" s="4">
        <f t="shared" si="129"/>
        <v>1360256296936</v>
      </c>
      <c r="G2100" s="4">
        <f t="shared" si="130"/>
        <v>1360256303976</v>
      </c>
      <c r="H2100" s="2">
        <v>677680428</v>
      </c>
      <c r="I2100">
        <v>677687468</v>
      </c>
      <c r="J2100" s="5">
        <f t="shared" si="132"/>
        <v>7040</v>
      </c>
    </row>
    <row r="2101" spans="1:10" x14ac:dyDescent="0.25">
      <c r="A2101" s="2">
        <v>1360256315</v>
      </c>
      <c r="B2101" s="2">
        <v>677698660</v>
      </c>
      <c r="C2101" s="2">
        <v>3</v>
      </c>
      <c r="D2101" s="2">
        <v>1194</v>
      </c>
      <c r="E2101" s="2">
        <f t="shared" si="131"/>
        <v>398</v>
      </c>
      <c r="F2101" s="4">
        <f t="shared" si="129"/>
        <v>1360256288386</v>
      </c>
      <c r="G2101" s="4">
        <f t="shared" si="130"/>
        <v>1360256288898</v>
      </c>
      <c r="H2101" s="2">
        <v>677672046</v>
      </c>
      <c r="I2101">
        <v>677672558</v>
      </c>
      <c r="J2101" s="5">
        <f t="shared" si="132"/>
        <v>512</v>
      </c>
    </row>
    <row r="2102" spans="1:10" x14ac:dyDescent="0.25">
      <c r="A2102" s="2">
        <v>1360256323</v>
      </c>
      <c r="B2102" s="2">
        <v>677706524</v>
      </c>
      <c r="C2102" s="2">
        <v>7</v>
      </c>
      <c r="D2102" s="2">
        <v>3011</v>
      </c>
      <c r="E2102" s="2">
        <f t="shared" si="131"/>
        <v>430.14285714285717</v>
      </c>
      <c r="F2102" s="4">
        <f t="shared" si="129"/>
        <v>1360256295560</v>
      </c>
      <c r="G2102" s="4">
        <f t="shared" si="130"/>
        <v>1360256296456</v>
      </c>
      <c r="H2102" s="2">
        <v>677679084</v>
      </c>
      <c r="I2102">
        <v>677679980</v>
      </c>
      <c r="J2102" s="5">
        <f t="shared" si="132"/>
        <v>896</v>
      </c>
    </row>
    <row r="2103" spans="1:10" x14ac:dyDescent="0.25">
      <c r="A2103" s="2">
        <v>1360256323</v>
      </c>
      <c r="B2103" s="2">
        <v>677706600</v>
      </c>
      <c r="C2103" s="2">
        <v>18</v>
      </c>
      <c r="D2103" s="2">
        <v>11754</v>
      </c>
      <c r="E2103" s="2">
        <f t="shared" si="131"/>
        <v>653</v>
      </c>
      <c r="F2103" s="4">
        <f t="shared" si="129"/>
        <v>1360256295484</v>
      </c>
      <c r="G2103" s="4">
        <f t="shared" si="130"/>
        <v>1360256296636</v>
      </c>
      <c r="H2103" s="2">
        <v>677679084</v>
      </c>
      <c r="I2103">
        <v>677680236</v>
      </c>
      <c r="J2103" s="5">
        <f t="shared" si="132"/>
        <v>1152</v>
      </c>
    </row>
    <row r="2104" spans="1:10" x14ac:dyDescent="0.25">
      <c r="A2104" s="2">
        <v>1360256329</v>
      </c>
      <c r="B2104" s="2">
        <v>677712528</v>
      </c>
      <c r="C2104" s="2">
        <v>4</v>
      </c>
      <c r="D2104" s="2">
        <v>277</v>
      </c>
      <c r="E2104" s="2">
        <f t="shared" si="131"/>
        <v>69.25</v>
      </c>
      <c r="F2104" s="4">
        <f t="shared" si="129"/>
        <v>1360256327239</v>
      </c>
      <c r="G2104" s="4">
        <f t="shared" si="130"/>
        <v>1360256327431</v>
      </c>
      <c r="H2104" s="2">
        <v>677710767</v>
      </c>
      <c r="I2104">
        <v>677710959</v>
      </c>
      <c r="J2104" s="5">
        <f t="shared" si="132"/>
        <v>192</v>
      </c>
    </row>
    <row r="2105" spans="1:10" x14ac:dyDescent="0.25">
      <c r="A2105" s="2">
        <v>1360256335</v>
      </c>
      <c r="B2105" s="2">
        <v>677718620</v>
      </c>
      <c r="C2105" s="2">
        <v>7</v>
      </c>
      <c r="D2105" s="2">
        <v>1458</v>
      </c>
      <c r="E2105" s="2">
        <f t="shared" si="131"/>
        <v>208.28571428571428</v>
      </c>
      <c r="F2105" s="4">
        <f t="shared" si="129"/>
        <v>1360256310442</v>
      </c>
      <c r="G2105" s="4">
        <f t="shared" si="130"/>
        <v>1360256310890</v>
      </c>
      <c r="H2105" s="2">
        <v>677694062</v>
      </c>
      <c r="I2105">
        <v>677694510</v>
      </c>
      <c r="J2105" s="5">
        <f t="shared" si="132"/>
        <v>448</v>
      </c>
    </row>
    <row r="2106" spans="1:10" x14ac:dyDescent="0.25">
      <c r="A2106" s="2">
        <v>1360256347</v>
      </c>
      <c r="B2106" s="2">
        <v>677730528</v>
      </c>
      <c r="C2106" s="2">
        <v>1</v>
      </c>
      <c r="D2106" s="2">
        <v>52</v>
      </c>
      <c r="E2106" s="2">
        <f t="shared" si="131"/>
        <v>52</v>
      </c>
      <c r="F2106" s="4">
        <f t="shared" si="129"/>
        <v>1360256319236</v>
      </c>
      <c r="G2106" s="4">
        <f t="shared" si="130"/>
        <v>1360256319236</v>
      </c>
      <c r="H2106" s="2">
        <v>677702764</v>
      </c>
      <c r="I2106">
        <v>677702764</v>
      </c>
      <c r="J2106" s="5">
        <f t="shared" si="132"/>
        <v>0</v>
      </c>
    </row>
    <row r="2107" spans="1:10" x14ac:dyDescent="0.25">
      <c r="A2107" s="2">
        <v>1360256433</v>
      </c>
      <c r="B2107" s="2">
        <v>677816668</v>
      </c>
      <c r="C2107" s="2">
        <v>2</v>
      </c>
      <c r="D2107" s="2">
        <v>131</v>
      </c>
      <c r="E2107" s="2">
        <f t="shared" si="131"/>
        <v>65.5</v>
      </c>
      <c r="F2107" s="4">
        <f t="shared" si="129"/>
        <v>1360256430713</v>
      </c>
      <c r="G2107" s="4">
        <f t="shared" si="130"/>
        <v>1360256430713</v>
      </c>
      <c r="H2107" s="2">
        <v>677814381</v>
      </c>
      <c r="I2107">
        <v>677814381</v>
      </c>
      <c r="J2107" s="5">
        <f t="shared" si="132"/>
        <v>0</v>
      </c>
    </row>
    <row r="2108" spans="1:10" x14ac:dyDescent="0.25">
      <c r="A2108" s="2">
        <v>1360256455</v>
      </c>
      <c r="B2108" s="2">
        <v>677839028</v>
      </c>
      <c r="C2108" s="2">
        <v>1</v>
      </c>
      <c r="D2108" s="2">
        <v>194</v>
      </c>
      <c r="E2108" s="2">
        <f t="shared" si="131"/>
        <v>194</v>
      </c>
      <c r="F2108" s="4">
        <f t="shared" si="129"/>
        <v>1360256428815</v>
      </c>
      <c r="G2108" s="4">
        <f t="shared" si="130"/>
        <v>1360256428815</v>
      </c>
      <c r="H2108" s="2">
        <v>677812843</v>
      </c>
      <c r="I2108">
        <v>677812843</v>
      </c>
      <c r="J2108" s="5">
        <f t="shared" si="132"/>
        <v>0</v>
      </c>
    </row>
    <row r="2109" spans="1:10" x14ac:dyDescent="0.25">
      <c r="A2109" s="2">
        <v>1360256481</v>
      </c>
      <c r="B2109" s="2">
        <v>677864780</v>
      </c>
      <c r="C2109" s="2">
        <v>4</v>
      </c>
      <c r="D2109" s="2">
        <v>208</v>
      </c>
      <c r="E2109" s="2">
        <f t="shared" si="131"/>
        <v>52</v>
      </c>
      <c r="F2109" s="4">
        <f t="shared" si="129"/>
        <v>1360256474437</v>
      </c>
      <c r="G2109" s="4">
        <f t="shared" si="130"/>
        <v>1360256477637</v>
      </c>
      <c r="H2109" s="2">
        <v>677858217</v>
      </c>
      <c r="I2109">
        <v>677861417</v>
      </c>
      <c r="J2109" s="5">
        <f t="shared" si="132"/>
        <v>3200</v>
      </c>
    </row>
    <row r="2110" spans="1:10" x14ac:dyDescent="0.25">
      <c r="A2110" s="2">
        <v>1360256529</v>
      </c>
      <c r="B2110" s="2">
        <v>677912884</v>
      </c>
      <c r="C2110" s="2">
        <v>2</v>
      </c>
      <c r="D2110" s="2">
        <v>98</v>
      </c>
      <c r="E2110" s="2">
        <f t="shared" si="131"/>
        <v>49</v>
      </c>
      <c r="F2110" s="4">
        <f t="shared" si="129"/>
        <v>1360256509724</v>
      </c>
      <c r="G2110" s="4">
        <f t="shared" si="130"/>
        <v>1360256524636</v>
      </c>
      <c r="H2110" s="2">
        <v>677893608</v>
      </c>
      <c r="I2110">
        <v>677908520</v>
      </c>
      <c r="J2110" s="5">
        <f t="shared" si="132"/>
        <v>14912</v>
      </c>
    </row>
    <row r="2111" spans="1:10" x14ac:dyDescent="0.25">
      <c r="A2111" s="2">
        <v>1360256529</v>
      </c>
      <c r="B2111" s="2">
        <v>677912964</v>
      </c>
      <c r="C2111" s="2">
        <v>2</v>
      </c>
      <c r="D2111" s="2">
        <v>98</v>
      </c>
      <c r="E2111" s="2">
        <f t="shared" si="131"/>
        <v>49</v>
      </c>
      <c r="F2111" s="4">
        <f t="shared" si="129"/>
        <v>1360256509584</v>
      </c>
      <c r="G2111" s="4">
        <f t="shared" si="130"/>
        <v>1360256524560</v>
      </c>
      <c r="H2111" s="2">
        <v>677893548</v>
      </c>
      <c r="I2111">
        <v>677908524</v>
      </c>
      <c r="J2111" s="5">
        <f t="shared" si="132"/>
        <v>14976</v>
      </c>
    </row>
    <row r="2112" spans="1:10" x14ac:dyDescent="0.25">
      <c r="A2112" s="2">
        <v>1360256531</v>
      </c>
      <c r="B2112" s="2">
        <v>677915436</v>
      </c>
      <c r="C2112" s="2">
        <v>1</v>
      </c>
      <c r="D2112" s="2">
        <v>95</v>
      </c>
      <c r="E2112" s="2">
        <f t="shared" si="131"/>
        <v>95</v>
      </c>
      <c r="F2112" s="4">
        <f t="shared" si="129"/>
        <v>1360256505332</v>
      </c>
      <c r="G2112" s="4">
        <f t="shared" si="130"/>
        <v>1360256505332</v>
      </c>
      <c r="H2112" s="2">
        <v>677889768</v>
      </c>
      <c r="I2112">
        <v>677889768</v>
      </c>
      <c r="J2112" s="5">
        <f t="shared" si="132"/>
        <v>0</v>
      </c>
    </row>
    <row r="2113" spans="1:10" x14ac:dyDescent="0.25">
      <c r="A2113" s="2">
        <v>1360256535</v>
      </c>
      <c r="B2113" s="2">
        <v>3611197848</v>
      </c>
      <c r="C2113" s="2">
        <v>1</v>
      </c>
      <c r="D2113" s="2">
        <v>52</v>
      </c>
      <c r="E2113" s="2">
        <f t="shared" si="131"/>
        <v>52</v>
      </c>
      <c r="F2113" s="4">
        <f t="shared" si="129"/>
        <v>1360256510764</v>
      </c>
      <c r="G2113" s="4">
        <f t="shared" si="130"/>
        <v>1360256510764</v>
      </c>
      <c r="H2113" s="2">
        <v>3611173612</v>
      </c>
      <c r="I2113">
        <v>3611173612</v>
      </c>
      <c r="J2113" s="5">
        <f t="shared" si="132"/>
        <v>0</v>
      </c>
    </row>
    <row r="2114" spans="1:10" x14ac:dyDescent="0.25">
      <c r="A2114" s="2">
        <v>1360256535</v>
      </c>
      <c r="B2114" s="2">
        <v>677919352</v>
      </c>
      <c r="C2114" s="2">
        <v>1</v>
      </c>
      <c r="D2114" s="2">
        <v>46</v>
      </c>
      <c r="E2114" s="2">
        <f t="shared" si="131"/>
        <v>46</v>
      </c>
      <c r="F2114" s="4">
        <f t="shared" ref="F2114:F2177" si="133">((A2114*1000)-B2114)+H2114</f>
        <v>1360256508617</v>
      </c>
      <c r="G2114" s="4">
        <f t="shared" ref="G2114:G2177" si="134">((A2114*1000)-B2114)+I2114</f>
        <v>1360256508617</v>
      </c>
      <c r="H2114" s="2">
        <v>677892969</v>
      </c>
      <c r="I2114">
        <v>677892969</v>
      </c>
      <c r="J2114" s="5">
        <f t="shared" si="132"/>
        <v>0</v>
      </c>
    </row>
    <row r="2115" spans="1:10" x14ac:dyDescent="0.25">
      <c r="A2115" s="2">
        <v>1360256536</v>
      </c>
      <c r="B2115" s="2">
        <v>677919444</v>
      </c>
      <c r="C2115" s="2">
        <v>3</v>
      </c>
      <c r="D2115" s="2">
        <v>142</v>
      </c>
      <c r="E2115" s="2">
        <f t="shared" ref="E2115:E2178" si="135">D2115/C2115</f>
        <v>47.333333333333336</v>
      </c>
      <c r="F2115" s="4">
        <f t="shared" si="133"/>
        <v>1360256509976</v>
      </c>
      <c r="G2115" s="4">
        <f t="shared" si="134"/>
        <v>1360256510232</v>
      </c>
      <c r="H2115" s="2">
        <v>677893420</v>
      </c>
      <c r="I2115">
        <v>677893676</v>
      </c>
      <c r="J2115" s="5">
        <f t="shared" ref="J2115:J2178" si="136">G2115-F2115</f>
        <v>256</v>
      </c>
    </row>
    <row r="2116" spans="1:10" x14ac:dyDescent="0.25">
      <c r="A2116" s="2">
        <v>1360256536</v>
      </c>
      <c r="B2116" s="2">
        <v>677919444</v>
      </c>
      <c r="C2116" s="2">
        <v>1</v>
      </c>
      <c r="D2116" s="2">
        <v>52</v>
      </c>
      <c r="E2116" s="2">
        <f t="shared" si="135"/>
        <v>52</v>
      </c>
      <c r="F2116" s="4">
        <f t="shared" si="133"/>
        <v>1360256510039</v>
      </c>
      <c r="G2116" s="4">
        <f t="shared" si="134"/>
        <v>1360256510039</v>
      </c>
      <c r="H2116" s="2">
        <v>677893483</v>
      </c>
      <c r="I2116">
        <v>677893483</v>
      </c>
      <c r="J2116" s="5">
        <f t="shared" si="136"/>
        <v>0</v>
      </c>
    </row>
    <row r="2117" spans="1:10" x14ac:dyDescent="0.25">
      <c r="A2117" s="2">
        <v>1360256537</v>
      </c>
      <c r="B2117" s="2">
        <v>677920836</v>
      </c>
      <c r="C2117" s="2">
        <v>3</v>
      </c>
      <c r="D2117" s="2">
        <v>190</v>
      </c>
      <c r="E2117" s="2">
        <f t="shared" si="135"/>
        <v>63.333333333333336</v>
      </c>
      <c r="F2117" s="4">
        <f t="shared" si="133"/>
        <v>1360256531408</v>
      </c>
      <c r="G2117" s="4">
        <f t="shared" si="134"/>
        <v>1360256531664</v>
      </c>
      <c r="H2117" s="2">
        <v>677915244</v>
      </c>
      <c r="I2117">
        <v>677915500</v>
      </c>
      <c r="J2117" s="5">
        <f t="shared" si="136"/>
        <v>256</v>
      </c>
    </row>
    <row r="2118" spans="1:10" x14ac:dyDescent="0.25">
      <c r="A2118" s="2">
        <v>1360256537</v>
      </c>
      <c r="B2118" s="2">
        <v>677920912</v>
      </c>
      <c r="C2118" s="2">
        <v>10</v>
      </c>
      <c r="D2118" s="2">
        <v>662</v>
      </c>
      <c r="E2118" s="2">
        <f t="shared" si="135"/>
        <v>66.2</v>
      </c>
      <c r="F2118" s="4">
        <f t="shared" si="133"/>
        <v>1360256531842</v>
      </c>
      <c r="G2118" s="4">
        <f t="shared" si="134"/>
        <v>1360256533570</v>
      </c>
      <c r="H2118" s="2">
        <v>677915754</v>
      </c>
      <c r="I2118">
        <v>677917482</v>
      </c>
      <c r="J2118" s="5">
        <f t="shared" si="136"/>
        <v>1728</v>
      </c>
    </row>
    <row r="2119" spans="1:10" x14ac:dyDescent="0.25">
      <c r="A2119" s="2">
        <v>1360256537</v>
      </c>
      <c r="B2119" s="2">
        <v>677920924</v>
      </c>
      <c r="C2119" s="2">
        <v>3</v>
      </c>
      <c r="D2119" s="2">
        <v>190</v>
      </c>
      <c r="E2119" s="2">
        <f t="shared" si="135"/>
        <v>63.333333333333336</v>
      </c>
      <c r="F2119" s="4">
        <f t="shared" si="133"/>
        <v>1360256529910</v>
      </c>
      <c r="G2119" s="4">
        <f t="shared" si="134"/>
        <v>1360256530166</v>
      </c>
      <c r="H2119" s="2">
        <v>677913834</v>
      </c>
      <c r="I2119">
        <v>677914090</v>
      </c>
      <c r="J2119" s="5">
        <f t="shared" si="136"/>
        <v>256</v>
      </c>
    </row>
    <row r="2120" spans="1:10" x14ac:dyDescent="0.25">
      <c r="A2120" s="2">
        <v>1360256537</v>
      </c>
      <c r="B2120" s="2">
        <v>677920928</v>
      </c>
      <c r="C2120" s="2">
        <v>3</v>
      </c>
      <c r="D2120" s="2">
        <v>190</v>
      </c>
      <c r="E2120" s="2">
        <f t="shared" si="135"/>
        <v>63.333333333333336</v>
      </c>
      <c r="F2120" s="4">
        <f t="shared" si="133"/>
        <v>1360256530291</v>
      </c>
      <c r="G2120" s="4">
        <f t="shared" si="134"/>
        <v>1360256530547</v>
      </c>
      <c r="H2120" s="2">
        <v>677914219</v>
      </c>
      <c r="I2120">
        <v>677914475</v>
      </c>
      <c r="J2120" s="5">
        <f t="shared" si="136"/>
        <v>256</v>
      </c>
    </row>
    <row r="2121" spans="1:10" x14ac:dyDescent="0.25">
      <c r="A2121" s="2">
        <v>1360256537</v>
      </c>
      <c r="B2121" s="2">
        <v>677920956</v>
      </c>
      <c r="C2121" s="2">
        <v>3</v>
      </c>
      <c r="D2121" s="2">
        <v>190</v>
      </c>
      <c r="E2121" s="2">
        <f t="shared" si="135"/>
        <v>63.333333333333336</v>
      </c>
      <c r="F2121" s="4">
        <f t="shared" si="133"/>
        <v>1360256530647</v>
      </c>
      <c r="G2121" s="4">
        <f t="shared" si="134"/>
        <v>1360256530967</v>
      </c>
      <c r="H2121" s="2">
        <v>677914603</v>
      </c>
      <c r="I2121">
        <v>677914923</v>
      </c>
      <c r="J2121" s="5">
        <f t="shared" si="136"/>
        <v>320</v>
      </c>
    </row>
    <row r="2122" spans="1:10" x14ac:dyDescent="0.25">
      <c r="A2122" s="2">
        <v>1360256537</v>
      </c>
      <c r="B2122" s="2">
        <v>677920956</v>
      </c>
      <c r="C2122" s="2">
        <v>9</v>
      </c>
      <c r="D2122" s="2">
        <v>591</v>
      </c>
      <c r="E2122" s="2">
        <f t="shared" si="135"/>
        <v>65.666666666666671</v>
      </c>
      <c r="F2122" s="4">
        <f t="shared" si="133"/>
        <v>1360256530774</v>
      </c>
      <c r="G2122" s="4">
        <f t="shared" si="134"/>
        <v>1360256532182</v>
      </c>
      <c r="H2122" s="2">
        <v>677914730</v>
      </c>
      <c r="I2122">
        <v>677916138</v>
      </c>
      <c r="J2122" s="5">
        <f t="shared" si="136"/>
        <v>1408</v>
      </c>
    </row>
    <row r="2123" spans="1:10" x14ac:dyDescent="0.25">
      <c r="A2123" s="2">
        <v>1360256540</v>
      </c>
      <c r="B2123" s="2">
        <v>677923448</v>
      </c>
      <c r="C2123" s="2">
        <v>1</v>
      </c>
      <c r="D2123" s="2">
        <v>52</v>
      </c>
      <c r="E2123" s="2">
        <f t="shared" si="135"/>
        <v>52</v>
      </c>
      <c r="F2123" s="4">
        <f t="shared" si="133"/>
        <v>1360256513555</v>
      </c>
      <c r="G2123" s="4">
        <f t="shared" si="134"/>
        <v>1360256513555</v>
      </c>
      <c r="H2123" s="2">
        <v>677897003</v>
      </c>
      <c r="I2123">
        <v>677897003</v>
      </c>
      <c r="J2123" s="5">
        <f t="shared" si="136"/>
        <v>0</v>
      </c>
    </row>
    <row r="2124" spans="1:10" x14ac:dyDescent="0.25">
      <c r="A2124" s="2">
        <v>1360256544</v>
      </c>
      <c r="B2124" s="2">
        <v>677927516</v>
      </c>
      <c r="C2124" s="2">
        <v>1</v>
      </c>
      <c r="D2124" s="2">
        <v>48</v>
      </c>
      <c r="E2124" s="2">
        <f t="shared" si="135"/>
        <v>48</v>
      </c>
      <c r="F2124" s="4">
        <f t="shared" si="133"/>
        <v>1360256519566</v>
      </c>
      <c r="G2124" s="4">
        <f t="shared" si="134"/>
        <v>1360256519566</v>
      </c>
      <c r="H2124" s="2">
        <v>677903082</v>
      </c>
      <c r="I2124">
        <v>677903082</v>
      </c>
      <c r="J2124" s="5">
        <f t="shared" si="136"/>
        <v>0</v>
      </c>
    </row>
    <row r="2125" spans="1:10" x14ac:dyDescent="0.25">
      <c r="A2125" s="2">
        <v>1360256545</v>
      </c>
      <c r="B2125" s="2">
        <v>677928824</v>
      </c>
      <c r="C2125" s="2">
        <v>3</v>
      </c>
      <c r="D2125" s="2">
        <v>186</v>
      </c>
      <c r="E2125" s="2">
        <f t="shared" si="135"/>
        <v>62</v>
      </c>
      <c r="F2125" s="4">
        <f t="shared" si="133"/>
        <v>1360256540889</v>
      </c>
      <c r="G2125" s="4">
        <f t="shared" si="134"/>
        <v>1360256541017</v>
      </c>
      <c r="H2125" s="2">
        <v>677924713</v>
      </c>
      <c r="I2125">
        <v>677924841</v>
      </c>
      <c r="J2125" s="5">
        <f t="shared" si="136"/>
        <v>128</v>
      </c>
    </row>
    <row r="2126" spans="1:10" x14ac:dyDescent="0.25">
      <c r="A2126" s="2">
        <v>1360256545</v>
      </c>
      <c r="B2126" s="2">
        <v>677928828</v>
      </c>
      <c r="C2126" s="2">
        <v>8</v>
      </c>
      <c r="D2126" s="2">
        <v>551</v>
      </c>
      <c r="E2126" s="2">
        <f t="shared" si="135"/>
        <v>68.875</v>
      </c>
      <c r="F2126" s="4">
        <f t="shared" si="133"/>
        <v>1360256541140</v>
      </c>
      <c r="G2126" s="4">
        <f t="shared" si="134"/>
        <v>1360256542484</v>
      </c>
      <c r="H2126" s="2">
        <v>677924968</v>
      </c>
      <c r="I2126">
        <v>677926312</v>
      </c>
      <c r="J2126" s="5">
        <f t="shared" si="136"/>
        <v>1344</v>
      </c>
    </row>
    <row r="2127" spans="1:10" x14ac:dyDescent="0.25">
      <c r="A2127" s="2">
        <v>1360256545</v>
      </c>
      <c r="B2127" s="2">
        <v>677928972</v>
      </c>
      <c r="C2127" s="2">
        <v>9</v>
      </c>
      <c r="D2127" s="2">
        <v>565</v>
      </c>
      <c r="E2127" s="2">
        <f t="shared" si="135"/>
        <v>62.777777777777779</v>
      </c>
      <c r="F2127" s="4">
        <f t="shared" si="133"/>
        <v>1360256539589</v>
      </c>
      <c r="G2127" s="4">
        <f t="shared" si="134"/>
        <v>1360256541061</v>
      </c>
      <c r="H2127" s="2">
        <v>677923561</v>
      </c>
      <c r="I2127">
        <v>677925033</v>
      </c>
      <c r="J2127" s="5">
        <f t="shared" si="136"/>
        <v>1472</v>
      </c>
    </row>
    <row r="2128" spans="1:10" x14ac:dyDescent="0.25">
      <c r="A2128" s="2">
        <v>1360256545</v>
      </c>
      <c r="B2128" s="2">
        <v>677928980</v>
      </c>
      <c r="C2128" s="2">
        <v>3</v>
      </c>
      <c r="D2128" s="2">
        <v>186</v>
      </c>
      <c r="E2128" s="2">
        <f t="shared" si="135"/>
        <v>62</v>
      </c>
      <c r="F2128" s="4">
        <f t="shared" si="133"/>
        <v>1360256540478</v>
      </c>
      <c r="G2128" s="4">
        <f t="shared" si="134"/>
        <v>1360256540606</v>
      </c>
      <c r="H2128" s="2">
        <v>677924458</v>
      </c>
      <c r="I2128">
        <v>677924586</v>
      </c>
      <c r="J2128" s="5">
        <f t="shared" si="136"/>
        <v>128</v>
      </c>
    </row>
    <row r="2129" spans="1:10" x14ac:dyDescent="0.25">
      <c r="A2129" s="2">
        <v>1360256545</v>
      </c>
      <c r="B2129" s="2">
        <v>677928984</v>
      </c>
      <c r="C2129" s="2">
        <v>4</v>
      </c>
      <c r="D2129" s="2">
        <v>208</v>
      </c>
      <c r="E2129" s="2">
        <f t="shared" si="135"/>
        <v>52</v>
      </c>
      <c r="F2129" s="4">
        <f t="shared" si="133"/>
        <v>1360256535995</v>
      </c>
      <c r="G2129" s="4">
        <f t="shared" si="134"/>
        <v>1360256541819</v>
      </c>
      <c r="H2129" s="2">
        <v>677919979</v>
      </c>
      <c r="I2129">
        <v>677925803</v>
      </c>
      <c r="J2129" s="5">
        <f t="shared" si="136"/>
        <v>5824</v>
      </c>
    </row>
    <row r="2130" spans="1:10" x14ac:dyDescent="0.25">
      <c r="A2130" s="2">
        <v>1360256545</v>
      </c>
      <c r="B2130" s="2">
        <v>677929024</v>
      </c>
      <c r="C2130" s="2">
        <v>3</v>
      </c>
      <c r="D2130" s="2">
        <v>160</v>
      </c>
      <c r="E2130" s="2">
        <f t="shared" si="135"/>
        <v>53.333333333333336</v>
      </c>
      <c r="F2130" s="4">
        <f t="shared" si="133"/>
        <v>1360256538768</v>
      </c>
      <c r="G2130" s="4">
        <f t="shared" si="134"/>
        <v>1360256538960</v>
      </c>
      <c r="H2130" s="2">
        <v>677922792</v>
      </c>
      <c r="I2130">
        <v>677922984</v>
      </c>
      <c r="J2130" s="5">
        <f t="shared" si="136"/>
        <v>192</v>
      </c>
    </row>
    <row r="2131" spans="1:10" x14ac:dyDescent="0.25">
      <c r="A2131" s="2">
        <v>1360256545</v>
      </c>
      <c r="B2131" s="2">
        <v>677929024</v>
      </c>
      <c r="C2131" s="2">
        <v>3</v>
      </c>
      <c r="D2131" s="2">
        <v>160</v>
      </c>
      <c r="E2131" s="2">
        <f t="shared" si="135"/>
        <v>53.333333333333336</v>
      </c>
      <c r="F2131" s="4">
        <f t="shared" si="133"/>
        <v>1360256539155</v>
      </c>
      <c r="G2131" s="4">
        <f t="shared" si="134"/>
        <v>1360256539347</v>
      </c>
      <c r="H2131" s="2">
        <v>677923179</v>
      </c>
      <c r="I2131">
        <v>677923371</v>
      </c>
      <c r="J2131" s="5">
        <f t="shared" si="136"/>
        <v>192</v>
      </c>
    </row>
    <row r="2132" spans="1:10" x14ac:dyDescent="0.25">
      <c r="A2132" s="2">
        <v>1360256552</v>
      </c>
      <c r="B2132" s="2">
        <v>3611215084</v>
      </c>
      <c r="C2132" s="2">
        <v>12</v>
      </c>
      <c r="D2132" s="2">
        <v>825</v>
      </c>
      <c r="E2132" s="2">
        <f t="shared" si="135"/>
        <v>68.75</v>
      </c>
      <c r="F2132" s="4">
        <f t="shared" si="133"/>
        <v>1360256547073</v>
      </c>
      <c r="G2132" s="4">
        <f t="shared" si="134"/>
        <v>1360256548417</v>
      </c>
      <c r="H2132" s="2">
        <v>3611210157</v>
      </c>
      <c r="I2132">
        <v>3611211501</v>
      </c>
      <c r="J2132" s="5">
        <f t="shared" si="136"/>
        <v>1344</v>
      </c>
    </row>
    <row r="2133" spans="1:10" x14ac:dyDescent="0.25">
      <c r="A2133" s="2">
        <v>1360256552</v>
      </c>
      <c r="B2133" s="2">
        <v>3611215084</v>
      </c>
      <c r="C2133" s="2">
        <v>7</v>
      </c>
      <c r="D2133" s="2">
        <v>406</v>
      </c>
      <c r="E2133" s="2">
        <f t="shared" si="135"/>
        <v>58</v>
      </c>
      <c r="F2133" s="4">
        <f t="shared" si="133"/>
        <v>1360256547137</v>
      </c>
      <c r="G2133" s="4">
        <f t="shared" si="134"/>
        <v>1360256548481</v>
      </c>
      <c r="H2133" s="2">
        <v>3611210221</v>
      </c>
      <c r="I2133">
        <v>3611211565</v>
      </c>
      <c r="J2133" s="5">
        <f t="shared" si="136"/>
        <v>1344</v>
      </c>
    </row>
    <row r="2134" spans="1:10" x14ac:dyDescent="0.25">
      <c r="A2134" s="2">
        <v>1360256553</v>
      </c>
      <c r="B2134" s="2">
        <v>677936840</v>
      </c>
      <c r="C2134" s="2">
        <v>3</v>
      </c>
      <c r="D2134" s="2">
        <v>160</v>
      </c>
      <c r="E2134" s="2">
        <f t="shared" si="135"/>
        <v>53.333333333333336</v>
      </c>
      <c r="F2134" s="4">
        <f t="shared" si="133"/>
        <v>1360256548042</v>
      </c>
      <c r="G2134" s="4">
        <f t="shared" si="134"/>
        <v>1360256548362</v>
      </c>
      <c r="H2134" s="2">
        <v>677931882</v>
      </c>
      <c r="I2134">
        <v>677932202</v>
      </c>
      <c r="J2134" s="5">
        <f t="shared" si="136"/>
        <v>320</v>
      </c>
    </row>
    <row r="2135" spans="1:10" x14ac:dyDescent="0.25">
      <c r="A2135" s="2">
        <v>1360256553</v>
      </c>
      <c r="B2135" s="2">
        <v>677936848</v>
      </c>
      <c r="C2135" s="2">
        <v>7</v>
      </c>
      <c r="D2135" s="2">
        <v>489</v>
      </c>
      <c r="E2135" s="2">
        <f t="shared" si="135"/>
        <v>69.857142857142861</v>
      </c>
      <c r="F2135" s="4">
        <f t="shared" si="133"/>
        <v>1360256545664</v>
      </c>
      <c r="G2135" s="4">
        <f t="shared" si="134"/>
        <v>1360256547136</v>
      </c>
      <c r="H2135" s="2">
        <v>677929512</v>
      </c>
      <c r="I2135">
        <v>677930984</v>
      </c>
      <c r="J2135" s="5">
        <f t="shared" si="136"/>
        <v>1472</v>
      </c>
    </row>
    <row r="2136" spans="1:10" x14ac:dyDescent="0.25">
      <c r="A2136" s="2">
        <v>1360256553</v>
      </c>
      <c r="B2136" s="2">
        <v>677936852</v>
      </c>
      <c r="C2136" s="2">
        <v>7</v>
      </c>
      <c r="D2136" s="2">
        <v>449</v>
      </c>
      <c r="E2136" s="2">
        <f t="shared" si="135"/>
        <v>64.142857142857139</v>
      </c>
      <c r="F2136" s="4">
        <f t="shared" si="133"/>
        <v>1360256548863</v>
      </c>
      <c r="G2136" s="4">
        <f t="shared" si="134"/>
        <v>1360256549311</v>
      </c>
      <c r="H2136" s="2">
        <v>677932715</v>
      </c>
      <c r="I2136">
        <v>677933163</v>
      </c>
      <c r="J2136" s="5">
        <f t="shared" si="136"/>
        <v>448</v>
      </c>
    </row>
    <row r="2137" spans="1:10" x14ac:dyDescent="0.25">
      <c r="A2137" s="2">
        <v>1360256553</v>
      </c>
      <c r="B2137" s="2">
        <v>677936888</v>
      </c>
      <c r="C2137" s="2">
        <v>3</v>
      </c>
      <c r="D2137" s="2">
        <v>160</v>
      </c>
      <c r="E2137" s="2">
        <f t="shared" si="135"/>
        <v>53.333333333333336</v>
      </c>
      <c r="F2137" s="4">
        <f t="shared" si="133"/>
        <v>1360256547419</v>
      </c>
      <c r="G2137" s="4">
        <f t="shared" si="134"/>
        <v>1360256547739</v>
      </c>
      <c r="H2137" s="2">
        <v>677931307</v>
      </c>
      <c r="I2137">
        <v>677931627</v>
      </c>
      <c r="J2137" s="5">
        <f t="shared" si="136"/>
        <v>320</v>
      </c>
    </row>
    <row r="2138" spans="1:10" x14ac:dyDescent="0.25">
      <c r="A2138" s="2">
        <v>1360256553</v>
      </c>
      <c r="B2138" s="2">
        <v>677936912</v>
      </c>
      <c r="C2138" s="2">
        <v>3</v>
      </c>
      <c r="D2138" s="2">
        <v>186</v>
      </c>
      <c r="E2138" s="2">
        <f t="shared" si="135"/>
        <v>62</v>
      </c>
      <c r="F2138" s="4">
        <f t="shared" si="133"/>
        <v>1360256545217</v>
      </c>
      <c r="G2138" s="4">
        <f t="shared" si="134"/>
        <v>1360256545409</v>
      </c>
      <c r="H2138" s="2">
        <v>677929129</v>
      </c>
      <c r="I2138">
        <v>677929321</v>
      </c>
      <c r="J2138" s="5">
        <f t="shared" si="136"/>
        <v>192</v>
      </c>
    </row>
    <row r="2139" spans="1:10" x14ac:dyDescent="0.25">
      <c r="A2139" s="2">
        <v>1360256553</v>
      </c>
      <c r="B2139" s="2">
        <v>677936920</v>
      </c>
      <c r="C2139" s="2">
        <v>7</v>
      </c>
      <c r="D2139" s="2">
        <v>434</v>
      </c>
      <c r="E2139" s="2">
        <f t="shared" si="135"/>
        <v>62</v>
      </c>
      <c r="F2139" s="4">
        <f t="shared" si="133"/>
        <v>1360256548538</v>
      </c>
      <c r="G2139" s="4">
        <f t="shared" si="134"/>
        <v>1360256550266</v>
      </c>
      <c r="H2139" s="2">
        <v>677932458</v>
      </c>
      <c r="I2139">
        <v>677934186</v>
      </c>
      <c r="J2139" s="5">
        <f t="shared" si="136"/>
        <v>1728</v>
      </c>
    </row>
    <row r="2140" spans="1:10" x14ac:dyDescent="0.25">
      <c r="A2140" s="2">
        <v>1360256553</v>
      </c>
      <c r="B2140" s="2">
        <v>677936920</v>
      </c>
      <c r="C2140" s="2">
        <v>3</v>
      </c>
      <c r="D2140" s="2">
        <v>156</v>
      </c>
      <c r="E2140" s="2">
        <f t="shared" si="135"/>
        <v>52</v>
      </c>
      <c r="F2140" s="4">
        <f t="shared" si="133"/>
        <v>1360256548602</v>
      </c>
      <c r="G2140" s="4">
        <f t="shared" si="134"/>
        <v>1360256548666</v>
      </c>
      <c r="H2140" s="2">
        <v>677932522</v>
      </c>
      <c r="I2140">
        <v>677932586</v>
      </c>
      <c r="J2140" s="5">
        <f t="shared" si="136"/>
        <v>64</v>
      </c>
    </row>
    <row r="2141" spans="1:10" x14ac:dyDescent="0.25">
      <c r="A2141" s="2">
        <v>1360256553</v>
      </c>
      <c r="B2141" s="2">
        <v>677936920</v>
      </c>
      <c r="C2141" s="2">
        <v>3</v>
      </c>
      <c r="D2141" s="2">
        <v>156</v>
      </c>
      <c r="E2141" s="2">
        <f t="shared" si="135"/>
        <v>52</v>
      </c>
      <c r="F2141" s="4">
        <f t="shared" si="133"/>
        <v>1360256548729</v>
      </c>
      <c r="G2141" s="4">
        <f t="shared" si="134"/>
        <v>1360256548793</v>
      </c>
      <c r="H2141" s="2">
        <v>677932649</v>
      </c>
      <c r="I2141">
        <v>677932713</v>
      </c>
      <c r="J2141" s="5">
        <f t="shared" si="136"/>
        <v>64</v>
      </c>
    </row>
    <row r="2142" spans="1:10" x14ac:dyDescent="0.25">
      <c r="A2142" s="2">
        <v>1360256553</v>
      </c>
      <c r="B2142" s="2">
        <v>677936924</v>
      </c>
      <c r="C2142" s="2">
        <v>3</v>
      </c>
      <c r="D2142" s="2">
        <v>186</v>
      </c>
      <c r="E2142" s="2">
        <f t="shared" si="135"/>
        <v>62</v>
      </c>
      <c r="F2142" s="4">
        <f t="shared" si="133"/>
        <v>1360256544244</v>
      </c>
      <c r="G2142" s="4">
        <f t="shared" si="134"/>
        <v>1360256544948</v>
      </c>
      <c r="H2142" s="2">
        <v>677928168</v>
      </c>
      <c r="I2142">
        <v>677928872</v>
      </c>
      <c r="J2142" s="5">
        <f t="shared" si="136"/>
        <v>704</v>
      </c>
    </row>
    <row r="2143" spans="1:10" x14ac:dyDescent="0.25">
      <c r="A2143" s="2">
        <v>1360256555</v>
      </c>
      <c r="B2143" s="2">
        <v>677939428</v>
      </c>
      <c r="C2143" s="2">
        <v>1</v>
      </c>
      <c r="D2143" s="2">
        <v>64</v>
      </c>
      <c r="E2143" s="2">
        <f t="shared" si="135"/>
        <v>64</v>
      </c>
      <c r="F2143" s="4">
        <f t="shared" si="133"/>
        <v>1360256530364</v>
      </c>
      <c r="G2143" s="4">
        <f t="shared" si="134"/>
        <v>1360256530364</v>
      </c>
      <c r="H2143" s="2">
        <v>677914792</v>
      </c>
      <c r="I2143">
        <v>677914792</v>
      </c>
      <c r="J2143" s="5">
        <f t="shared" si="136"/>
        <v>0</v>
      </c>
    </row>
    <row r="2144" spans="1:10" x14ac:dyDescent="0.25">
      <c r="A2144" s="2">
        <v>1360256559</v>
      </c>
      <c r="B2144" s="2">
        <v>677943428</v>
      </c>
      <c r="C2144" s="2">
        <v>1</v>
      </c>
      <c r="D2144" s="2">
        <v>46</v>
      </c>
      <c r="E2144" s="2">
        <f t="shared" si="135"/>
        <v>46</v>
      </c>
      <c r="F2144" s="4">
        <f t="shared" si="133"/>
        <v>1360256534079</v>
      </c>
      <c r="G2144" s="4">
        <f t="shared" si="134"/>
        <v>1360256534079</v>
      </c>
      <c r="H2144" s="2">
        <v>677918507</v>
      </c>
      <c r="I2144">
        <v>677918507</v>
      </c>
      <c r="J2144" s="5">
        <f t="shared" si="136"/>
        <v>0</v>
      </c>
    </row>
    <row r="2145" spans="1:10" x14ac:dyDescent="0.25">
      <c r="A2145" s="2">
        <v>1360256559</v>
      </c>
      <c r="B2145" s="2">
        <v>677943440</v>
      </c>
      <c r="C2145" s="2">
        <v>1</v>
      </c>
      <c r="D2145" s="2">
        <v>64</v>
      </c>
      <c r="E2145" s="2">
        <f t="shared" si="135"/>
        <v>64</v>
      </c>
      <c r="F2145" s="4">
        <f t="shared" si="133"/>
        <v>1360256531313</v>
      </c>
      <c r="G2145" s="4">
        <f t="shared" si="134"/>
        <v>1360256531313</v>
      </c>
      <c r="H2145" s="2">
        <v>677915753</v>
      </c>
      <c r="I2145">
        <v>677915753</v>
      </c>
      <c r="J2145" s="5">
        <f t="shared" si="136"/>
        <v>0</v>
      </c>
    </row>
    <row r="2146" spans="1:10" x14ac:dyDescent="0.25">
      <c r="A2146" s="2">
        <v>1360256560</v>
      </c>
      <c r="B2146" s="2">
        <v>677943512</v>
      </c>
      <c r="C2146" s="2">
        <v>1</v>
      </c>
      <c r="D2146" s="2">
        <v>46</v>
      </c>
      <c r="E2146" s="2">
        <f t="shared" si="135"/>
        <v>46</v>
      </c>
      <c r="F2146" s="4">
        <f t="shared" si="133"/>
        <v>1360256534992</v>
      </c>
      <c r="G2146" s="4">
        <f t="shared" si="134"/>
        <v>1360256534992</v>
      </c>
      <c r="H2146" s="2">
        <v>677918504</v>
      </c>
      <c r="I2146">
        <v>677918504</v>
      </c>
      <c r="J2146" s="5">
        <f t="shared" si="136"/>
        <v>0</v>
      </c>
    </row>
    <row r="2147" spans="1:10" x14ac:dyDescent="0.25">
      <c r="A2147" s="2">
        <v>1360256561</v>
      </c>
      <c r="B2147" s="2">
        <v>677944924</v>
      </c>
      <c r="C2147" s="2">
        <v>3</v>
      </c>
      <c r="D2147" s="2">
        <v>160</v>
      </c>
      <c r="E2147" s="2">
        <f t="shared" si="135"/>
        <v>53.333333333333336</v>
      </c>
      <c r="F2147" s="4">
        <f t="shared" si="133"/>
        <v>1360256553845</v>
      </c>
      <c r="G2147" s="4">
        <f t="shared" si="134"/>
        <v>1360256553973</v>
      </c>
      <c r="H2147" s="2">
        <v>677937769</v>
      </c>
      <c r="I2147">
        <v>677937897</v>
      </c>
      <c r="J2147" s="5">
        <f t="shared" si="136"/>
        <v>128</v>
      </c>
    </row>
    <row r="2148" spans="1:10" x14ac:dyDescent="0.25">
      <c r="A2148" s="2">
        <v>1360256561</v>
      </c>
      <c r="B2148" s="2">
        <v>677944928</v>
      </c>
      <c r="C2148" s="2">
        <v>3</v>
      </c>
      <c r="D2148" s="2">
        <v>160</v>
      </c>
      <c r="E2148" s="2">
        <f t="shared" si="135"/>
        <v>53.333333333333336</v>
      </c>
      <c r="F2148" s="4">
        <f t="shared" si="133"/>
        <v>1360256554035</v>
      </c>
      <c r="G2148" s="4">
        <f t="shared" si="134"/>
        <v>1360256554099</v>
      </c>
      <c r="H2148" s="2">
        <v>677937963</v>
      </c>
      <c r="I2148">
        <v>677938027</v>
      </c>
      <c r="J2148" s="5">
        <f t="shared" si="136"/>
        <v>64</v>
      </c>
    </row>
    <row r="2149" spans="1:10" x14ac:dyDescent="0.25">
      <c r="A2149" s="2">
        <v>1360256561</v>
      </c>
      <c r="B2149" s="2">
        <v>677944928</v>
      </c>
      <c r="C2149" s="2">
        <v>7</v>
      </c>
      <c r="D2149" s="2">
        <v>459</v>
      </c>
      <c r="E2149" s="2">
        <f t="shared" si="135"/>
        <v>65.571428571428569</v>
      </c>
      <c r="F2149" s="4">
        <f t="shared" si="133"/>
        <v>1360256554097</v>
      </c>
      <c r="G2149" s="4">
        <f t="shared" si="134"/>
        <v>1360256554417</v>
      </c>
      <c r="H2149" s="2">
        <v>677938025</v>
      </c>
      <c r="I2149">
        <v>677938345</v>
      </c>
      <c r="J2149" s="5">
        <f t="shared" si="136"/>
        <v>320</v>
      </c>
    </row>
    <row r="2150" spans="1:10" x14ac:dyDescent="0.25">
      <c r="A2150" s="2">
        <v>1360256564</v>
      </c>
      <c r="B2150" s="2">
        <v>677947480</v>
      </c>
      <c r="C2150" s="2">
        <v>1</v>
      </c>
      <c r="D2150" s="2">
        <v>52</v>
      </c>
      <c r="E2150" s="2">
        <f t="shared" si="135"/>
        <v>52</v>
      </c>
      <c r="F2150" s="4">
        <f t="shared" si="133"/>
        <v>1360256536688</v>
      </c>
      <c r="G2150" s="4">
        <f t="shared" si="134"/>
        <v>1360256536688</v>
      </c>
      <c r="H2150" s="2">
        <v>677920168</v>
      </c>
      <c r="I2150">
        <v>677920168</v>
      </c>
      <c r="J2150" s="5">
        <f t="shared" si="136"/>
        <v>0</v>
      </c>
    </row>
    <row r="2151" spans="1:10" x14ac:dyDescent="0.25">
      <c r="A2151" s="2">
        <v>1360256567</v>
      </c>
      <c r="B2151" s="2">
        <v>677951356</v>
      </c>
      <c r="C2151" s="2">
        <v>3</v>
      </c>
      <c r="D2151" s="2">
        <v>142</v>
      </c>
      <c r="E2151" s="2">
        <f t="shared" si="135"/>
        <v>47.333333333333336</v>
      </c>
      <c r="F2151" s="4">
        <f t="shared" si="133"/>
        <v>1360256539014</v>
      </c>
      <c r="G2151" s="4">
        <f t="shared" si="134"/>
        <v>1360256539270</v>
      </c>
      <c r="H2151" s="2">
        <v>677923370</v>
      </c>
      <c r="I2151">
        <v>677923626</v>
      </c>
      <c r="J2151" s="5">
        <f t="shared" si="136"/>
        <v>256</v>
      </c>
    </row>
    <row r="2152" spans="1:10" x14ac:dyDescent="0.25">
      <c r="A2152" s="2">
        <v>1360256568</v>
      </c>
      <c r="B2152" s="2">
        <v>677951452</v>
      </c>
      <c r="C2152" s="2">
        <v>3</v>
      </c>
      <c r="D2152" s="2">
        <v>152</v>
      </c>
      <c r="E2152" s="2">
        <f t="shared" si="135"/>
        <v>50.666666666666664</v>
      </c>
      <c r="F2152" s="4">
        <f t="shared" si="133"/>
        <v>1360256540111</v>
      </c>
      <c r="G2152" s="4">
        <f t="shared" si="134"/>
        <v>1360256549135</v>
      </c>
      <c r="H2152" s="2">
        <v>677923563</v>
      </c>
      <c r="I2152">
        <v>677932587</v>
      </c>
      <c r="J2152" s="5">
        <f t="shared" si="136"/>
        <v>9024</v>
      </c>
    </row>
    <row r="2153" spans="1:10" x14ac:dyDescent="0.25">
      <c r="A2153" s="2">
        <v>1360256568</v>
      </c>
      <c r="B2153" s="2">
        <v>677951492</v>
      </c>
      <c r="C2153" s="2">
        <v>3</v>
      </c>
      <c r="D2153" s="2">
        <v>176</v>
      </c>
      <c r="E2153" s="2">
        <f t="shared" si="135"/>
        <v>58.666666666666664</v>
      </c>
      <c r="F2153" s="4">
        <f t="shared" si="133"/>
        <v>1360256541479</v>
      </c>
      <c r="G2153" s="4">
        <f t="shared" si="134"/>
        <v>1360256550503</v>
      </c>
      <c r="H2153" s="2">
        <v>677924971</v>
      </c>
      <c r="I2153">
        <v>677933995</v>
      </c>
      <c r="J2153" s="5">
        <f t="shared" si="136"/>
        <v>9024</v>
      </c>
    </row>
    <row r="2154" spans="1:10" x14ac:dyDescent="0.25">
      <c r="A2154" s="2">
        <v>1360256569</v>
      </c>
      <c r="B2154" s="2">
        <v>677952840</v>
      </c>
      <c r="C2154" s="2">
        <v>3</v>
      </c>
      <c r="D2154" s="2">
        <v>156</v>
      </c>
      <c r="E2154" s="2">
        <f t="shared" si="135"/>
        <v>52</v>
      </c>
      <c r="F2154" s="4">
        <f t="shared" si="133"/>
        <v>1360256564744</v>
      </c>
      <c r="G2154" s="4">
        <f t="shared" si="134"/>
        <v>1360256564936</v>
      </c>
      <c r="H2154" s="2">
        <v>677948584</v>
      </c>
      <c r="I2154">
        <v>677948776</v>
      </c>
      <c r="J2154" s="5">
        <f t="shared" si="136"/>
        <v>192</v>
      </c>
    </row>
    <row r="2155" spans="1:10" x14ac:dyDescent="0.25">
      <c r="A2155" s="2">
        <v>1360256569</v>
      </c>
      <c r="B2155" s="2">
        <v>677952844</v>
      </c>
      <c r="C2155" s="2">
        <v>3</v>
      </c>
      <c r="D2155" s="2">
        <v>168</v>
      </c>
      <c r="E2155" s="2">
        <f t="shared" si="135"/>
        <v>56</v>
      </c>
      <c r="F2155" s="4">
        <f t="shared" si="133"/>
        <v>1360256564997</v>
      </c>
      <c r="G2155" s="4">
        <f t="shared" si="134"/>
        <v>1360256565445</v>
      </c>
      <c r="H2155" s="2">
        <v>677948841</v>
      </c>
      <c r="I2155">
        <v>677949289</v>
      </c>
      <c r="J2155" s="5">
        <f t="shared" si="136"/>
        <v>448</v>
      </c>
    </row>
    <row r="2156" spans="1:10" x14ac:dyDescent="0.25">
      <c r="A2156" s="2">
        <v>1360256569</v>
      </c>
      <c r="B2156" s="2">
        <v>677952868</v>
      </c>
      <c r="C2156" s="2">
        <v>3</v>
      </c>
      <c r="D2156" s="2">
        <v>160</v>
      </c>
      <c r="E2156" s="2">
        <f t="shared" si="135"/>
        <v>53.333333333333336</v>
      </c>
      <c r="F2156" s="4">
        <f t="shared" si="133"/>
        <v>1360256565294</v>
      </c>
      <c r="G2156" s="4">
        <f t="shared" si="134"/>
        <v>1360256565422</v>
      </c>
      <c r="H2156" s="2">
        <v>677949162</v>
      </c>
      <c r="I2156">
        <v>677949290</v>
      </c>
      <c r="J2156" s="5">
        <f t="shared" si="136"/>
        <v>128</v>
      </c>
    </row>
    <row r="2157" spans="1:10" x14ac:dyDescent="0.25">
      <c r="A2157" s="2">
        <v>1360256569</v>
      </c>
      <c r="B2157" s="2">
        <v>677952916</v>
      </c>
      <c r="C2157" s="2">
        <v>3</v>
      </c>
      <c r="D2157" s="2">
        <v>156</v>
      </c>
      <c r="E2157" s="2">
        <f t="shared" si="135"/>
        <v>52</v>
      </c>
      <c r="F2157" s="4">
        <f t="shared" si="133"/>
        <v>1360256564158</v>
      </c>
      <c r="G2157" s="4">
        <f t="shared" si="134"/>
        <v>1360256564414</v>
      </c>
      <c r="H2157" s="2">
        <v>677948074</v>
      </c>
      <c r="I2157">
        <v>677948330</v>
      </c>
      <c r="J2157" s="5">
        <f t="shared" si="136"/>
        <v>256</v>
      </c>
    </row>
    <row r="2158" spans="1:10" x14ac:dyDescent="0.25">
      <c r="A2158" s="2">
        <v>1360256569</v>
      </c>
      <c r="B2158" s="2">
        <v>677952928</v>
      </c>
      <c r="C2158" s="2">
        <v>3</v>
      </c>
      <c r="D2158" s="2">
        <v>168</v>
      </c>
      <c r="E2158" s="2">
        <f t="shared" si="135"/>
        <v>56</v>
      </c>
      <c r="F2158" s="4">
        <f t="shared" si="133"/>
        <v>1360256565491</v>
      </c>
      <c r="G2158" s="4">
        <f t="shared" si="134"/>
        <v>1360256565555</v>
      </c>
      <c r="H2158" s="2">
        <v>677949419</v>
      </c>
      <c r="I2158">
        <v>677949483</v>
      </c>
      <c r="J2158" s="5">
        <f t="shared" si="136"/>
        <v>64</v>
      </c>
    </row>
    <row r="2159" spans="1:10" x14ac:dyDescent="0.25">
      <c r="A2159" s="2">
        <v>1360256569</v>
      </c>
      <c r="B2159" s="2">
        <v>677952928</v>
      </c>
      <c r="C2159" s="2">
        <v>3</v>
      </c>
      <c r="D2159" s="2">
        <v>160</v>
      </c>
      <c r="E2159" s="2">
        <f t="shared" si="135"/>
        <v>53.333333333333336</v>
      </c>
      <c r="F2159" s="4">
        <f t="shared" si="133"/>
        <v>1360256565490</v>
      </c>
      <c r="G2159" s="4">
        <f t="shared" si="134"/>
        <v>1360256565554</v>
      </c>
      <c r="H2159" s="2">
        <v>677949418</v>
      </c>
      <c r="I2159">
        <v>677949482</v>
      </c>
      <c r="J2159" s="5">
        <f t="shared" si="136"/>
        <v>64</v>
      </c>
    </row>
    <row r="2160" spans="1:10" x14ac:dyDescent="0.25">
      <c r="A2160" s="2">
        <v>1360256571</v>
      </c>
      <c r="B2160" s="2">
        <v>677955376</v>
      </c>
      <c r="C2160" s="2">
        <v>1</v>
      </c>
      <c r="D2160" s="2">
        <v>60</v>
      </c>
      <c r="E2160" s="2">
        <f t="shared" si="135"/>
        <v>60</v>
      </c>
      <c r="F2160" s="4">
        <f t="shared" si="133"/>
        <v>1360256545136</v>
      </c>
      <c r="G2160" s="4">
        <f t="shared" si="134"/>
        <v>1360256545136</v>
      </c>
      <c r="H2160" s="2">
        <v>677929512</v>
      </c>
      <c r="I2160">
        <v>677929512</v>
      </c>
      <c r="J2160" s="5">
        <f t="shared" si="136"/>
        <v>0</v>
      </c>
    </row>
    <row r="2161" spans="1:10" x14ac:dyDescent="0.25">
      <c r="A2161" s="2">
        <v>1360256576</v>
      </c>
      <c r="B2161" s="2">
        <v>677959484</v>
      </c>
      <c r="C2161" s="2">
        <v>2</v>
      </c>
      <c r="D2161" s="2">
        <v>104</v>
      </c>
      <c r="E2161" s="2">
        <f t="shared" si="135"/>
        <v>52</v>
      </c>
      <c r="F2161" s="4">
        <f t="shared" si="133"/>
        <v>1360256549038</v>
      </c>
      <c r="G2161" s="4">
        <f t="shared" si="134"/>
        <v>1360256549038</v>
      </c>
      <c r="H2161" s="2">
        <v>677932522</v>
      </c>
      <c r="I2161">
        <v>677932522</v>
      </c>
      <c r="J2161" s="5">
        <f t="shared" si="136"/>
        <v>0</v>
      </c>
    </row>
    <row r="2162" spans="1:10" x14ac:dyDescent="0.25">
      <c r="A2162" s="2">
        <v>1360256576</v>
      </c>
      <c r="B2162" s="2">
        <v>677959488</v>
      </c>
      <c r="C2162" s="2">
        <v>1</v>
      </c>
      <c r="D2162" s="2">
        <v>48</v>
      </c>
      <c r="E2162" s="2">
        <f t="shared" si="135"/>
        <v>48</v>
      </c>
      <c r="F2162" s="4">
        <f t="shared" si="133"/>
        <v>1360256549290</v>
      </c>
      <c r="G2162" s="4">
        <f t="shared" si="134"/>
        <v>1360256549290</v>
      </c>
      <c r="H2162" s="2">
        <v>677932778</v>
      </c>
      <c r="I2162">
        <v>677932778</v>
      </c>
      <c r="J2162" s="5">
        <f t="shared" si="136"/>
        <v>0</v>
      </c>
    </row>
    <row r="2163" spans="1:10" x14ac:dyDescent="0.25">
      <c r="A2163" s="2">
        <v>1360256577</v>
      </c>
      <c r="B2163" s="2">
        <v>677960884</v>
      </c>
      <c r="C2163" s="2">
        <v>9</v>
      </c>
      <c r="D2163" s="2">
        <v>524</v>
      </c>
      <c r="E2163" s="2">
        <f t="shared" si="135"/>
        <v>58.222222222222221</v>
      </c>
      <c r="F2163" s="4">
        <f t="shared" si="133"/>
        <v>1360256554526</v>
      </c>
      <c r="G2163" s="4">
        <f t="shared" si="134"/>
        <v>1360256574686</v>
      </c>
      <c r="H2163" s="2">
        <v>677938410</v>
      </c>
      <c r="I2163">
        <v>677958570</v>
      </c>
      <c r="J2163" s="5">
        <f t="shared" si="136"/>
        <v>20160</v>
      </c>
    </row>
    <row r="2164" spans="1:10" x14ac:dyDescent="0.25">
      <c r="A2164" s="2">
        <v>1360256577</v>
      </c>
      <c r="B2164" s="2">
        <v>677960892</v>
      </c>
      <c r="C2164" s="2">
        <v>9</v>
      </c>
      <c r="D2164" s="2">
        <v>524</v>
      </c>
      <c r="E2164" s="2">
        <f t="shared" si="135"/>
        <v>58.222222222222221</v>
      </c>
      <c r="F2164" s="4">
        <f t="shared" si="133"/>
        <v>1360256555796</v>
      </c>
      <c r="G2164" s="4">
        <f t="shared" si="134"/>
        <v>1360256576852</v>
      </c>
      <c r="H2164" s="2">
        <v>677939688</v>
      </c>
      <c r="I2164">
        <v>677960744</v>
      </c>
      <c r="J2164" s="5">
        <f t="shared" si="136"/>
        <v>21056</v>
      </c>
    </row>
    <row r="2165" spans="1:10" x14ac:dyDescent="0.25">
      <c r="A2165" s="2">
        <v>1360256577</v>
      </c>
      <c r="B2165" s="2">
        <v>677960928</v>
      </c>
      <c r="C2165" s="2">
        <v>5</v>
      </c>
      <c r="D2165" s="2">
        <v>401</v>
      </c>
      <c r="E2165" s="2">
        <f t="shared" si="135"/>
        <v>80.2</v>
      </c>
      <c r="F2165" s="4">
        <f t="shared" si="133"/>
        <v>1360256576818</v>
      </c>
      <c r="G2165" s="4">
        <f t="shared" si="134"/>
        <v>1360256576818</v>
      </c>
      <c r="H2165" s="2">
        <v>677960746</v>
      </c>
      <c r="I2165">
        <v>677960746</v>
      </c>
      <c r="J2165" s="5">
        <f t="shared" si="136"/>
        <v>0</v>
      </c>
    </row>
    <row r="2166" spans="1:10" x14ac:dyDescent="0.25">
      <c r="A2166" s="2">
        <v>1360256577</v>
      </c>
      <c r="B2166" s="2">
        <v>677960964</v>
      </c>
      <c r="C2166" s="2">
        <v>7</v>
      </c>
      <c r="D2166" s="2">
        <v>487</v>
      </c>
      <c r="E2166" s="2">
        <f t="shared" si="135"/>
        <v>69.571428571428569</v>
      </c>
      <c r="F2166" s="4">
        <f t="shared" si="133"/>
        <v>1360256574606</v>
      </c>
      <c r="G2166" s="4">
        <f t="shared" si="134"/>
        <v>1360256574670</v>
      </c>
      <c r="H2166" s="2">
        <v>677958570</v>
      </c>
      <c r="I2166">
        <v>677958634</v>
      </c>
      <c r="J2166" s="5">
        <f t="shared" si="136"/>
        <v>64</v>
      </c>
    </row>
    <row r="2167" spans="1:10" x14ac:dyDescent="0.25">
      <c r="A2167" s="2">
        <v>1360256579</v>
      </c>
      <c r="B2167" s="2">
        <v>677963416</v>
      </c>
      <c r="C2167" s="2">
        <v>1</v>
      </c>
      <c r="D2167" s="2">
        <v>46</v>
      </c>
      <c r="E2167" s="2">
        <f t="shared" si="135"/>
        <v>46</v>
      </c>
      <c r="F2167" s="4">
        <f t="shared" si="133"/>
        <v>1360256552137</v>
      </c>
      <c r="G2167" s="4">
        <f t="shared" si="134"/>
        <v>1360256552137</v>
      </c>
      <c r="H2167" s="2">
        <v>677936553</v>
      </c>
      <c r="I2167">
        <v>677936553</v>
      </c>
      <c r="J2167" s="5">
        <f t="shared" si="136"/>
        <v>0</v>
      </c>
    </row>
    <row r="2168" spans="1:10" x14ac:dyDescent="0.25">
      <c r="A2168" s="2">
        <v>1360256579</v>
      </c>
      <c r="B2168" s="2">
        <v>677963420</v>
      </c>
      <c r="C2168" s="2">
        <v>3</v>
      </c>
      <c r="D2168" s="2">
        <v>152</v>
      </c>
      <c r="E2168" s="2">
        <f t="shared" si="135"/>
        <v>50.666666666666664</v>
      </c>
      <c r="F2168" s="4">
        <f t="shared" si="133"/>
        <v>1360256553669</v>
      </c>
      <c r="G2168" s="4">
        <f t="shared" si="134"/>
        <v>1360256562693</v>
      </c>
      <c r="H2168" s="2">
        <v>677938089</v>
      </c>
      <c r="I2168">
        <v>677947113</v>
      </c>
      <c r="J2168" s="5">
        <f t="shared" si="136"/>
        <v>9024</v>
      </c>
    </row>
    <row r="2169" spans="1:10" x14ac:dyDescent="0.25">
      <c r="A2169" s="2">
        <v>1360256580</v>
      </c>
      <c r="B2169" s="2">
        <v>677963448</v>
      </c>
      <c r="C2169" s="2">
        <v>1</v>
      </c>
      <c r="D2169" s="2">
        <v>52</v>
      </c>
      <c r="E2169" s="2">
        <f t="shared" si="135"/>
        <v>52</v>
      </c>
      <c r="F2169" s="4">
        <f t="shared" si="133"/>
        <v>1360256555091</v>
      </c>
      <c r="G2169" s="4">
        <f t="shared" si="134"/>
        <v>1360256555091</v>
      </c>
      <c r="H2169" s="2">
        <v>677938539</v>
      </c>
      <c r="I2169">
        <v>677938539</v>
      </c>
      <c r="J2169" s="5">
        <f t="shared" si="136"/>
        <v>0</v>
      </c>
    </row>
    <row r="2170" spans="1:10" x14ac:dyDescent="0.25">
      <c r="A2170" s="2">
        <v>1360256582</v>
      </c>
      <c r="B2170" s="2">
        <v>3611245800</v>
      </c>
      <c r="C2170" s="2">
        <v>1</v>
      </c>
      <c r="D2170" s="2">
        <v>52</v>
      </c>
      <c r="E2170" s="2">
        <f t="shared" si="135"/>
        <v>52</v>
      </c>
      <c r="F2170" s="4">
        <f t="shared" si="133"/>
        <v>1360256554805</v>
      </c>
      <c r="G2170" s="4">
        <f t="shared" si="134"/>
        <v>1360256554805</v>
      </c>
      <c r="H2170" s="2">
        <v>3611218605</v>
      </c>
      <c r="I2170">
        <v>3611218605</v>
      </c>
      <c r="J2170" s="5">
        <f t="shared" si="136"/>
        <v>0</v>
      </c>
    </row>
    <row r="2171" spans="1:10" x14ac:dyDescent="0.25">
      <c r="A2171" s="2">
        <v>1360256585</v>
      </c>
      <c r="B2171" s="2">
        <v>677968852</v>
      </c>
      <c r="C2171" s="2">
        <v>9</v>
      </c>
      <c r="D2171" s="2">
        <v>524</v>
      </c>
      <c r="E2171" s="2">
        <f t="shared" si="135"/>
        <v>58.222222222222221</v>
      </c>
      <c r="F2171" s="4">
        <f t="shared" si="133"/>
        <v>1360256559485</v>
      </c>
      <c r="G2171" s="4">
        <f t="shared" si="134"/>
        <v>1360256579645</v>
      </c>
      <c r="H2171" s="2">
        <v>677943337</v>
      </c>
      <c r="I2171">
        <v>677963497</v>
      </c>
      <c r="J2171" s="5">
        <f t="shared" si="136"/>
        <v>20160</v>
      </c>
    </row>
    <row r="2172" spans="1:10" x14ac:dyDescent="0.25">
      <c r="A2172" s="2">
        <v>1360256585</v>
      </c>
      <c r="B2172" s="2">
        <v>677968852</v>
      </c>
      <c r="C2172" s="2">
        <v>7</v>
      </c>
      <c r="D2172" s="2">
        <v>496</v>
      </c>
      <c r="E2172" s="2">
        <f t="shared" si="135"/>
        <v>70.857142857142861</v>
      </c>
      <c r="F2172" s="4">
        <f t="shared" si="133"/>
        <v>1360256579644</v>
      </c>
      <c r="G2172" s="4">
        <f t="shared" si="134"/>
        <v>1360256579708</v>
      </c>
      <c r="H2172" s="2">
        <v>677963496</v>
      </c>
      <c r="I2172">
        <v>677963560</v>
      </c>
      <c r="J2172" s="5">
        <f t="shared" si="136"/>
        <v>64</v>
      </c>
    </row>
    <row r="2173" spans="1:10" x14ac:dyDescent="0.25">
      <c r="A2173" s="2">
        <v>1360256587</v>
      </c>
      <c r="B2173" s="2">
        <v>677971428</v>
      </c>
      <c r="C2173" s="2">
        <v>1</v>
      </c>
      <c r="D2173" s="2">
        <v>46</v>
      </c>
      <c r="E2173" s="2">
        <f t="shared" si="135"/>
        <v>46</v>
      </c>
      <c r="F2173" s="4">
        <f t="shared" si="133"/>
        <v>1360256561980</v>
      </c>
      <c r="G2173" s="4">
        <f t="shared" si="134"/>
        <v>1360256561980</v>
      </c>
      <c r="H2173" s="2">
        <v>677946408</v>
      </c>
      <c r="I2173">
        <v>677946408</v>
      </c>
      <c r="J2173" s="5">
        <f t="shared" si="136"/>
        <v>0</v>
      </c>
    </row>
    <row r="2174" spans="1:10" x14ac:dyDescent="0.25">
      <c r="A2174" s="2">
        <v>1360256593</v>
      </c>
      <c r="B2174" s="2">
        <v>677976848</v>
      </c>
      <c r="C2174" s="2">
        <v>7</v>
      </c>
      <c r="D2174" s="2">
        <v>419</v>
      </c>
      <c r="E2174" s="2">
        <f t="shared" si="135"/>
        <v>59.857142857142854</v>
      </c>
      <c r="F2174" s="4">
        <f t="shared" si="133"/>
        <v>1360256583424</v>
      </c>
      <c r="G2174" s="4">
        <f t="shared" si="134"/>
        <v>1360256585152</v>
      </c>
      <c r="H2174" s="2">
        <v>677967272</v>
      </c>
      <c r="I2174">
        <v>677969000</v>
      </c>
      <c r="J2174" s="5">
        <f t="shared" si="136"/>
        <v>1728</v>
      </c>
    </row>
    <row r="2175" spans="1:10" x14ac:dyDescent="0.25">
      <c r="A2175" s="2">
        <v>1360256595</v>
      </c>
      <c r="B2175" s="2">
        <v>677979424</v>
      </c>
      <c r="C2175" s="2">
        <v>1</v>
      </c>
      <c r="D2175" s="2">
        <v>46</v>
      </c>
      <c r="E2175" s="2">
        <f t="shared" si="135"/>
        <v>46</v>
      </c>
      <c r="F2175" s="4">
        <f t="shared" si="133"/>
        <v>1360256568003</v>
      </c>
      <c r="G2175" s="4">
        <f t="shared" si="134"/>
        <v>1360256568003</v>
      </c>
      <c r="H2175" s="2">
        <v>677952427</v>
      </c>
      <c r="I2175">
        <v>677952427</v>
      </c>
      <c r="J2175" s="5">
        <f t="shared" si="136"/>
        <v>0</v>
      </c>
    </row>
    <row r="2176" spans="1:10" x14ac:dyDescent="0.25">
      <c r="A2176" s="2">
        <v>1360256596</v>
      </c>
      <c r="B2176" s="2">
        <v>677979500</v>
      </c>
      <c r="C2176" s="2">
        <v>4</v>
      </c>
      <c r="D2176" s="2">
        <v>188</v>
      </c>
      <c r="E2176" s="2">
        <f t="shared" si="135"/>
        <v>47</v>
      </c>
      <c r="F2176" s="4">
        <f t="shared" si="133"/>
        <v>1360256569822</v>
      </c>
      <c r="G2176" s="4">
        <f t="shared" si="134"/>
        <v>1360256589150</v>
      </c>
      <c r="H2176" s="2">
        <v>677953322</v>
      </c>
      <c r="I2176">
        <v>677972650</v>
      </c>
      <c r="J2176" s="5">
        <f t="shared" si="136"/>
        <v>19328</v>
      </c>
    </row>
    <row r="2177" spans="1:10" x14ac:dyDescent="0.25">
      <c r="A2177" s="2">
        <v>1360256600</v>
      </c>
      <c r="B2177" s="2">
        <v>677983484</v>
      </c>
      <c r="C2177" s="2">
        <v>3</v>
      </c>
      <c r="D2177" s="2">
        <v>507</v>
      </c>
      <c r="E2177" s="2">
        <f t="shared" si="135"/>
        <v>169</v>
      </c>
      <c r="F2177" s="4">
        <f t="shared" si="133"/>
        <v>1360256573229</v>
      </c>
      <c r="G2177" s="4">
        <f t="shared" si="134"/>
        <v>1360256579245</v>
      </c>
      <c r="H2177" s="2">
        <v>677956713</v>
      </c>
      <c r="I2177">
        <v>677962729</v>
      </c>
      <c r="J2177" s="5">
        <f t="shared" si="136"/>
        <v>6016</v>
      </c>
    </row>
    <row r="2178" spans="1:10" x14ac:dyDescent="0.25">
      <c r="A2178" s="2">
        <v>1360256601</v>
      </c>
      <c r="B2178" s="2">
        <v>677984952</v>
      </c>
      <c r="C2178" s="2">
        <v>5</v>
      </c>
      <c r="D2178" s="2">
        <v>326</v>
      </c>
      <c r="E2178" s="2">
        <f t="shared" si="135"/>
        <v>65.2</v>
      </c>
      <c r="F2178" s="4">
        <f t="shared" ref="F2178:F2241" si="137">((A2178*1000)-B2178)+H2178</f>
        <v>1360256581273</v>
      </c>
      <c r="G2178" s="4">
        <f t="shared" ref="G2178:G2241" si="138">((A2178*1000)-B2178)+I2178</f>
        <v>1360256596121</v>
      </c>
      <c r="H2178" s="2">
        <v>677965225</v>
      </c>
      <c r="I2178">
        <v>677980073</v>
      </c>
      <c r="J2178" s="5">
        <f t="shared" si="136"/>
        <v>14848</v>
      </c>
    </row>
    <row r="2179" spans="1:10" x14ac:dyDescent="0.25">
      <c r="A2179" s="2">
        <v>1360256603</v>
      </c>
      <c r="B2179" s="2">
        <v>677987396</v>
      </c>
      <c r="C2179" s="2">
        <v>3</v>
      </c>
      <c r="D2179" s="2">
        <v>156</v>
      </c>
      <c r="E2179" s="2">
        <f t="shared" ref="E2179:E2242" si="139">D2179/C2179</f>
        <v>52</v>
      </c>
      <c r="F2179" s="4">
        <f t="shared" si="137"/>
        <v>1360256576414</v>
      </c>
      <c r="G2179" s="4">
        <f t="shared" si="138"/>
        <v>1360256576414</v>
      </c>
      <c r="H2179" s="2">
        <v>677960810</v>
      </c>
      <c r="I2179">
        <v>677960810</v>
      </c>
      <c r="J2179" s="5">
        <f t="shared" ref="J2179:J2242" si="140">G2179-F2179</f>
        <v>0</v>
      </c>
    </row>
    <row r="2180" spans="1:10" x14ac:dyDescent="0.25">
      <c r="A2180" s="2">
        <v>1360256609</v>
      </c>
      <c r="B2180" s="2">
        <v>677992908</v>
      </c>
      <c r="C2180" s="2">
        <v>10</v>
      </c>
      <c r="D2180" s="2">
        <v>654</v>
      </c>
      <c r="E2180" s="2">
        <f t="shared" si="139"/>
        <v>65.400000000000006</v>
      </c>
      <c r="F2180" s="4">
        <f t="shared" si="137"/>
        <v>1360256607621</v>
      </c>
      <c r="G2180" s="4">
        <f t="shared" si="138"/>
        <v>1360256608837</v>
      </c>
      <c r="H2180" s="2">
        <v>677991529</v>
      </c>
      <c r="I2180">
        <v>677992745</v>
      </c>
      <c r="J2180" s="5">
        <f t="shared" si="140"/>
        <v>1216</v>
      </c>
    </row>
    <row r="2181" spans="1:10" x14ac:dyDescent="0.25">
      <c r="A2181" s="2">
        <v>1360256609</v>
      </c>
      <c r="B2181" s="2">
        <v>677992948</v>
      </c>
      <c r="C2181" s="2">
        <v>6</v>
      </c>
      <c r="D2181" s="2">
        <v>942</v>
      </c>
      <c r="E2181" s="2">
        <f t="shared" si="139"/>
        <v>157</v>
      </c>
      <c r="F2181" s="4">
        <f t="shared" si="137"/>
        <v>1360256608478</v>
      </c>
      <c r="G2181" s="4">
        <f t="shared" si="138"/>
        <v>1360256608542</v>
      </c>
      <c r="H2181" s="2">
        <v>677992426</v>
      </c>
      <c r="I2181">
        <v>677992490</v>
      </c>
      <c r="J2181" s="5">
        <f t="shared" si="140"/>
        <v>64</v>
      </c>
    </row>
    <row r="2182" spans="1:10" x14ac:dyDescent="0.25">
      <c r="A2182" s="2">
        <v>1360256617</v>
      </c>
      <c r="B2182" s="2">
        <v>678000868</v>
      </c>
      <c r="C2182" s="2">
        <v>6</v>
      </c>
      <c r="D2182" s="2">
        <v>3026</v>
      </c>
      <c r="E2182" s="2">
        <f t="shared" si="139"/>
        <v>504.33333333333331</v>
      </c>
      <c r="F2182" s="4">
        <f t="shared" si="137"/>
        <v>1360256611692</v>
      </c>
      <c r="G2182" s="4">
        <f t="shared" si="138"/>
        <v>1360256611756</v>
      </c>
      <c r="H2182" s="2">
        <v>677995560</v>
      </c>
      <c r="I2182">
        <v>677995624</v>
      </c>
      <c r="J2182" s="5">
        <f t="shared" si="140"/>
        <v>64</v>
      </c>
    </row>
    <row r="2183" spans="1:10" x14ac:dyDescent="0.25">
      <c r="A2183" s="2">
        <v>1360256617</v>
      </c>
      <c r="B2183" s="2">
        <v>678000876</v>
      </c>
      <c r="C2183" s="2">
        <v>3</v>
      </c>
      <c r="D2183" s="2">
        <v>160</v>
      </c>
      <c r="E2183" s="2">
        <f t="shared" si="139"/>
        <v>53.333333333333336</v>
      </c>
      <c r="F2183" s="4">
        <f t="shared" si="137"/>
        <v>1360256612198</v>
      </c>
      <c r="G2183" s="4">
        <f t="shared" si="138"/>
        <v>1360256612262</v>
      </c>
      <c r="H2183" s="2">
        <v>677996074</v>
      </c>
      <c r="I2183">
        <v>677996138</v>
      </c>
      <c r="J2183" s="5">
        <f t="shared" si="140"/>
        <v>64</v>
      </c>
    </row>
    <row r="2184" spans="1:10" x14ac:dyDescent="0.25">
      <c r="A2184" s="2">
        <v>1360256617</v>
      </c>
      <c r="B2184" s="2">
        <v>678000876</v>
      </c>
      <c r="C2184" s="2">
        <v>3</v>
      </c>
      <c r="D2184" s="2">
        <v>160</v>
      </c>
      <c r="E2184" s="2">
        <f t="shared" si="139"/>
        <v>53.333333333333336</v>
      </c>
      <c r="F2184" s="4">
        <f t="shared" si="137"/>
        <v>1360256612324</v>
      </c>
      <c r="G2184" s="4">
        <f t="shared" si="138"/>
        <v>1360256612388</v>
      </c>
      <c r="H2184" s="2">
        <v>677996200</v>
      </c>
      <c r="I2184">
        <v>677996264</v>
      </c>
      <c r="J2184" s="5">
        <f t="shared" si="140"/>
        <v>64</v>
      </c>
    </row>
    <row r="2185" spans="1:10" x14ac:dyDescent="0.25">
      <c r="A2185" s="2">
        <v>1360256617</v>
      </c>
      <c r="B2185" s="2">
        <v>678000880</v>
      </c>
      <c r="C2185" s="2">
        <v>6</v>
      </c>
      <c r="D2185" s="2">
        <v>2905</v>
      </c>
      <c r="E2185" s="2">
        <f t="shared" si="139"/>
        <v>484.16666666666669</v>
      </c>
      <c r="F2185" s="4">
        <f t="shared" si="137"/>
        <v>1360256612514</v>
      </c>
      <c r="G2185" s="4">
        <f t="shared" si="138"/>
        <v>1360256612578</v>
      </c>
      <c r="H2185" s="2">
        <v>677996394</v>
      </c>
      <c r="I2185">
        <v>677996458</v>
      </c>
      <c r="J2185" s="5">
        <f t="shared" si="140"/>
        <v>64</v>
      </c>
    </row>
    <row r="2186" spans="1:10" x14ac:dyDescent="0.25">
      <c r="A2186" s="2">
        <v>1360256617</v>
      </c>
      <c r="B2186" s="2">
        <v>678000904</v>
      </c>
      <c r="C2186" s="2">
        <v>5</v>
      </c>
      <c r="D2186" s="2">
        <v>318</v>
      </c>
      <c r="E2186" s="2">
        <f t="shared" si="139"/>
        <v>63.6</v>
      </c>
      <c r="F2186" s="4">
        <f t="shared" si="137"/>
        <v>1360256613130</v>
      </c>
      <c r="G2186" s="4">
        <f t="shared" si="138"/>
        <v>1360256613258</v>
      </c>
      <c r="H2186" s="2">
        <v>677997034</v>
      </c>
      <c r="I2186">
        <v>677997162</v>
      </c>
      <c r="J2186" s="5">
        <f t="shared" si="140"/>
        <v>128</v>
      </c>
    </row>
    <row r="2187" spans="1:10" x14ac:dyDescent="0.25">
      <c r="A2187" s="2">
        <v>1360256617</v>
      </c>
      <c r="B2187" s="2">
        <v>678000904</v>
      </c>
      <c r="C2187" s="2">
        <v>4</v>
      </c>
      <c r="D2187" s="2">
        <v>254</v>
      </c>
      <c r="E2187" s="2">
        <f t="shared" si="139"/>
        <v>63.5</v>
      </c>
      <c r="F2187" s="4">
        <f t="shared" si="137"/>
        <v>1360256613192</v>
      </c>
      <c r="G2187" s="4">
        <f t="shared" si="138"/>
        <v>1360256613384</v>
      </c>
      <c r="H2187" s="2">
        <v>677997096</v>
      </c>
      <c r="I2187">
        <v>677997288</v>
      </c>
      <c r="J2187" s="5">
        <f t="shared" si="140"/>
        <v>192</v>
      </c>
    </row>
    <row r="2188" spans="1:10" x14ac:dyDescent="0.25">
      <c r="A2188" s="2">
        <v>1360256617</v>
      </c>
      <c r="B2188" s="2">
        <v>678000916</v>
      </c>
      <c r="C2188" s="2">
        <v>5</v>
      </c>
      <c r="D2188" s="2">
        <v>1532</v>
      </c>
      <c r="E2188" s="2">
        <f t="shared" si="139"/>
        <v>306.39999999999998</v>
      </c>
      <c r="F2188" s="4">
        <f t="shared" si="137"/>
        <v>1360256614397</v>
      </c>
      <c r="G2188" s="4">
        <f t="shared" si="138"/>
        <v>1360256614461</v>
      </c>
      <c r="H2188" s="2">
        <v>677998313</v>
      </c>
      <c r="I2188">
        <v>677998377</v>
      </c>
      <c r="J2188" s="5">
        <f t="shared" si="140"/>
        <v>64</v>
      </c>
    </row>
    <row r="2189" spans="1:10" x14ac:dyDescent="0.25">
      <c r="A2189" s="2">
        <v>1360256617</v>
      </c>
      <c r="B2189" s="2">
        <v>678000948</v>
      </c>
      <c r="C2189" s="2">
        <v>6</v>
      </c>
      <c r="D2189" s="2">
        <v>3190</v>
      </c>
      <c r="E2189" s="2">
        <f t="shared" si="139"/>
        <v>531.66666666666663</v>
      </c>
      <c r="F2189" s="4">
        <f t="shared" si="137"/>
        <v>1360256611934</v>
      </c>
      <c r="G2189" s="4">
        <f t="shared" si="138"/>
        <v>1360256611998</v>
      </c>
      <c r="H2189" s="2">
        <v>677995882</v>
      </c>
      <c r="I2189">
        <v>677995946</v>
      </c>
      <c r="J2189" s="5">
        <f t="shared" si="140"/>
        <v>64</v>
      </c>
    </row>
    <row r="2190" spans="1:10" x14ac:dyDescent="0.25">
      <c r="A2190" s="2">
        <v>1360256617</v>
      </c>
      <c r="B2190" s="2">
        <v>678000952</v>
      </c>
      <c r="C2190" s="2">
        <v>8</v>
      </c>
      <c r="D2190" s="2">
        <v>483</v>
      </c>
      <c r="E2190" s="2">
        <f t="shared" si="139"/>
        <v>60.375</v>
      </c>
      <c r="F2190" s="4">
        <f t="shared" si="137"/>
        <v>1360256612377</v>
      </c>
      <c r="G2190" s="4">
        <f t="shared" si="138"/>
        <v>1360256613209</v>
      </c>
      <c r="H2190" s="2">
        <v>677996329</v>
      </c>
      <c r="I2190">
        <v>677997161</v>
      </c>
      <c r="J2190" s="5">
        <f t="shared" si="140"/>
        <v>832</v>
      </c>
    </row>
    <row r="2191" spans="1:10" x14ac:dyDescent="0.25">
      <c r="A2191" s="2">
        <v>1360256617</v>
      </c>
      <c r="B2191" s="2">
        <v>678000956</v>
      </c>
      <c r="C2191" s="2">
        <v>5</v>
      </c>
      <c r="D2191" s="2">
        <v>1047</v>
      </c>
      <c r="E2191" s="2">
        <f t="shared" si="139"/>
        <v>209.4</v>
      </c>
      <c r="F2191" s="4">
        <f t="shared" si="137"/>
        <v>1360256610070</v>
      </c>
      <c r="G2191" s="4">
        <f t="shared" si="138"/>
        <v>1360256610134</v>
      </c>
      <c r="H2191" s="2">
        <v>677994026</v>
      </c>
      <c r="I2191">
        <v>677994090</v>
      </c>
      <c r="J2191" s="5">
        <f t="shared" si="140"/>
        <v>64</v>
      </c>
    </row>
    <row r="2192" spans="1:10" x14ac:dyDescent="0.25">
      <c r="A2192" s="2">
        <v>1360256617</v>
      </c>
      <c r="B2192" s="2">
        <v>678000960</v>
      </c>
      <c r="C2192" s="2">
        <v>3</v>
      </c>
      <c r="D2192" s="2">
        <v>156</v>
      </c>
      <c r="E2192" s="2">
        <f t="shared" si="139"/>
        <v>52</v>
      </c>
      <c r="F2192" s="4">
        <f t="shared" si="137"/>
        <v>1360256610322</v>
      </c>
      <c r="G2192" s="4">
        <f t="shared" si="138"/>
        <v>1360256610642</v>
      </c>
      <c r="H2192" s="2">
        <v>677994282</v>
      </c>
      <c r="I2192">
        <v>677994602</v>
      </c>
      <c r="J2192" s="5">
        <f t="shared" si="140"/>
        <v>320</v>
      </c>
    </row>
    <row r="2193" spans="1:10" x14ac:dyDescent="0.25">
      <c r="A2193" s="2">
        <v>1360256617</v>
      </c>
      <c r="B2193" s="2">
        <v>678000960</v>
      </c>
      <c r="C2193" s="2">
        <v>11</v>
      </c>
      <c r="D2193" s="2">
        <v>735</v>
      </c>
      <c r="E2193" s="2">
        <f t="shared" si="139"/>
        <v>66.818181818181813</v>
      </c>
      <c r="F2193" s="4">
        <f t="shared" si="137"/>
        <v>1360256613136</v>
      </c>
      <c r="G2193" s="4">
        <f t="shared" si="138"/>
        <v>1360256614544</v>
      </c>
      <c r="H2193" s="2">
        <v>677997096</v>
      </c>
      <c r="I2193">
        <v>677998504</v>
      </c>
      <c r="J2193" s="5">
        <f t="shared" si="140"/>
        <v>1408</v>
      </c>
    </row>
    <row r="2194" spans="1:10" x14ac:dyDescent="0.25">
      <c r="A2194" s="2">
        <v>1360256617</v>
      </c>
      <c r="B2194" s="2">
        <v>678000964</v>
      </c>
      <c r="C2194" s="2">
        <v>7</v>
      </c>
      <c r="D2194" s="2">
        <v>372</v>
      </c>
      <c r="E2194" s="2">
        <f t="shared" si="139"/>
        <v>53.142857142857146</v>
      </c>
      <c r="F2194" s="4">
        <f t="shared" si="137"/>
        <v>1360256610894</v>
      </c>
      <c r="G2194" s="4">
        <f t="shared" si="138"/>
        <v>1360256612494</v>
      </c>
      <c r="H2194" s="2">
        <v>677994858</v>
      </c>
      <c r="I2194">
        <v>677996458</v>
      </c>
      <c r="J2194" s="5">
        <f t="shared" si="140"/>
        <v>1600</v>
      </c>
    </row>
    <row r="2195" spans="1:10" x14ac:dyDescent="0.25">
      <c r="A2195" s="2">
        <v>1360256617</v>
      </c>
      <c r="B2195" s="2">
        <v>678000988</v>
      </c>
      <c r="C2195" s="2">
        <v>5</v>
      </c>
      <c r="D2195" s="2">
        <v>1531</v>
      </c>
      <c r="E2195" s="2">
        <f t="shared" si="139"/>
        <v>306.2</v>
      </c>
      <c r="F2195" s="4">
        <f t="shared" si="137"/>
        <v>1360256614132</v>
      </c>
      <c r="G2195" s="4">
        <f t="shared" si="138"/>
        <v>1360256614196</v>
      </c>
      <c r="H2195" s="2">
        <v>677998120</v>
      </c>
      <c r="I2195">
        <v>677998184</v>
      </c>
      <c r="J2195" s="5">
        <f t="shared" si="140"/>
        <v>64</v>
      </c>
    </row>
    <row r="2196" spans="1:10" x14ac:dyDescent="0.25">
      <c r="A2196" s="2">
        <v>1360256617</v>
      </c>
      <c r="B2196" s="2">
        <v>678000992</v>
      </c>
      <c r="C2196" s="2">
        <v>5</v>
      </c>
      <c r="D2196" s="2">
        <v>1499</v>
      </c>
      <c r="E2196" s="2">
        <f t="shared" si="139"/>
        <v>299.8</v>
      </c>
      <c r="F2196" s="4">
        <f t="shared" si="137"/>
        <v>1360256614641</v>
      </c>
      <c r="G2196" s="4">
        <f t="shared" si="138"/>
        <v>1360256614705</v>
      </c>
      <c r="H2196" s="2">
        <v>677998633</v>
      </c>
      <c r="I2196">
        <v>677998697</v>
      </c>
      <c r="J2196" s="5">
        <f t="shared" si="140"/>
        <v>64</v>
      </c>
    </row>
    <row r="2197" spans="1:10" x14ac:dyDescent="0.25">
      <c r="A2197" s="2">
        <v>1360256620</v>
      </c>
      <c r="B2197" s="2">
        <v>678003448</v>
      </c>
      <c r="C2197" s="2">
        <v>5</v>
      </c>
      <c r="D2197" s="2">
        <v>230</v>
      </c>
      <c r="E2197" s="2">
        <f t="shared" si="139"/>
        <v>46</v>
      </c>
      <c r="F2197" s="4">
        <f t="shared" si="137"/>
        <v>1360256593874</v>
      </c>
      <c r="G2197" s="4">
        <f t="shared" si="138"/>
        <v>1360256594578</v>
      </c>
      <c r="H2197" s="2">
        <v>677977322</v>
      </c>
      <c r="I2197">
        <v>677978026</v>
      </c>
      <c r="J2197" s="5">
        <f t="shared" si="140"/>
        <v>704</v>
      </c>
    </row>
    <row r="2198" spans="1:10" x14ac:dyDescent="0.25">
      <c r="A2198" s="2">
        <v>1360256625</v>
      </c>
      <c r="B2198" s="2">
        <v>678008872</v>
      </c>
      <c r="C2198" s="2">
        <v>7</v>
      </c>
      <c r="D2198" s="2">
        <v>4811</v>
      </c>
      <c r="E2198" s="2">
        <f t="shared" si="139"/>
        <v>687.28571428571433</v>
      </c>
      <c r="F2198" s="4">
        <f t="shared" si="137"/>
        <v>1360256620073</v>
      </c>
      <c r="G2198" s="4">
        <f t="shared" si="138"/>
        <v>1360256620457</v>
      </c>
      <c r="H2198" s="2">
        <v>678003945</v>
      </c>
      <c r="I2198">
        <v>678004329</v>
      </c>
      <c r="J2198" s="5">
        <f t="shared" si="140"/>
        <v>384</v>
      </c>
    </row>
    <row r="2199" spans="1:10" x14ac:dyDescent="0.25">
      <c r="A2199" s="2">
        <v>1360256625</v>
      </c>
      <c r="B2199" s="2">
        <v>678008872</v>
      </c>
      <c r="C2199" s="2">
        <v>6</v>
      </c>
      <c r="D2199" s="2">
        <v>3731</v>
      </c>
      <c r="E2199" s="2">
        <f t="shared" si="139"/>
        <v>621.83333333333337</v>
      </c>
      <c r="F2199" s="4">
        <f t="shared" si="137"/>
        <v>1360256620073</v>
      </c>
      <c r="G2199" s="4">
        <f t="shared" si="138"/>
        <v>1360256620393</v>
      </c>
      <c r="H2199" s="2">
        <v>678003945</v>
      </c>
      <c r="I2199">
        <v>678004265</v>
      </c>
      <c r="J2199" s="5">
        <f t="shared" si="140"/>
        <v>320</v>
      </c>
    </row>
    <row r="2200" spans="1:10" x14ac:dyDescent="0.25">
      <c r="A2200" s="2">
        <v>1360256625</v>
      </c>
      <c r="B2200" s="2">
        <v>678008876</v>
      </c>
      <c r="C2200" s="2">
        <v>5</v>
      </c>
      <c r="D2200" s="2">
        <v>421</v>
      </c>
      <c r="E2200" s="2">
        <f t="shared" si="139"/>
        <v>84.2</v>
      </c>
      <c r="F2200" s="4">
        <f t="shared" si="137"/>
        <v>1360256617509</v>
      </c>
      <c r="G2200" s="4">
        <f t="shared" si="138"/>
        <v>1360256617573</v>
      </c>
      <c r="H2200" s="2">
        <v>678001385</v>
      </c>
      <c r="I2200">
        <v>678001449</v>
      </c>
      <c r="J2200" s="5">
        <f t="shared" si="140"/>
        <v>64</v>
      </c>
    </row>
    <row r="2201" spans="1:10" x14ac:dyDescent="0.25">
      <c r="A2201" s="2">
        <v>1360256625</v>
      </c>
      <c r="B2201" s="2">
        <v>678008876</v>
      </c>
      <c r="C2201" s="2">
        <v>5</v>
      </c>
      <c r="D2201" s="2">
        <v>1597</v>
      </c>
      <c r="E2201" s="2">
        <f t="shared" si="139"/>
        <v>319.39999999999998</v>
      </c>
      <c r="F2201" s="4">
        <f t="shared" si="137"/>
        <v>1360256620772</v>
      </c>
      <c r="G2201" s="4">
        <f t="shared" si="138"/>
        <v>1360256620836</v>
      </c>
      <c r="H2201" s="2">
        <v>678004648</v>
      </c>
      <c r="I2201">
        <v>678004712</v>
      </c>
      <c r="J2201" s="5">
        <f t="shared" si="140"/>
        <v>64</v>
      </c>
    </row>
    <row r="2202" spans="1:10" x14ac:dyDescent="0.25">
      <c r="A2202" s="2">
        <v>1360256625</v>
      </c>
      <c r="B2202" s="2">
        <v>678008880</v>
      </c>
      <c r="C2202" s="2">
        <v>5</v>
      </c>
      <c r="D2202" s="2">
        <v>455</v>
      </c>
      <c r="E2202" s="2">
        <f t="shared" si="139"/>
        <v>91</v>
      </c>
      <c r="F2202" s="4">
        <f t="shared" si="137"/>
        <v>1360256617827</v>
      </c>
      <c r="G2202" s="4">
        <f t="shared" si="138"/>
        <v>1360256617891</v>
      </c>
      <c r="H2202" s="2">
        <v>678001707</v>
      </c>
      <c r="I2202">
        <v>678001771</v>
      </c>
      <c r="J2202" s="5">
        <f t="shared" si="140"/>
        <v>64</v>
      </c>
    </row>
    <row r="2203" spans="1:10" x14ac:dyDescent="0.25">
      <c r="A2203" s="2">
        <v>1360256625</v>
      </c>
      <c r="B2203" s="2">
        <v>678008880</v>
      </c>
      <c r="C2203" s="2">
        <v>8</v>
      </c>
      <c r="D2203" s="2">
        <v>6725</v>
      </c>
      <c r="E2203" s="2">
        <f t="shared" si="139"/>
        <v>840.625</v>
      </c>
      <c r="F2203" s="4">
        <f t="shared" si="137"/>
        <v>1360256617762</v>
      </c>
      <c r="G2203" s="4">
        <f t="shared" si="138"/>
        <v>1360256619746</v>
      </c>
      <c r="H2203" s="2">
        <v>678001642</v>
      </c>
      <c r="I2203">
        <v>678003626</v>
      </c>
      <c r="J2203" s="5">
        <f t="shared" si="140"/>
        <v>1984</v>
      </c>
    </row>
    <row r="2204" spans="1:10" x14ac:dyDescent="0.25">
      <c r="A2204" s="2">
        <v>1360256625</v>
      </c>
      <c r="B2204" s="2">
        <v>678008880</v>
      </c>
      <c r="C2204" s="2">
        <v>5</v>
      </c>
      <c r="D2204" s="2">
        <v>1177</v>
      </c>
      <c r="E2204" s="2">
        <f t="shared" si="139"/>
        <v>235.4</v>
      </c>
      <c r="F2204" s="4">
        <f t="shared" si="137"/>
        <v>1360256617888</v>
      </c>
      <c r="G2204" s="4">
        <f t="shared" si="138"/>
        <v>1360256619296</v>
      </c>
      <c r="H2204" s="2">
        <v>678001768</v>
      </c>
      <c r="I2204">
        <v>678003176</v>
      </c>
      <c r="J2204" s="5">
        <f t="shared" si="140"/>
        <v>1408</v>
      </c>
    </row>
    <row r="2205" spans="1:10" x14ac:dyDescent="0.25">
      <c r="A2205" s="2">
        <v>1360256625</v>
      </c>
      <c r="B2205" s="2">
        <v>678008880</v>
      </c>
      <c r="C2205" s="2">
        <v>5</v>
      </c>
      <c r="D2205" s="2">
        <v>1192</v>
      </c>
      <c r="E2205" s="2">
        <f t="shared" si="139"/>
        <v>238.4</v>
      </c>
      <c r="F2205" s="4">
        <f t="shared" si="137"/>
        <v>1360256621471</v>
      </c>
      <c r="G2205" s="4">
        <f t="shared" si="138"/>
        <v>1360256621535</v>
      </c>
      <c r="H2205" s="2">
        <v>678005351</v>
      </c>
      <c r="I2205">
        <v>678005415</v>
      </c>
      <c r="J2205" s="5">
        <f t="shared" si="140"/>
        <v>64</v>
      </c>
    </row>
    <row r="2206" spans="1:10" x14ac:dyDescent="0.25">
      <c r="A2206" s="2">
        <v>1360256625</v>
      </c>
      <c r="B2206" s="2">
        <v>678008916</v>
      </c>
      <c r="C2206" s="2">
        <v>6</v>
      </c>
      <c r="D2206" s="2">
        <v>3369</v>
      </c>
      <c r="E2206" s="2">
        <f t="shared" si="139"/>
        <v>561.5</v>
      </c>
      <c r="F2206" s="4">
        <f t="shared" si="137"/>
        <v>1360256619197</v>
      </c>
      <c r="G2206" s="4">
        <f t="shared" si="138"/>
        <v>1360256619325</v>
      </c>
      <c r="H2206" s="2">
        <v>678003113</v>
      </c>
      <c r="I2206">
        <v>678003241</v>
      </c>
      <c r="J2206" s="5">
        <f t="shared" si="140"/>
        <v>128</v>
      </c>
    </row>
    <row r="2207" spans="1:10" x14ac:dyDescent="0.25">
      <c r="A2207" s="2">
        <v>1360256625</v>
      </c>
      <c r="B2207" s="2">
        <v>678008916</v>
      </c>
      <c r="C2207" s="2">
        <v>50</v>
      </c>
      <c r="D2207" s="2">
        <v>68829</v>
      </c>
      <c r="E2207" s="2">
        <f t="shared" si="139"/>
        <v>1376.58</v>
      </c>
      <c r="F2207" s="4">
        <f t="shared" si="137"/>
        <v>1360256615227</v>
      </c>
      <c r="G2207" s="4">
        <f t="shared" si="138"/>
        <v>1360256617083</v>
      </c>
      <c r="H2207" s="2">
        <v>677999143</v>
      </c>
      <c r="I2207">
        <v>678000999</v>
      </c>
      <c r="J2207" s="5">
        <f t="shared" si="140"/>
        <v>1856</v>
      </c>
    </row>
    <row r="2208" spans="1:10" x14ac:dyDescent="0.25">
      <c r="A2208" s="2">
        <v>1360256625</v>
      </c>
      <c r="B2208" s="2">
        <v>678008924</v>
      </c>
      <c r="C2208" s="2">
        <v>6</v>
      </c>
      <c r="D2208" s="2">
        <v>3806</v>
      </c>
      <c r="E2208" s="2">
        <f t="shared" si="139"/>
        <v>634.33333333333337</v>
      </c>
      <c r="F2208" s="4">
        <f t="shared" si="137"/>
        <v>1360256620023</v>
      </c>
      <c r="G2208" s="4">
        <f t="shared" si="138"/>
        <v>1360256620343</v>
      </c>
      <c r="H2208" s="2">
        <v>678003947</v>
      </c>
      <c r="I2208">
        <v>678004267</v>
      </c>
      <c r="J2208" s="5">
        <f t="shared" si="140"/>
        <v>320</v>
      </c>
    </row>
    <row r="2209" spans="1:10" x14ac:dyDescent="0.25">
      <c r="A2209" s="2">
        <v>1360256625</v>
      </c>
      <c r="B2209" s="2">
        <v>678008924</v>
      </c>
      <c r="C2209" s="2">
        <v>7</v>
      </c>
      <c r="D2209" s="2">
        <v>5082</v>
      </c>
      <c r="E2209" s="2">
        <f t="shared" si="139"/>
        <v>726</v>
      </c>
      <c r="F2209" s="4">
        <f t="shared" si="137"/>
        <v>1360256620022</v>
      </c>
      <c r="G2209" s="4">
        <f t="shared" si="138"/>
        <v>1360256620470</v>
      </c>
      <c r="H2209" s="2">
        <v>678003946</v>
      </c>
      <c r="I2209">
        <v>678004394</v>
      </c>
      <c r="J2209" s="5">
        <f t="shared" si="140"/>
        <v>448</v>
      </c>
    </row>
    <row r="2210" spans="1:10" x14ac:dyDescent="0.25">
      <c r="A2210" s="2">
        <v>1360256625</v>
      </c>
      <c r="B2210" s="2">
        <v>678008924</v>
      </c>
      <c r="C2210" s="2">
        <v>6</v>
      </c>
      <c r="D2210" s="2">
        <v>3275</v>
      </c>
      <c r="E2210" s="2">
        <f t="shared" si="139"/>
        <v>545.83333333333337</v>
      </c>
      <c r="F2210" s="4">
        <f t="shared" si="137"/>
        <v>1360256620022</v>
      </c>
      <c r="G2210" s="4">
        <f t="shared" si="138"/>
        <v>1360256620534</v>
      </c>
      <c r="H2210" s="2">
        <v>678003946</v>
      </c>
      <c r="I2210">
        <v>678004458</v>
      </c>
      <c r="J2210" s="5">
        <f t="shared" si="140"/>
        <v>512</v>
      </c>
    </row>
    <row r="2211" spans="1:10" x14ac:dyDescent="0.25">
      <c r="A2211" s="2">
        <v>1360256625</v>
      </c>
      <c r="B2211" s="2">
        <v>678008948</v>
      </c>
      <c r="C2211" s="2">
        <v>5</v>
      </c>
      <c r="D2211" s="2">
        <v>1064</v>
      </c>
      <c r="E2211" s="2">
        <f t="shared" si="139"/>
        <v>212.8</v>
      </c>
      <c r="F2211" s="4">
        <f t="shared" si="137"/>
        <v>1360256617373</v>
      </c>
      <c r="G2211" s="4">
        <f t="shared" si="138"/>
        <v>1360256617437</v>
      </c>
      <c r="H2211" s="2">
        <v>678001321</v>
      </c>
      <c r="I2211">
        <v>678001385</v>
      </c>
      <c r="J2211" s="5">
        <f t="shared" si="140"/>
        <v>64</v>
      </c>
    </row>
    <row r="2212" spans="1:10" x14ac:dyDescent="0.25">
      <c r="A2212" s="2">
        <v>1360256625</v>
      </c>
      <c r="B2212" s="2">
        <v>678008952</v>
      </c>
      <c r="C2212" s="2">
        <v>5</v>
      </c>
      <c r="D2212" s="2">
        <v>453</v>
      </c>
      <c r="E2212" s="2">
        <f t="shared" si="139"/>
        <v>90.6</v>
      </c>
      <c r="F2212" s="4">
        <f t="shared" si="137"/>
        <v>1360256617435</v>
      </c>
      <c r="G2212" s="4">
        <f t="shared" si="138"/>
        <v>1360256617499</v>
      </c>
      <c r="H2212" s="2">
        <v>678001387</v>
      </c>
      <c r="I2212">
        <v>678001451</v>
      </c>
      <c r="J2212" s="5">
        <f t="shared" si="140"/>
        <v>64</v>
      </c>
    </row>
    <row r="2213" spans="1:10" x14ac:dyDescent="0.25">
      <c r="A2213" s="2">
        <v>1360256625</v>
      </c>
      <c r="B2213" s="2">
        <v>678008952</v>
      </c>
      <c r="C2213" s="2">
        <v>5</v>
      </c>
      <c r="D2213" s="2">
        <v>421</v>
      </c>
      <c r="E2213" s="2">
        <f t="shared" si="139"/>
        <v>84.2</v>
      </c>
      <c r="F2213" s="4">
        <f t="shared" si="137"/>
        <v>1360256617434</v>
      </c>
      <c r="G2213" s="4">
        <f t="shared" si="138"/>
        <v>1360256617498</v>
      </c>
      <c r="H2213" s="2">
        <v>678001386</v>
      </c>
      <c r="I2213">
        <v>678001450</v>
      </c>
      <c r="J2213" s="5">
        <f t="shared" si="140"/>
        <v>64</v>
      </c>
    </row>
    <row r="2214" spans="1:10" x14ac:dyDescent="0.25">
      <c r="A2214" s="2">
        <v>1360256625</v>
      </c>
      <c r="B2214" s="2">
        <v>678008952</v>
      </c>
      <c r="C2214" s="2">
        <v>6</v>
      </c>
      <c r="D2214" s="2">
        <v>3067</v>
      </c>
      <c r="E2214" s="2">
        <f t="shared" si="139"/>
        <v>511.16666666666669</v>
      </c>
      <c r="F2214" s="4">
        <f t="shared" si="137"/>
        <v>1360256617498</v>
      </c>
      <c r="G2214" s="4">
        <f t="shared" si="138"/>
        <v>1360256617562</v>
      </c>
      <c r="H2214" s="2">
        <v>678001450</v>
      </c>
      <c r="I2214">
        <v>678001514</v>
      </c>
      <c r="J2214" s="5">
        <f t="shared" si="140"/>
        <v>64</v>
      </c>
    </row>
    <row r="2215" spans="1:10" x14ac:dyDescent="0.25">
      <c r="A2215" s="2">
        <v>1360256625</v>
      </c>
      <c r="B2215" s="2">
        <v>678008952</v>
      </c>
      <c r="C2215" s="2">
        <v>14</v>
      </c>
      <c r="D2215" s="2">
        <v>14505</v>
      </c>
      <c r="E2215" s="2">
        <f t="shared" si="139"/>
        <v>1036.0714285714287</v>
      </c>
      <c r="F2215" s="4">
        <f t="shared" si="137"/>
        <v>1360256617498</v>
      </c>
      <c r="G2215" s="4">
        <f t="shared" si="138"/>
        <v>1360256617562</v>
      </c>
      <c r="H2215" s="2">
        <v>678001450</v>
      </c>
      <c r="I2215">
        <v>678001514</v>
      </c>
      <c r="J2215" s="5">
        <f t="shared" si="140"/>
        <v>64</v>
      </c>
    </row>
    <row r="2216" spans="1:10" x14ac:dyDescent="0.25">
      <c r="A2216" s="2">
        <v>1360256625</v>
      </c>
      <c r="B2216" s="2">
        <v>678008952</v>
      </c>
      <c r="C2216" s="2">
        <v>7</v>
      </c>
      <c r="D2216" s="2">
        <v>4711</v>
      </c>
      <c r="E2216" s="2">
        <f t="shared" si="139"/>
        <v>673</v>
      </c>
      <c r="F2216" s="4">
        <f t="shared" si="137"/>
        <v>1360256617497</v>
      </c>
      <c r="G2216" s="4">
        <f t="shared" si="138"/>
        <v>1360256617561</v>
      </c>
      <c r="H2216" s="2">
        <v>678001449</v>
      </c>
      <c r="I2216">
        <v>678001513</v>
      </c>
      <c r="J2216" s="5">
        <f t="shared" si="140"/>
        <v>64</v>
      </c>
    </row>
    <row r="2217" spans="1:10" x14ac:dyDescent="0.25">
      <c r="A2217" s="2">
        <v>1360256625</v>
      </c>
      <c r="B2217" s="2">
        <v>678008952</v>
      </c>
      <c r="C2217" s="2">
        <v>5</v>
      </c>
      <c r="D2217" s="2">
        <v>1192</v>
      </c>
      <c r="E2217" s="2">
        <f t="shared" si="139"/>
        <v>238.4</v>
      </c>
      <c r="F2217" s="4">
        <f t="shared" si="137"/>
        <v>1360256620696</v>
      </c>
      <c r="G2217" s="4">
        <f t="shared" si="138"/>
        <v>1360256620760</v>
      </c>
      <c r="H2217" s="2">
        <v>678004648</v>
      </c>
      <c r="I2217">
        <v>678004712</v>
      </c>
      <c r="J2217" s="5">
        <f t="shared" si="140"/>
        <v>64</v>
      </c>
    </row>
    <row r="2218" spans="1:10" x14ac:dyDescent="0.25">
      <c r="A2218" s="2">
        <v>1360256625</v>
      </c>
      <c r="B2218" s="2">
        <v>678008956</v>
      </c>
      <c r="C2218" s="2">
        <v>6</v>
      </c>
      <c r="D2218" s="2">
        <v>3486</v>
      </c>
      <c r="E2218" s="2">
        <f t="shared" si="139"/>
        <v>581</v>
      </c>
      <c r="F2218" s="4">
        <f t="shared" si="137"/>
        <v>1360256620950</v>
      </c>
      <c r="G2218" s="4">
        <f t="shared" si="138"/>
        <v>1360256621014</v>
      </c>
      <c r="H2218" s="2">
        <v>678004906</v>
      </c>
      <c r="I2218">
        <v>678004970</v>
      </c>
      <c r="J2218" s="5">
        <f t="shared" si="140"/>
        <v>64</v>
      </c>
    </row>
    <row r="2219" spans="1:10" x14ac:dyDescent="0.25">
      <c r="A2219" s="2">
        <v>1360256625</v>
      </c>
      <c r="B2219" s="2">
        <v>678008956</v>
      </c>
      <c r="C2219" s="2">
        <v>6</v>
      </c>
      <c r="D2219" s="2">
        <v>1763</v>
      </c>
      <c r="E2219" s="2">
        <f t="shared" si="139"/>
        <v>293.83333333333331</v>
      </c>
      <c r="F2219" s="4">
        <f t="shared" si="137"/>
        <v>1360256621014</v>
      </c>
      <c r="G2219" s="4">
        <f t="shared" si="138"/>
        <v>1360256621078</v>
      </c>
      <c r="H2219" s="2">
        <v>678004970</v>
      </c>
      <c r="I2219">
        <v>678005034</v>
      </c>
      <c r="J2219" s="5">
        <f t="shared" si="140"/>
        <v>64</v>
      </c>
    </row>
    <row r="2220" spans="1:10" x14ac:dyDescent="0.25">
      <c r="A2220" s="2">
        <v>1360256625</v>
      </c>
      <c r="B2220" s="2">
        <v>678008956</v>
      </c>
      <c r="C2220" s="2">
        <v>7</v>
      </c>
      <c r="D2220" s="2">
        <v>5279</v>
      </c>
      <c r="E2220" s="2">
        <f t="shared" si="139"/>
        <v>754.14285714285711</v>
      </c>
      <c r="F2220" s="4">
        <f t="shared" si="137"/>
        <v>1360256621013</v>
      </c>
      <c r="G2220" s="4">
        <f t="shared" si="138"/>
        <v>1360256621077</v>
      </c>
      <c r="H2220" s="2">
        <v>678004969</v>
      </c>
      <c r="I2220">
        <v>678005033</v>
      </c>
      <c r="J2220" s="5">
        <f t="shared" si="140"/>
        <v>64</v>
      </c>
    </row>
    <row r="2221" spans="1:10" x14ac:dyDescent="0.25">
      <c r="A2221" s="2">
        <v>1360256625</v>
      </c>
      <c r="B2221" s="2">
        <v>678008960</v>
      </c>
      <c r="C2221" s="2">
        <v>6</v>
      </c>
      <c r="D2221" s="2">
        <v>2167</v>
      </c>
      <c r="E2221" s="2">
        <f t="shared" si="139"/>
        <v>361.16666666666669</v>
      </c>
      <c r="F2221" s="4">
        <f t="shared" si="137"/>
        <v>1360256617871</v>
      </c>
      <c r="G2221" s="4">
        <f t="shared" si="138"/>
        <v>1360256617999</v>
      </c>
      <c r="H2221" s="2">
        <v>678001831</v>
      </c>
      <c r="I2221">
        <v>678001959</v>
      </c>
      <c r="J2221" s="5">
        <f t="shared" si="140"/>
        <v>128</v>
      </c>
    </row>
    <row r="2222" spans="1:10" x14ac:dyDescent="0.25">
      <c r="A2222" s="2">
        <v>1360256625</v>
      </c>
      <c r="B2222" s="2">
        <v>678008960</v>
      </c>
      <c r="C2222" s="2">
        <v>5</v>
      </c>
      <c r="D2222" s="2">
        <v>1597</v>
      </c>
      <c r="E2222" s="2">
        <f t="shared" si="139"/>
        <v>319.39999999999998</v>
      </c>
      <c r="F2222" s="4">
        <f t="shared" si="137"/>
        <v>1360256621395</v>
      </c>
      <c r="G2222" s="4">
        <f t="shared" si="138"/>
        <v>1360256621523</v>
      </c>
      <c r="H2222" s="2">
        <v>678005355</v>
      </c>
      <c r="I2222">
        <v>678005483</v>
      </c>
      <c r="J2222" s="5">
        <f t="shared" si="140"/>
        <v>128</v>
      </c>
    </row>
    <row r="2223" spans="1:10" x14ac:dyDescent="0.25">
      <c r="A2223" s="2">
        <v>1360256625</v>
      </c>
      <c r="B2223" s="2">
        <v>678008960</v>
      </c>
      <c r="C2223" s="2">
        <v>7</v>
      </c>
      <c r="D2223" s="2">
        <v>5279</v>
      </c>
      <c r="E2223" s="2">
        <f t="shared" si="139"/>
        <v>754.14285714285711</v>
      </c>
      <c r="F2223" s="4">
        <f t="shared" si="137"/>
        <v>1360256621458</v>
      </c>
      <c r="G2223" s="4">
        <f t="shared" si="138"/>
        <v>1360256621522</v>
      </c>
      <c r="H2223" s="2">
        <v>678005418</v>
      </c>
      <c r="I2223">
        <v>678005482</v>
      </c>
      <c r="J2223" s="5">
        <f t="shared" si="140"/>
        <v>64</v>
      </c>
    </row>
    <row r="2224" spans="1:10" x14ac:dyDescent="0.25">
      <c r="A2224" s="2">
        <v>1360256625</v>
      </c>
      <c r="B2224" s="2">
        <v>678008960</v>
      </c>
      <c r="C2224" s="2">
        <v>6</v>
      </c>
      <c r="D2224" s="2">
        <v>3486</v>
      </c>
      <c r="E2224" s="2">
        <f t="shared" si="139"/>
        <v>581</v>
      </c>
      <c r="F2224" s="4">
        <f t="shared" si="137"/>
        <v>1360256621456</v>
      </c>
      <c r="G2224" s="4">
        <f t="shared" si="138"/>
        <v>1360256621520</v>
      </c>
      <c r="H2224" s="2">
        <v>678005416</v>
      </c>
      <c r="I2224">
        <v>678005480</v>
      </c>
      <c r="J2224" s="5">
        <f t="shared" si="140"/>
        <v>64</v>
      </c>
    </row>
    <row r="2225" spans="1:10" x14ac:dyDescent="0.25">
      <c r="A2225" s="2">
        <v>1360256627</v>
      </c>
      <c r="B2225" s="2">
        <v>3611289840</v>
      </c>
      <c r="C2225" s="2">
        <v>3</v>
      </c>
      <c r="D2225" s="2">
        <v>386</v>
      </c>
      <c r="E2225" s="2">
        <f t="shared" si="139"/>
        <v>128.66666666666666</v>
      </c>
      <c r="F2225" s="4">
        <f t="shared" si="137"/>
        <v>1360256600822</v>
      </c>
      <c r="G2225" s="4">
        <f t="shared" si="138"/>
        <v>1360256621814</v>
      </c>
      <c r="H2225" s="2">
        <v>3611263662</v>
      </c>
      <c r="I2225">
        <v>3611284654</v>
      </c>
      <c r="J2225" s="5">
        <f t="shared" si="140"/>
        <v>20992</v>
      </c>
    </row>
    <row r="2226" spans="1:10" x14ac:dyDescent="0.25">
      <c r="A2226" s="2">
        <v>1360256628</v>
      </c>
      <c r="B2226" s="2">
        <v>678011448</v>
      </c>
      <c r="C2226" s="2">
        <v>5</v>
      </c>
      <c r="D2226" s="2">
        <v>1346</v>
      </c>
      <c r="E2226" s="2">
        <f t="shared" si="139"/>
        <v>269.2</v>
      </c>
      <c r="F2226" s="4">
        <f t="shared" si="137"/>
        <v>1360256600083</v>
      </c>
      <c r="G2226" s="4">
        <f t="shared" si="138"/>
        <v>1360256620883</v>
      </c>
      <c r="H2226" s="2">
        <v>677983531</v>
      </c>
      <c r="I2226">
        <v>678004331</v>
      </c>
      <c r="J2226" s="5">
        <f t="shared" si="140"/>
        <v>20800</v>
      </c>
    </row>
    <row r="2227" spans="1:10" x14ac:dyDescent="0.25">
      <c r="A2227" s="2">
        <v>1360256628</v>
      </c>
      <c r="B2227" s="2">
        <v>678011520</v>
      </c>
      <c r="C2227" s="2">
        <v>3</v>
      </c>
      <c r="D2227" s="2">
        <v>142</v>
      </c>
      <c r="E2227" s="2">
        <f t="shared" si="139"/>
        <v>47.333333333333336</v>
      </c>
      <c r="F2227" s="4">
        <f t="shared" si="137"/>
        <v>1360256599879</v>
      </c>
      <c r="G2227" s="4">
        <f t="shared" si="138"/>
        <v>1360256600135</v>
      </c>
      <c r="H2227" s="2">
        <v>677983399</v>
      </c>
      <c r="I2227">
        <v>677983655</v>
      </c>
      <c r="J2227" s="5">
        <f t="shared" si="140"/>
        <v>256</v>
      </c>
    </row>
    <row r="2228" spans="1:10" x14ac:dyDescent="0.25">
      <c r="A2228" s="2">
        <v>1360256640</v>
      </c>
      <c r="B2228" s="2">
        <v>678023500</v>
      </c>
      <c r="C2228" s="2">
        <v>3</v>
      </c>
      <c r="D2228" s="2">
        <v>180</v>
      </c>
      <c r="E2228" s="2">
        <f t="shared" si="139"/>
        <v>60</v>
      </c>
      <c r="F2228" s="4">
        <f t="shared" si="137"/>
        <v>1360256613726</v>
      </c>
      <c r="G2228" s="4">
        <f t="shared" si="138"/>
        <v>1360256622750</v>
      </c>
      <c r="H2228" s="2">
        <v>677997226</v>
      </c>
      <c r="I2228">
        <v>678006250</v>
      </c>
      <c r="J2228" s="5">
        <f t="shared" si="140"/>
        <v>9024</v>
      </c>
    </row>
    <row r="2229" spans="1:10" x14ac:dyDescent="0.25">
      <c r="A2229" s="2">
        <v>1360256640</v>
      </c>
      <c r="B2229" s="2">
        <v>678023576</v>
      </c>
      <c r="C2229" s="2">
        <v>1</v>
      </c>
      <c r="D2229" s="2">
        <v>52</v>
      </c>
      <c r="E2229" s="2">
        <f t="shared" si="139"/>
        <v>52</v>
      </c>
      <c r="F2229" s="4">
        <f t="shared" si="137"/>
        <v>1360256612752</v>
      </c>
      <c r="G2229" s="4">
        <f t="shared" si="138"/>
        <v>1360256612752</v>
      </c>
      <c r="H2229" s="2">
        <v>677996328</v>
      </c>
      <c r="I2229">
        <v>677996328</v>
      </c>
      <c r="J2229" s="5">
        <f t="shared" si="140"/>
        <v>0</v>
      </c>
    </row>
    <row r="2230" spans="1:10" x14ac:dyDescent="0.25">
      <c r="A2230" s="2">
        <v>1360256648</v>
      </c>
      <c r="B2230" s="2">
        <v>678031464</v>
      </c>
      <c r="C2230" s="2">
        <v>3</v>
      </c>
      <c r="D2230" s="2">
        <v>244</v>
      </c>
      <c r="E2230" s="2">
        <f t="shared" si="139"/>
        <v>81.333333333333329</v>
      </c>
      <c r="F2230" s="4">
        <f t="shared" si="137"/>
        <v>1360256620930</v>
      </c>
      <c r="G2230" s="4">
        <f t="shared" si="138"/>
        <v>1360256620930</v>
      </c>
      <c r="H2230" s="2">
        <v>678004394</v>
      </c>
      <c r="I2230">
        <v>678004394</v>
      </c>
      <c r="J2230" s="5">
        <f t="shared" si="140"/>
        <v>0</v>
      </c>
    </row>
    <row r="2231" spans="1:10" x14ac:dyDescent="0.25">
      <c r="A2231" s="2">
        <v>1360256648</v>
      </c>
      <c r="B2231" s="2">
        <v>678031552</v>
      </c>
      <c r="C2231" s="2">
        <v>3</v>
      </c>
      <c r="D2231" s="2">
        <v>973</v>
      </c>
      <c r="E2231" s="2">
        <f t="shared" si="139"/>
        <v>324.33333333333331</v>
      </c>
      <c r="F2231" s="4">
        <f t="shared" si="137"/>
        <v>1360256620842</v>
      </c>
      <c r="G2231" s="4">
        <f t="shared" si="138"/>
        <v>1360256620906</v>
      </c>
      <c r="H2231" s="2">
        <v>678004394</v>
      </c>
      <c r="I2231">
        <v>678004458</v>
      </c>
      <c r="J2231" s="5">
        <f t="shared" si="140"/>
        <v>64</v>
      </c>
    </row>
    <row r="2232" spans="1:10" x14ac:dyDescent="0.25">
      <c r="A2232" s="2">
        <v>1360256656</v>
      </c>
      <c r="B2232" s="2">
        <v>678039516</v>
      </c>
      <c r="C2232" s="2">
        <v>8</v>
      </c>
      <c r="D2232" s="2">
        <v>504</v>
      </c>
      <c r="E2232" s="2">
        <f t="shared" si="139"/>
        <v>63</v>
      </c>
      <c r="F2232" s="4">
        <f t="shared" si="137"/>
        <v>1360256629901</v>
      </c>
      <c r="G2232" s="4">
        <f t="shared" si="138"/>
        <v>1360256649229</v>
      </c>
      <c r="H2232" s="2">
        <v>678013417</v>
      </c>
      <c r="I2232">
        <v>678032745</v>
      </c>
      <c r="J2232" s="5">
        <f t="shared" si="140"/>
        <v>19328</v>
      </c>
    </row>
    <row r="2233" spans="1:10" x14ac:dyDescent="0.25">
      <c r="A2233" s="2">
        <v>1360256656</v>
      </c>
      <c r="B2233" s="2">
        <v>678039528</v>
      </c>
      <c r="C2233" s="2">
        <v>5</v>
      </c>
      <c r="D2233" s="2">
        <v>230</v>
      </c>
      <c r="E2233" s="2">
        <f t="shared" si="139"/>
        <v>46</v>
      </c>
      <c r="F2233" s="4">
        <f t="shared" si="137"/>
        <v>1360256631042</v>
      </c>
      <c r="G2233" s="4">
        <f t="shared" si="138"/>
        <v>1360256631682</v>
      </c>
      <c r="H2233" s="2">
        <v>678014570</v>
      </c>
      <c r="I2233">
        <v>678015210</v>
      </c>
      <c r="J2233" s="5">
        <f t="shared" si="140"/>
        <v>640</v>
      </c>
    </row>
    <row r="2234" spans="1:10" x14ac:dyDescent="0.25">
      <c r="A2234" s="2">
        <v>1360256657</v>
      </c>
      <c r="B2234" s="2">
        <v>678040892</v>
      </c>
      <c r="C2234" s="2">
        <v>7</v>
      </c>
      <c r="D2234" s="2">
        <v>436</v>
      </c>
      <c r="E2234" s="2">
        <f t="shared" si="139"/>
        <v>62.285714285714285</v>
      </c>
      <c r="F2234" s="4">
        <f t="shared" si="137"/>
        <v>1360256651859</v>
      </c>
      <c r="G2234" s="4">
        <f t="shared" si="138"/>
        <v>1360256652947</v>
      </c>
      <c r="H2234" s="2">
        <v>678035751</v>
      </c>
      <c r="I2234">
        <v>678036839</v>
      </c>
      <c r="J2234" s="5">
        <f t="shared" si="140"/>
        <v>1088</v>
      </c>
    </row>
    <row r="2235" spans="1:10" x14ac:dyDescent="0.25">
      <c r="A2235" s="2">
        <v>1360256657</v>
      </c>
      <c r="B2235" s="2">
        <v>678040896</v>
      </c>
      <c r="C2235" s="2">
        <v>8</v>
      </c>
      <c r="D2235" s="2">
        <v>577</v>
      </c>
      <c r="E2235" s="2">
        <f t="shared" si="139"/>
        <v>72.125</v>
      </c>
      <c r="F2235" s="4">
        <f t="shared" si="137"/>
        <v>1360256649551</v>
      </c>
      <c r="G2235" s="4">
        <f t="shared" si="138"/>
        <v>1360256651535</v>
      </c>
      <c r="H2235" s="2">
        <v>678033447</v>
      </c>
      <c r="I2235">
        <v>678035431</v>
      </c>
      <c r="J2235" s="5">
        <f t="shared" si="140"/>
        <v>1984</v>
      </c>
    </row>
    <row r="2236" spans="1:10" x14ac:dyDescent="0.25">
      <c r="A2236" s="2">
        <v>1360256660</v>
      </c>
      <c r="B2236" s="2">
        <v>678043592</v>
      </c>
      <c r="C2236" s="2">
        <v>3</v>
      </c>
      <c r="D2236" s="2">
        <v>2590</v>
      </c>
      <c r="E2236" s="2">
        <f t="shared" si="139"/>
        <v>863.33333333333337</v>
      </c>
      <c r="F2236" s="4">
        <f t="shared" si="137"/>
        <v>1360256632511</v>
      </c>
      <c r="G2236" s="4">
        <f t="shared" si="138"/>
        <v>1360256632703</v>
      </c>
      <c r="H2236" s="2">
        <v>678016103</v>
      </c>
      <c r="I2236">
        <v>678016295</v>
      </c>
      <c r="J2236" s="5">
        <f t="shared" si="140"/>
        <v>192</v>
      </c>
    </row>
    <row r="2237" spans="1:10" x14ac:dyDescent="0.25">
      <c r="A2237" s="2">
        <v>1360256660</v>
      </c>
      <c r="B2237" s="2">
        <v>678043604</v>
      </c>
      <c r="C2237" s="2">
        <v>1</v>
      </c>
      <c r="D2237" s="2">
        <v>46</v>
      </c>
      <c r="E2237" s="2">
        <f t="shared" si="139"/>
        <v>46</v>
      </c>
      <c r="F2237" s="4">
        <f t="shared" si="137"/>
        <v>1360256634163</v>
      </c>
      <c r="G2237" s="4">
        <f t="shared" si="138"/>
        <v>1360256634163</v>
      </c>
      <c r="H2237" s="2">
        <v>678017767</v>
      </c>
      <c r="I2237">
        <v>678017767</v>
      </c>
      <c r="J2237" s="5">
        <f t="shared" si="140"/>
        <v>0</v>
      </c>
    </row>
    <row r="2238" spans="1:10" x14ac:dyDescent="0.25">
      <c r="A2238" s="2">
        <v>1360256664</v>
      </c>
      <c r="B2238" s="2">
        <v>678047636</v>
      </c>
      <c r="C2238" s="2">
        <v>1</v>
      </c>
      <c r="D2238" s="2">
        <v>83</v>
      </c>
      <c r="E2238" s="2">
        <f t="shared" si="139"/>
        <v>83</v>
      </c>
      <c r="F2238" s="4">
        <f t="shared" si="137"/>
        <v>1360256637396</v>
      </c>
      <c r="G2238" s="4">
        <f t="shared" si="138"/>
        <v>1360256637396</v>
      </c>
      <c r="H2238" s="2">
        <v>678021032</v>
      </c>
      <c r="I2238">
        <v>678021032</v>
      </c>
      <c r="J2238" s="5">
        <f t="shared" si="140"/>
        <v>0</v>
      </c>
    </row>
    <row r="2239" spans="1:10" x14ac:dyDescent="0.25">
      <c r="A2239" s="2">
        <v>1360256665</v>
      </c>
      <c r="B2239" s="2">
        <v>678048900</v>
      </c>
      <c r="C2239" s="2">
        <v>3</v>
      </c>
      <c r="D2239" s="2">
        <v>190</v>
      </c>
      <c r="E2239" s="2">
        <f t="shared" si="139"/>
        <v>63.333333333333336</v>
      </c>
      <c r="F2239" s="4">
        <f t="shared" si="137"/>
        <v>1360256658251</v>
      </c>
      <c r="G2239" s="4">
        <f t="shared" si="138"/>
        <v>1360256658379</v>
      </c>
      <c r="H2239" s="2">
        <v>678042151</v>
      </c>
      <c r="I2239">
        <v>678042279</v>
      </c>
      <c r="J2239" s="5">
        <f t="shared" si="140"/>
        <v>128</v>
      </c>
    </row>
    <row r="2240" spans="1:10" x14ac:dyDescent="0.25">
      <c r="A2240" s="2">
        <v>1360256665</v>
      </c>
      <c r="B2240" s="2">
        <v>678048924</v>
      </c>
      <c r="C2240" s="2">
        <v>3</v>
      </c>
      <c r="D2240" s="2">
        <v>190</v>
      </c>
      <c r="E2240" s="2">
        <f t="shared" si="139"/>
        <v>63.333333333333336</v>
      </c>
      <c r="F2240" s="4">
        <f t="shared" si="137"/>
        <v>1360256661875</v>
      </c>
      <c r="G2240" s="4">
        <f t="shared" si="138"/>
        <v>1360256661939</v>
      </c>
      <c r="H2240" s="2">
        <v>678045799</v>
      </c>
      <c r="I2240">
        <v>678045863</v>
      </c>
      <c r="J2240" s="5">
        <f t="shared" si="140"/>
        <v>64</v>
      </c>
    </row>
    <row r="2241" spans="1:10" x14ac:dyDescent="0.25">
      <c r="A2241" s="2">
        <v>1360256665</v>
      </c>
      <c r="B2241" s="2">
        <v>678048928</v>
      </c>
      <c r="C2241" s="2">
        <v>10</v>
      </c>
      <c r="D2241" s="2">
        <v>705</v>
      </c>
      <c r="E2241" s="2">
        <f t="shared" si="139"/>
        <v>70.5</v>
      </c>
      <c r="F2241" s="4">
        <f t="shared" si="137"/>
        <v>1360256662065</v>
      </c>
      <c r="G2241" s="4">
        <f t="shared" si="138"/>
        <v>1360256663921</v>
      </c>
      <c r="H2241" s="2">
        <v>678045993</v>
      </c>
      <c r="I2241">
        <v>678047849</v>
      </c>
      <c r="J2241" s="5">
        <f t="shared" si="140"/>
        <v>1856</v>
      </c>
    </row>
    <row r="2242" spans="1:10" x14ac:dyDescent="0.25">
      <c r="A2242" s="2">
        <v>1360256665</v>
      </c>
      <c r="B2242" s="2">
        <v>678048928</v>
      </c>
      <c r="C2242" s="2">
        <v>3</v>
      </c>
      <c r="D2242" s="2">
        <v>160</v>
      </c>
      <c r="E2242" s="2">
        <f t="shared" si="139"/>
        <v>53.333333333333336</v>
      </c>
      <c r="F2242" s="4">
        <f t="shared" ref="F2242:F2305" si="141">((A2242*1000)-B2242)+H2242</f>
        <v>1360256659055</v>
      </c>
      <c r="G2242" s="4">
        <f t="shared" ref="G2242:G2305" si="142">((A2242*1000)-B2242)+I2242</f>
        <v>1360256659119</v>
      </c>
      <c r="H2242" s="2">
        <v>678042983</v>
      </c>
      <c r="I2242">
        <v>678043047</v>
      </c>
      <c r="J2242" s="5">
        <f t="shared" si="140"/>
        <v>64</v>
      </c>
    </row>
    <row r="2243" spans="1:10" x14ac:dyDescent="0.25">
      <c r="A2243" s="2">
        <v>1360256665</v>
      </c>
      <c r="B2243" s="2">
        <v>678048928</v>
      </c>
      <c r="C2243" s="2">
        <v>3</v>
      </c>
      <c r="D2243" s="2">
        <v>160</v>
      </c>
      <c r="E2243" s="2">
        <f t="shared" ref="E2243:E2306" si="143">D2243/C2243</f>
        <v>53.333333333333336</v>
      </c>
      <c r="F2243" s="4">
        <f t="shared" si="141"/>
        <v>1360256658863</v>
      </c>
      <c r="G2243" s="4">
        <f t="shared" si="142"/>
        <v>1360256658991</v>
      </c>
      <c r="H2243" s="2">
        <v>678042791</v>
      </c>
      <c r="I2243">
        <v>678042919</v>
      </c>
      <c r="J2243" s="5">
        <f t="shared" ref="J2243:J2306" si="144">G2243-F2243</f>
        <v>128</v>
      </c>
    </row>
    <row r="2244" spans="1:10" x14ac:dyDescent="0.25">
      <c r="A2244" s="2">
        <v>1360256665</v>
      </c>
      <c r="B2244" s="2">
        <v>678048932</v>
      </c>
      <c r="C2244" s="2">
        <v>8</v>
      </c>
      <c r="D2244" s="2">
        <v>482</v>
      </c>
      <c r="E2244" s="2">
        <f t="shared" si="143"/>
        <v>60.25</v>
      </c>
      <c r="F2244" s="4">
        <f t="shared" si="141"/>
        <v>1360256659181</v>
      </c>
      <c r="G2244" s="4">
        <f t="shared" si="142"/>
        <v>1360256660269</v>
      </c>
      <c r="H2244" s="2">
        <v>678043113</v>
      </c>
      <c r="I2244">
        <v>678044201</v>
      </c>
      <c r="J2244" s="5">
        <f t="shared" si="144"/>
        <v>1088</v>
      </c>
    </row>
    <row r="2245" spans="1:10" x14ac:dyDescent="0.25">
      <c r="A2245" s="2">
        <v>1360256665</v>
      </c>
      <c r="B2245" s="2">
        <v>678048972</v>
      </c>
      <c r="C2245" s="2">
        <v>3</v>
      </c>
      <c r="D2245" s="2">
        <v>190</v>
      </c>
      <c r="E2245" s="2">
        <f t="shared" si="143"/>
        <v>63.333333333333336</v>
      </c>
      <c r="F2245" s="4">
        <f t="shared" si="141"/>
        <v>1360256661572</v>
      </c>
      <c r="G2245" s="4">
        <f t="shared" si="142"/>
        <v>1360256661700</v>
      </c>
      <c r="H2245" s="2">
        <v>678045544</v>
      </c>
      <c r="I2245">
        <v>678045672</v>
      </c>
      <c r="J2245" s="5">
        <f t="shared" si="144"/>
        <v>128</v>
      </c>
    </row>
    <row r="2246" spans="1:10" x14ac:dyDescent="0.25">
      <c r="A2246" s="2">
        <v>1360256665</v>
      </c>
      <c r="B2246" s="2">
        <v>678048976</v>
      </c>
      <c r="C2246" s="2">
        <v>3</v>
      </c>
      <c r="D2246" s="2">
        <v>190</v>
      </c>
      <c r="E2246" s="2">
        <f t="shared" si="143"/>
        <v>63.333333333333336</v>
      </c>
      <c r="F2246" s="4">
        <f t="shared" si="141"/>
        <v>1360256658366</v>
      </c>
      <c r="G2246" s="4">
        <f t="shared" si="142"/>
        <v>1360256658430</v>
      </c>
      <c r="H2246" s="2">
        <v>678042342</v>
      </c>
      <c r="I2246">
        <v>678042406</v>
      </c>
      <c r="J2246" s="5">
        <f t="shared" si="144"/>
        <v>64</v>
      </c>
    </row>
    <row r="2247" spans="1:10" x14ac:dyDescent="0.25">
      <c r="A2247" s="2">
        <v>1360256672</v>
      </c>
      <c r="B2247" s="2">
        <v>678055484</v>
      </c>
      <c r="C2247" s="2">
        <v>3</v>
      </c>
      <c r="D2247" s="2">
        <v>144</v>
      </c>
      <c r="E2247" s="2">
        <f t="shared" si="143"/>
        <v>48</v>
      </c>
      <c r="F2247" s="4">
        <f t="shared" si="141"/>
        <v>1360256645358</v>
      </c>
      <c r="G2247" s="4">
        <f t="shared" si="142"/>
        <v>1360256654382</v>
      </c>
      <c r="H2247" s="2">
        <v>678028842</v>
      </c>
      <c r="I2247">
        <v>678037866</v>
      </c>
      <c r="J2247" s="5">
        <f t="shared" si="144"/>
        <v>9024</v>
      </c>
    </row>
    <row r="2248" spans="1:10" x14ac:dyDescent="0.25">
      <c r="A2248" s="2">
        <v>1360256672</v>
      </c>
      <c r="B2248" s="2">
        <v>3611335116</v>
      </c>
      <c r="C2248" s="2">
        <v>2</v>
      </c>
      <c r="D2248" s="2">
        <v>98</v>
      </c>
      <c r="E2248" s="2">
        <f t="shared" si="143"/>
        <v>49</v>
      </c>
      <c r="F2248" s="4">
        <f t="shared" si="141"/>
        <v>1360256666530</v>
      </c>
      <c r="G2248" s="4">
        <f t="shared" si="142"/>
        <v>1360256667106</v>
      </c>
      <c r="H2248" s="2">
        <v>3611329646</v>
      </c>
      <c r="I2248">
        <v>3611330222</v>
      </c>
      <c r="J2248" s="5">
        <f t="shared" si="144"/>
        <v>576</v>
      </c>
    </row>
    <row r="2249" spans="1:10" x14ac:dyDescent="0.25">
      <c r="A2249" s="2">
        <v>1360256673</v>
      </c>
      <c r="B2249" s="2">
        <v>678057040</v>
      </c>
      <c r="C2249" s="2">
        <v>3</v>
      </c>
      <c r="D2249" s="2">
        <v>190</v>
      </c>
      <c r="E2249" s="2">
        <f t="shared" si="143"/>
        <v>63.333333333333336</v>
      </c>
      <c r="F2249" s="4">
        <f t="shared" si="141"/>
        <v>1360256671423</v>
      </c>
      <c r="G2249" s="4">
        <f t="shared" si="142"/>
        <v>1360256671487</v>
      </c>
      <c r="H2249" s="2">
        <v>678055463</v>
      </c>
      <c r="I2249">
        <v>678055527</v>
      </c>
      <c r="J2249" s="5">
        <f t="shared" si="144"/>
        <v>64</v>
      </c>
    </row>
    <row r="2250" spans="1:10" x14ac:dyDescent="0.25">
      <c r="A2250" s="2">
        <v>1360256673</v>
      </c>
      <c r="B2250" s="2">
        <v>678057044</v>
      </c>
      <c r="C2250" s="2">
        <v>11</v>
      </c>
      <c r="D2250" s="2">
        <v>735</v>
      </c>
      <c r="E2250" s="2">
        <f t="shared" si="143"/>
        <v>66.818181818181813</v>
      </c>
      <c r="F2250" s="4">
        <f t="shared" si="141"/>
        <v>1360256671549</v>
      </c>
      <c r="G2250" s="4">
        <f t="shared" si="142"/>
        <v>1360256672829</v>
      </c>
      <c r="H2250" s="2">
        <v>678055593</v>
      </c>
      <c r="I2250">
        <v>678056873</v>
      </c>
      <c r="J2250" s="5">
        <f t="shared" si="144"/>
        <v>1280</v>
      </c>
    </row>
    <row r="2251" spans="1:10" x14ac:dyDescent="0.25">
      <c r="A2251" s="2">
        <v>1360256673</v>
      </c>
      <c r="B2251" s="2">
        <v>678057052</v>
      </c>
      <c r="C2251" s="2">
        <v>7</v>
      </c>
      <c r="D2251" s="2">
        <v>514</v>
      </c>
      <c r="E2251" s="2">
        <f t="shared" si="143"/>
        <v>73.428571428571431</v>
      </c>
      <c r="F2251" s="4">
        <f t="shared" si="141"/>
        <v>1360256665459</v>
      </c>
      <c r="G2251" s="4">
        <f t="shared" si="142"/>
        <v>1360256666035</v>
      </c>
      <c r="H2251" s="2">
        <v>678049511</v>
      </c>
      <c r="I2251">
        <v>678050087</v>
      </c>
      <c r="J2251" s="5">
        <f t="shared" si="144"/>
        <v>576</v>
      </c>
    </row>
    <row r="2252" spans="1:10" x14ac:dyDescent="0.25">
      <c r="A2252" s="2">
        <v>1360256673</v>
      </c>
      <c r="B2252" s="2">
        <v>678057120</v>
      </c>
      <c r="C2252" s="2">
        <v>3</v>
      </c>
      <c r="D2252" s="2">
        <v>186</v>
      </c>
      <c r="E2252" s="2">
        <f t="shared" si="143"/>
        <v>62</v>
      </c>
      <c r="F2252" s="4">
        <f t="shared" si="141"/>
        <v>1360256665008</v>
      </c>
      <c r="G2252" s="4">
        <f t="shared" si="142"/>
        <v>1360256665072</v>
      </c>
      <c r="H2252" s="2">
        <v>678049128</v>
      </c>
      <c r="I2252">
        <v>678049192</v>
      </c>
      <c r="J2252" s="5">
        <f t="shared" si="144"/>
        <v>64</v>
      </c>
    </row>
    <row r="2253" spans="1:10" x14ac:dyDescent="0.25">
      <c r="A2253" s="2">
        <v>1360256673</v>
      </c>
      <c r="B2253" s="2">
        <v>678057124</v>
      </c>
      <c r="C2253" s="2">
        <v>2</v>
      </c>
      <c r="D2253" s="2">
        <v>98</v>
      </c>
      <c r="E2253" s="2">
        <f t="shared" si="143"/>
        <v>49</v>
      </c>
      <c r="F2253" s="4">
        <f t="shared" si="141"/>
        <v>1360256665259</v>
      </c>
      <c r="G2253" s="4">
        <f t="shared" si="142"/>
        <v>1360256666731</v>
      </c>
      <c r="H2253" s="2">
        <v>678049383</v>
      </c>
      <c r="I2253">
        <v>678050855</v>
      </c>
      <c r="J2253" s="5">
        <f t="shared" si="144"/>
        <v>1472</v>
      </c>
    </row>
    <row r="2254" spans="1:10" x14ac:dyDescent="0.25">
      <c r="A2254" s="2">
        <v>1360256673</v>
      </c>
      <c r="B2254" s="2">
        <v>678057128</v>
      </c>
      <c r="C2254" s="2">
        <v>2</v>
      </c>
      <c r="D2254" s="2">
        <v>98</v>
      </c>
      <c r="E2254" s="2">
        <f t="shared" si="143"/>
        <v>49</v>
      </c>
      <c r="F2254" s="4">
        <f t="shared" si="141"/>
        <v>1360256665319</v>
      </c>
      <c r="G2254" s="4">
        <f t="shared" si="142"/>
        <v>1360256666727</v>
      </c>
      <c r="H2254" s="2">
        <v>678049447</v>
      </c>
      <c r="I2254">
        <v>678050855</v>
      </c>
      <c r="J2254" s="5">
        <f t="shared" si="144"/>
        <v>1408</v>
      </c>
    </row>
    <row r="2255" spans="1:10" x14ac:dyDescent="0.25">
      <c r="A2255" s="2">
        <v>1360256673</v>
      </c>
      <c r="B2255" s="2">
        <v>678057128</v>
      </c>
      <c r="C2255" s="2">
        <v>3</v>
      </c>
      <c r="D2255" s="2">
        <v>186</v>
      </c>
      <c r="E2255" s="2">
        <f t="shared" si="143"/>
        <v>62</v>
      </c>
      <c r="F2255" s="4">
        <f t="shared" si="141"/>
        <v>1360256665191</v>
      </c>
      <c r="G2255" s="4">
        <f t="shared" si="142"/>
        <v>1360256665255</v>
      </c>
      <c r="H2255" s="2">
        <v>678049319</v>
      </c>
      <c r="I2255">
        <v>678049383</v>
      </c>
      <c r="J2255" s="5">
        <f t="shared" si="144"/>
        <v>64</v>
      </c>
    </row>
    <row r="2256" spans="1:10" x14ac:dyDescent="0.25">
      <c r="A2256" s="2">
        <v>1360256673</v>
      </c>
      <c r="B2256" s="2">
        <v>678057128</v>
      </c>
      <c r="C2256" s="2">
        <v>2</v>
      </c>
      <c r="D2256" s="2">
        <v>98</v>
      </c>
      <c r="E2256" s="2">
        <f t="shared" si="143"/>
        <v>49</v>
      </c>
      <c r="F2256" s="4">
        <f t="shared" si="141"/>
        <v>1360256665318</v>
      </c>
      <c r="G2256" s="4">
        <f t="shared" si="142"/>
        <v>1360256666726</v>
      </c>
      <c r="H2256" s="2">
        <v>678049446</v>
      </c>
      <c r="I2256">
        <v>678050854</v>
      </c>
      <c r="J2256" s="5">
        <f t="shared" si="144"/>
        <v>1408</v>
      </c>
    </row>
    <row r="2257" spans="1:10" x14ac:dyDescent="0.25">
      <c r="A2257" s="2">
        <v>1360256673</v>
      </c>
      <c r="B2257" s="2">
        <v>678057164</v>
      </c>
      <c r="C2257" s="2">
        <v>173</v>
      </c>
      <c r="D2257" s="2">
        <v>226951</v>
      </c>
      <c r="E2257" s="2">
        <f t="shared" si="143"/>
        <v>1311.8554913294797</v>
      </c>
      <c r="F2257" s="4">
        <f t="shared" si="141"/>
        <v>1360256574018</v>
      </c>
      <c r="G2257" s="4">
        <f t="shared" si="142"/>
        <v>1360256666690</v>
      </c>
      <c r="H2257" s="2">
        <v>677958182</v>
      </c>
      <c r="I2257">
        <v>678050854</v>
      </c>
      <c r="J2257" s="5">
        <f t="shared" si="144"/>
        <v>92672</v>
      </c>
    </row>
    <row r="2258" spans="1:10" x14ac:dyDescent="0.25">
      <c r="A2258" s="2">
        <v>1360256673</v>
      </c>
      <c r="B2258" s="2">
        <v>678057172</v>
      </c>
      <c r="C2258" s="2">
        <v>3</v>
      </c>
      <c r="D2258" s="2">
        <v>190</v>
      </c>
      <c r="E2258" s="2">
        <f t="shared" si="143"/>
        <v>63.333333333333336</v>
      </c>
      <c r="F2258" s="4">
        <f t="shared" si="141"/>
        <v>1360256671100</v>
      </c>
      <c r="G2258" s="4">
        <f t="shared" si="142"/>
        <v>1360256671228</v>
      </c>
      <c r="H2258" s="2">
        <v>678055272</v>
      </c>
      <c r="I2258">
        <v>678055400</v>
      </c>
      <c r="J2258" s="5">
        <f t="shared" si="144"/>
        <v>128</v>
      </c>
    </row>
    <row r="2259" spans="1:10" x14ac:dyDescent="0.25">
      <c r="A2259" s="2">
        <v>1360256681</v>
      </c>
      <c r="B2259" s="2">
        <v>678064892</v>
      </c>
      <c r="C2259" s="2">
        <v>3</v>
      </c>
      <c r="D2259" s="2">
        <v>190</v>
      </c>
      <c r="E2259" s="2">
        <f t="shared" si="143"/>
        <v>63.333333333333336</v>
      </c>
      <c r="F2259" s="4">
        <f t="shared" si="141"/>
        <v>1360256680274</v>
      </c>
      <c r="G2259" s="4">
        <f t="shared" si="142"/>
        <v>1360256680402</v>
      </c>
      <c r="H2259" s="2">
        <v>678064166</v>
      </c>
      <c r="I2259">
        <v>678064294</v>
      </c>
      <c r="J2259" s="5">
        <f t="shared" si="144"/>
        <v>128</v>
      </c>
    </row>
    <row r="2260" spans="1:10" x14ac:dyDescent="0.25">
      <c r="A2260" s="2">
        <v>1360256681</v>
      </c>
      <c r="B2260" s="2">
        <v>678064900</v>
      </c>
      <c r="C2260" s="2">
        <v>3</v>
      </c>
      <c r="D2260" s="2">
        <v>190</v>
      </c>
      <c r="E2260" s="2">
        <f t="shared" si="143"/>
        <v>63.333333333333336</v>
      </c>
      <c r="F2260" s="4">
        <f t="shared" si="141"/>
        <v>1360256680461</v>
      </c>
      <c r="G2260" s="4">
        <f t="shared" si="142"/>
        <v>1360256680589</v>
      </c>
      <c r="H2260" s="2">
        <v>678064361</v>
      </c>
      <c r="I2260">
        <v>678064489</v>
      </c>
      <c r="J2260" s="5">
        <f t="shared" si="144"/>
        <v>128</v>
      </c>
    </row>
    <row r="2261" spans="1:10" x14ac:dyDescent="0.25">
      <c r="A2261" s="2">
        <v>1360256681</v>
      </c>
      <c r="B2261" s="2">
        <v>678064900</v>
      </c>
      <c r="C2261" s="2">
        <v>8</v>
      </c>
      <c r="D2261" s="2">
        <v>468</v>
      </c>
      <c r="E2261" s="2">
        <f t="shared" si="143"/>
        <v>58.5</v>
      </c>
      <c r="F2261" s="4">
        <f t="shared" si="141"/>
        <v>1360256676941</v>
      </c>
      <c r="G2261" s="4">
        <f t="shared" si="142"/>
        <v>1360256677645</v>
      </c>
      <c r="H2261" s="2">
        <v>678060841</v>
      </c>
      <c r="I2261">
        <v>678061545</v>
      </c>
      <c r="J2261" s="5">
        <f t="shared" si="144"/>
        <v>704</v>
      </c>
    </row>
    <row r="2262" spans="1:10" x14ac:dyDescent="0.25">
      <c r="A2262" s="2">
        <v>1360256681</v>
      </c>
      <c r="B2262" s="2">
        <v>678064928</v>
      </c>
      <c r="C2262" s="2">
        <v>3</v>
      </c>
      <c r="D2262" s="2">
        <v>190</v>
      </c>
      <c r="E2262" s="2">
        <f t="shared" si="143"/>
        <v>63.333333333333336</v>
      </c>
      <c r="F2262" s="4">
        <f t="shared" si="141"/>
        <v>1360256677807</v>
      </c>
      <c r="G2262" s="4">
        <f t="shared" si="142"/>
        <v>1360256678063</v>
      </c>
      <c r="H2262" s="2">
        <v>678061735</v>
      </c>
      <c r="I2262">
        <v>678061991</v>
      </c>
      <c r="J2262" s="5">
        <f t="shared" si="144"/>
        <v>256</v>
      </c>
    </row>
    <row r="2263" spans="1:10" x14ac:dyDescent="0.25">
      <c r="A2263" s="2">
        <v>1360256681</v>
      </c>
      <c r="B2263" s="2">
        <v>678065008</v>
      </c>
      <c r="C2263" s="2">
        <v>3</v>
      </c>
      <c r="D2263" s="2">
        <v>190</v>
      </c>
      <c r="E2263" s="2">
        <f t="shared" si="143"/>
        <v>63.333333333333336</v>
      </c>
      <c r="F2263" s="4">
        <f t="shared" si="141"/>
        <v>1360256678239</v>
      </c>
      <c r="G2263" s="4">
        <f t="shared" si="142"/>
        <v>1360256678495</v>
      </c>
      <c r="H2263" s="2">
        <v>678062247</v>
      </c>
      <c r="I2263">
        <v>678062503</v>
      </c>
      <c r="J2263" s="5">
        <f t="shared" si="144"/>
        <v>256</v>
      </c>
    </row>
    <row r="2264" spans="1:10" x14ac:dyDescent="0.25">
      <c r="A2264" s="2">
        <v>1360256684</v>
      </c>
      <c r="B2264" s="2">
        <v>678067780</v>
      </c>
      <c r="C2264" s="2">
        <v>5</v>
      </c>
      <c r="D2264" s="2">
        <v>234</v>
      </c>
      <c r="E2264" s="2">
        <f t="shared" si="143"/>
        <v>46.8</v>
      </c>
      <c r="F2264" s="4">
        <f t="shared" si="141"/>
        <v>1360256659589</v>
      </c>
      <c r="G2264" s="4">
        <f t="shared" si="142"/>
        <v>1360256660997</v>
      </c>
      <c r="H2264" s="2">
        <v>678043369</v>
      </c>
      <c r="I2264">
        <v>678044777</v>
      </c>
      <c r="J2264" s="5">
        <f t="shared" si="144"/>
        <v>1408</v>
      </c>
    </row>
    <row r="2265" spans="1:10" x14ac:dyDescent="0.25">
      <c r="A2265" s="2">
        <v>1360256684</v>
      </c>
      <c r="B2265" s="2">
        <v>678067868</v>
      </c>
      <c r="C2265" s="2">
        <v>3</v>
      </c>
      <c r="D2265" s="2">
        <v>152</v>
      </c>
      <c r="E2265" s="2">
        <f t="shared" si="143"/>
        <v>50.666666666666664</v>
      </c>
      <c r="F2265" s="4">
        <f t="shared" si="141"/>
        <v>1360256659245</v>
      </c>
      <c r="G2265" s="4">
        <f t="shared" si="142"/>
        <v>1360256668205</v>
      </c>
      <c r="H2265" s="2">
        <v>678043113</v>
      </c>
      <c r="I2265">
        <v>678052073</v>
      </c>
      <c r="J2265" s="5">
        <f t="shared" si="144"/>
        <v>8960</v>
      </c>
    </row>
    <row r="2266" spans="1:10" x14ac:dyDescent="0.25">
      <c r="A2266" s="2">
        <v>1360256688</v>
      </c>
      <c r="B2266" s="2">
        <v>678071916</v>
      </c>
      <c r="C2266" s="2">
        <v>1</v>
      </c>
      <c r="D2266" s="2">
        <v>64</v>
      </c>
      <c r="E2266" s="2">
        <f t="shared" si="143"/>
        <v>64</v>
      </c>
      <c r="F2266" s="4">
        <f t="shared" si="141"/>
        <v>1360256662075</v>
      </c>
      <c r="G2266" s="4">
        <f t="shared" si="142"/>
        <v>1360256662075</v>
      </c>
      <c r="H2266" s="2">
        <v>678045991</v>
      </c>
      <c r="I2266">
        <v>678045991</v>
      </c>
      <c r="J2266" s="5">
        <f t="shared" si="144"/>
        <v>0</v>
      </c>
    </row>
    <row r="2267" spans="1:10" x14ac:dyDescent="0.25">
      <c r="A2267" s="2">
        <v>1360256689</v>
      </c>
      <c r="B2267" s="2">
        <v>678072996</v>
      </c>
      <c r="C2267" s="2">
        <v>10</v>
      </c>
      <c r="D2267" s="2">
        <v>678</v>
      </c>
      <c r="E2267" s="2">
        <f t="shared" si="143"/>
        <v>67.8</v>
      </c>
      <c r="F2267" s="4">
        <f t="shared" si="141"/>
        <v>1360256680555</v>
      </c>
      <c r="G2267" s="4">
        <f t="shared" si="142"/>
        <v>1360256681323</v>
      </c>
      <c r="H2267" s="2">
        <v>678064551</v>
      </c>
      <c r="I2267">
        <v>678065319</v>
      </c>
      <c r="J2267" s="5">
        <f t="shared" si="144"/>
        <v>768</v>
      </c>
    </row>
    <row r="2268" spans="1:10" x14ac:dyDescent="0.25">
      <c r="A2268" s="2">
        <v>1360256692</v>
      </c>
      <c r="B2268" s="2">
        <v>678075800</v>
      </c>
      <c r="C2268" s="2">
        <v>1</v>
      </c>
      <c r="D2268" s="2">
        <v>60</v>
      </c>
      <c r="E2268" s="2">
        <f t="shared" si="143"/>
        <v>60</v>
      </c>
      <c r="F2268" s="4">
        <f t="shared" si="141"/>
        <v>1360256665712</v>
      </c>
      <c r="G2268" s="4">
        <f t="shared" si="142"/>
        <v>1360256665712</v>
      </c>
      <c r="H2268" s="2">
        <v>678049512</v>
      </c>
      <c r="I2268">
        <v>678049512</v>
      </c>
      <c r="J2268" s="5">
        <f t="shared" si="144"/>
        <v>0</v>
      </c>
    </row>
    <row r="2269" spans="1:10" x14ac:dyDescent="0.25">
      <c r="A2269" s="2">
        <v>1360256692</v>
      </c>
      <c r="B2269" s="2">
        <v>678075856</v>
      </c>
      <c r="C2269" s="2">
        <v>10</v>
      </c>
      <c r="D2269" s="2">
        <v>2974</v>
      </c>
      <c r="E2269" s="2">
        <f t="shared" si="143"/>
        <v>297.39999999999998</v>
      </c>
      <c r="F2269" s="4">
        <f t="shared" si="141"/>
        <v>1360256667063</v>
      </c>
      <c r="G2269" s="4">
        <f t="shared" si="142"/>
        <v>1360256667447</v>
      </c>
      <c r="H2269" s="2">
        <v>678050919</v>
      </c>
      <c r="I2269">
        <v>678051303</v>
      </c>
      <c r="J2269" s="5">
        <f t="shared" si="144"/>
        <v>384</v>
      </c>
    </row>
    <row r="2270" spans="1:10" x14ac:dyDescent="0.25">
      <c r="A2270" s="2">
        <v>1360256692</v>
      </c>
      <c r="B2270" s="2">
        <v>678075868</v>
      </c>
      <c r="C2270" s="2">
        <v>3</v>
      </c>
      <c r="D2270" s="2">
        <v>166</v>
      </c>
      <c r="E2270" s="2">
        <f t="shared" si="143"/>
        <v>55.333333333333336</v>
      </c>
      <c r="F2270" s="4">
        <f t="shared" si="141"/>
        <v>1360256665132</v>
      </c>
      <c r="G2270" s="4">
        <f t="shared" si="142"/>
        <v>1360256665196</v>
      </c>
      <c r="H2270" s="2">
        <v>678049000</v>
      </c>
      <c r="I2270">
        <v>678049064</v>
      </c>
      <c r="J2270" s="5">
        <f t="shared" si="144"/>
        <v>64</v>
      </c>
    </row>
    <row r="2271" spans="1:10" x14ac:dyDescent="0.25">
      <c r="A2271" s="2">
        <v>1360256696</v>
      </c>
      <c r="B2271" s="2">
        <v>678079780</v>
      </c>
      <c r="C2271" s="2">
        <v>1</v>
      </c>
      <c r="D2271" s="2">
        <v>64</v>
      </c>
      <c r="E2271" s="2">
        <f t="shared" si="143"/>
        <v>64</v>
      </c>
      <c r="F2271" s="4">
        <f t="shared" si="141"/>
        <v>1360256671811</v>
      </c>
      <c r="G2271" s="4">
        <f t="shared" si="142"/>
        <v>1360256671811</v>
      </c>
      <c r="H2271" s="2">
        <v>678055591</v>
      </c>
      <c r="I2271">
        <v>678055591</v>
      </c>
      <c r="J2271" s="5">
        <f t="shared" si="144"/>
        <v>0</v>
      </c>
    </row>
    <row r="2272" spans="1:10" x14ac:dyDescent="0.25">
      <c r="A2272" s="2">
        <v>1360256697</v>
      </c>
      <c r="B2272" s="2">
        <v>678080920</v>
      </c>
      <c r="C2272" s="2">
        <v>3</v>
      </c>
      <c r="D2272" s="2">
        <v>186</v>
      </c>
      <c r="E2272" s="2">
        <f t="shared" si="143"/>
        <v>62</v>
      </c>
      <c r="F2272" s="4">
        <f t="shared" si="141"/>
        <v>1360256692470</v>
      </c>
      <c r="G2272" s="4">
        <f t="shared" si="142"/>
        <v>1360256693110</v>
      </c>
      <c r="H2272" s="2">
        <v>678076390</v>
      </c>
      <c r="I2272">
        <v>678077030</v>
      </c>
      <c r="J2272" s="5">
        <f t="shared" si="144"/>
        <v>640</v>
      </c>
    </row>
    <row r="2273" spans="1:10" x14ac:dyDescent="0.25">
      <c r="A2273" s="2">
        <v>1360256697</v>
      </c>
      <c r="B2273" s="2">
        <v>678080924</v>
      </c>
      <c r="C2273" s="2">
        <v>10</v>
      </c>
      <c r="D2273" s="2">
        <v>598</v>
      </c>
      <c r="E2273" s="2">
        <f t="shared" si="143"/>
        <v>59.8</v>
      </c>
      <c r="F2273" s="4">
        <f t="shared" si="141"/>
        <v>1360256689266</v>
      </c>
      <c r="G2273" s="4">
        <f t="shared" si="142"/>
        <v>1360256690866</v>
      </c>
      <c r="H2273" s="2">
        <v>678073190</v>
      </c>
      <c r="I2273">
        <v>678074790</v>
      </c>
      <c r="J2273" s="5">
        <f t="shared" si="144"/>
        <v>1600</v>
      </c>
    </row>
    <row r="2274" spans="1:10" x14ac:dyDescent="0.25">
      <c r="A2274" s="2">
        <v>1360256697</v>
      </c>
      <c r="B2274" s="2">
        <v>678080928</v>
      </c>
      <c r="C2274" s="2">
        <v>3</v>
      </c>
      <c r="D2274" s="2">
        <v>186</v>
      </c>
      <c r="E2274" s="2">
        <f t="shared" si="143"/>
        <v>62</v>
      </c>
      <c r="F2274" s="4">
        <f t="shared" si="141"/>
        <v>1360256693231</v>
      </c>
      <c r="G2274" s="4">
        <f t="shared" si="142"/>
        <v>1360256695087</v>
      </c>
      <c r="H2274" s="2">
        <v>678077159</v>
      </c>
      <c r="I2274">
        <v>678079015</v>
      </c>
      <c r="J2274" s="5">
        <f t="shared" si="144"/>
        <v>1856</v>
      </c>
    </row>
    <row r="2275" spans="1:10" x14ac:dyDescent="0.25">
      <c r="A2275" s="2">
        <v>1360256697</v>
      </c>
      <c r="B2275" s="2">
        <v>678080956</v>
      </c>
      <c r="C2275" s="2">
        <v>3</v>
      </c>
      <c r="D2275" s="2">
        <v>160</v>
      </c>
      <c r="E2275" s="2">
        <f t="shared" si="143"/>
        <v>53.333333333333336</v>
      </c>
      <c r="F2275" s="4">
        <f t="shared" si="141"/>
        <v>1360256690837</v>
      </c>
      <c r="G2275" s="4">
        <f t="shared" si="142"/>
        <v>1360256690901</v>
      </c>
      <c r="H2275" s="2">
        <v>678074793</v>
      </c>
      <c r="I2275">
        <v>678074857</v>
      </c>
      <c r="J2275" s="5">
        <f t="shared" si="144"/>
        <v>64</v>
      </c>
    </row>
    <row r="2276" spans="1:10" x14ac:dyDescent="0.25">
      <c r="A2276" s="2">
        <v>1360256697</v>
      </c>
      <c r="B2276" s="2">
        <v>678080956</v>
      </c>
      <c r="C2276" s="2">
        <v>8</v>
      </c>
      <c r="D2276" s="2">
        <v>504</v>
      </c>
      <c r="E2276" s="2">
        <f t="shared" si="143"/>
        <v>63</v>
      </c>
      <c r="F2276" s="4">
        <f t="shared" si="141"/>
        <v>1360256690963</v>
      </c>
      <c r="G2276" s="4">
        <f t="shared" si="142"/>
        <v>1360256691411</v>
      </c>
      <c r="H2276" s="2">
        <v>678074919</v>
      </c>
      <c r="I2276">
        <v>678075367</v>
      </c>
      <c r="J2276" s="5">
        <f t="shared" si="144"/>
        <v>448</v>
      </c>
    </row>
    <row r="2277" spans="1:10" x14ac:dyDescent="0.25">
      <c r="A2277" s="2">
        <v>1360256697</v>
      </c>
      <c r="B2277" s="2">
        <v>678080960</v>
      </c>
      <c r="C2277" s="2">
        <v>8</v>
      </c>
      <c r="D2277" s="2">
        <v>488</v>
      </c>
      <c r="E2277" s="2">
        <f t="shared" si="143"/>
        <v>61</v>
      </c>
      <c r="F2277" s="4">
        <f t="shared" si="141"/>
        <v>1360256694289</v>
      </c>
      <c r="G2277" s="4">
        <f t="shared" si="142"/>
        <v>1360256696593</v>
      </c>
      <c r="H2277" s="2">
        <v>678078249</v>
      </c>
      <c r="I2277">
        <v>678080553</v>
      </c>
      <c r="J2277" s="5">
        <f t="shared" si="144"/>
        <v>2304</v>
      </c>
    </row>
    <row r="2278" spans="1:10" x14ac:dyDescent="0.25">
      <c r="A2278" s="2">
        <v>1360256697</v>
      </c>
      <c r="B2278" s="2">
        <v>678080972</v>
      </c>
      <c r="C2278" s="2">
        <v>3</v>
      </c>
      <c r="D2278" s="2">
        <v>160</v>
      </c>
      <c r="E2278" s="2">
        <f t="shared" si="143"/>
        <v>53.333333333333336</v>
      </c>
      <c r="F2278" s="4">
        <f t="shared" si="141"/>
        <v>1360256689026</v>
      </c>
      <c r="G2278" s="4">
        <f t="shared" si="142"/>
        <v>1360256689090</v>
      </c>
      <c r="H2278" s="2">
        <v>678072998</v>
      </c>
      <c r="I2278">
        <v>678073062</v>
      </c>
      <c r="J2278" s="5">
        <f t="shared" si="144"/>
        <v>64</v>
      </c>
    </row>
    <row r="2279" spans="1:10" x14ac:dyDescent="0.25">
      <c r="A2279" s="2">
        <v>1360256697</v>
      </c>
      <c r="B2279" s="2">
        <v>678080992</v>
      </c>
      <c r="C2279" s="2">
        <v>3</v>
      </c>
      <c r="D2279" s="2">
        <v>160</v>
      </c>
      <c r="E2279" s="2">
        <f t="shared" si="143"/>
        <v>53.333333333333336</v>
      </c>
      <c r="F2279" s="4">
        <f t="shared" si="141"/>
        <v>1360256688241</v>
      </c>
      <c r="G2279" s="4">
        <f t="shared" si="142"/>
        <v>1360256688945</v>
      </c>
      <c r="H2279" s="2">
        <v>678072233</v>
      </c>
      <c r="I2279">
        <v>678072937</v>
      </c>
      <c r="J2279" s="5">
        <f t="shared" si="144"/>
        <v>704</v>
      </c>
    </row>
    <row r="2280" spans="1:10" x14ac:dyDescent="0.25">
      <c r="A2280" s="2">
        <v>1360256697</v>
      </c>
      <c r="B2280" s="2">
        <v>678081008</v>
      </c>
      <c r="C2280" s="2">
        <v>3</v>
      </c>
      <c r="D2280" s="2">
        <v>160</v>
      </c>
      <c r="E2280" s="2">
        <f t="shared" si="143"/>
        <v>53.333333333333336</v>
      </c>
      <c r="F2280" s="4">
        <f t="shared" si="141"/>
        <v>1360256690399</v>
      </c>
      <c r="G2280" s="4">
        <f t="shared" si="142"/>
        <v>1360256690783</v>
      </c>
      <c r="H2280" s="2">
        <v>678074407</v>
      </c>
      <c r="I2280">
        <v>678074791</v>
      </c>
      <c r="J2280" s="5">
        <f t="shared" si="144"/>
        <v>384</v>
      </c>
    </row>
    <row r="2281" spans="1:10" x14ac:dyDescent="0.25">
      <c r="A2281" s="2">
        <v>1360256704</v>
      </c>
      <c r="B2281" s="2">
        <v>678087812</v>
      </c>
      <c r="C2281" s="2">
        <v>3</v>
      </c>
      <c r="D2281" s="2">
        <v>192</v>
      </c>
      <c r="E2281" s="2">
        <f t="shared" si="143"/>
        <v>64</v>
      </c>
      <c r="F2281" s="4">
        <f t="shared" si="141"/>
        <v>1360256676259</v>
      </c>
      <c r="G2281" s="4">
        <f t="shared" si="142"/>
        <v>1360256678179</v>
      </c>
      <c r="H2281" s="2">
        <v>678060071</v>
      </c>
      <c r="I2281">
        <v>678061991</v>
      </c>
      <c r="J2281" s="5">
        <f t="shared" si="144"/>
        <v>1920</v>
      </c>
    </row>
    <row r="2282" spans="1:10" x14ac:dyDescent="0.25">
      <c r="A2282" s="2">
        <v>1360256705</v>
      </c>
      <c r="B2282" s="2">
        <v>678088924</v>
      </c>
      <c r="C2282" s="2">
        <v>4</v>
      </c>
      <c r="D2282" s="2">
        <v>196</v>
      </c>
      <c r="E2282" s="2">
        <f t="shared" si="143"/>
        <v>49</v>
      </c>
      <c r="F2282" s="4">
        <f t="shared" si="141"/>
        <v>1360256700210</v>
      </c>
      <c r="G2282" s="4">
        <f t="shared" si="142"/>
        <v>1360256703346</v>
      </c>
      <c r="H2282" s="2">
        <v>678084134</v>
      </c>
      <c r="I2282">
        <v>678087270</v>
      </c>
      <c r="J2282" s="5">
        <f t="shared" si="144"/>
        <v>3136</v>
      </c>
    </row>
    <row r="2283" spans="1:10" x14ac:dyDescent="0.25">
      <c r="A2283" s="2">
        <v>1360256705</v>
      </c>
      <c r="B2283" s="2">
        <v>678088936</v>
      </c>
      <c r="C2283" s="2">
        <v>3</v>
      </c>
      <c r="D2283" s="2">
        <v>160</v>
      </c>
      <c r="E2283" s="2">
        <f t="shared" si="143"/>
        <v>53.333333333333336</v>
      </c>
      <c r="F2283" s="4">
        <f t="shared" si="141"/>
        <v>1360256701353</v>
      </c>
      <c r="G2283" s="4">
        <f t="shared" si="142"/>
        <v>1360256701417</v>
      </c>
      <c r="H2283" s="2">
        <v>678085289</v>
      </c>
      <c r="I2283">
        <v>678085353</v>
      </c>
      <c r="J2283" s="5">
        <f t="shared" si="144"/>
        <v>64</v>
      </c>
    </row>
    <row r="2284" spans="1:10" x14ac:dyDescent="0.25">
      <c r="A2284" s="2">
        <v>1360256705</v>
      </c>
      <c r="B2284" s="2">
        <v>678089012</v>
      </c>
      <c r="C2284" s="2">
        <v>8</v>
      </c>
      <c r="D2284" s="2">
        <v>500</v>
      </c>
      <c r="E2284" s="2">
        <f t="shared" si="143"/>
        <v>62.5</v>
      </c>
      <c r="F2284" s="4">
        <f t="shared" si="141"/>
        <v>1360256701469</v>
      </c>
      <c r="G2284" s="4">
        <f t="shared" si="142"/>
        <v>1360256702621</v>
      </c>
      <c r="H2284" s="2">
        <v>678085481</v>
      </c>
      <c r="I2284">
        <v>678086633</v>
      </c>
      <c r="J2284" s="5">
        <f t="shared" si="144"/>
        <v>1152</v>
      </c>
    </row>
    <row r="2285" spans="1:10" x14ac:dyDescent="0.25">
      <c r="A2285" s="2">
        <v>1360256709</v>
      </c>
      <c r="B2285" s="2">
        <v>678092660</v>
      </c>
      <c r="C2285" s="2">
        <v>1</v>
      </c>
      <c r="D2285" s="2">
        <v>48</v>
      </c>
      <c r="E2285" s="2">
        <f t="shared" si="143"/>
        <v>48</v>
      </c>
      <c r="F2285" s="4">
        <f t="shared" si="141"/>
        <v>1360256684090</v>
      </c>
      <c r="G2285" s="4">
        <f t="shared" si="142"/>
        <v>1360256684090</v>
      </c>
      <c r="H2285" s="2">
        <v>678067750</v>
      </c>
      <c r="I2285">
        <v>678067750</v>
      </c>
      <c r="J2285" s="5">
        <f t="shared" si="144"/>
        <v>0</v>
      </c>
    </row>
    <row r="2286" spans="1:10" x14ac:dyDescent="0.25">
      <c r="A2286" s="2">
        <v>1360256709</v>
      </c>
      <c r="B2286" s="2">
        <v>678092700</v>
      </c>
      <c r="C2286" s="2">
        <v>1</v>
      </c>
      <c r="D2286" s="2">
        <v>64</v>
      </c>
      <c r="E2286" s="2">
        <f t="shared" si="143"/>
        <v>64</v>
      </c>
      <c r="F2286" s="4">
        <f t="shared" si="141"/>
        <v>1360256680852</v>
      </c>
      <c r="G2286" s="4">
        <f t="shared" si="142"/>
        <v>1360256680852</v>
      </c>
      <c r="H2286" s="2">
        <v>678064552</v>
      </c>
      <c r="I2286">
        <v>678064552</v>
      </c>
      <c r="J2286" s="5">
        <f t="shared" si="144"/>
        <v>0</v>
      </c>
    </row>
    <row r="2287" spans="1:10" x14ac:dyDescent="0.25">
      <c r="A2287" s="2">
        <v>1360256716</v>
      </c>
      <c r="B2287" s="2">
        <v>678099824</v>
      </c>
      <c r="C2287" s="2">
        <v>6</v>
      </c>
      <c r="D2287" s="2">
        <v>280</v>
      </c>
      <c r="E2287" s="2">
        <f t="shared" si="143"/>
        <v>46.666666666666664</v>
      </c>
      <c r="F2287" s="4">
        <f t="shared" si="141"/>
        <v>1360256689497</v>
      </c>
      <c r="G2287" s="4">
        <f t="shared" si="142"/>
        <v>1360256708825</v>
      </c>
      <c r="H2287" s="2">
        <v>678073321</v>
      </c>
      <c r="I2287">
        <v>678092649</v>
      </c>
      <c r="J2287" s="5">
        <f t="shared" si="144"/>
        <v>19328</v>
      </c>
    </row>
    <row r="2288" spans="1:10" x14ac:dyDescent="0.25">
      <c r="A2288" s="2">
        <v>1360256716</v>
      </c>
      <c r="B2288" s="2">
        <v>678099896</v>
      </c>
      <c r="C2288" s="2">
        <v>3</v>
      </c>
      <c r="D2288" s="2">
        <v>152</v>
      </c>
      <c r="E2288" s="2">
        <f t="shared" si="143"/>
        <v>50.666666666666664</v>
      </c>
      <c r="F2288" s="4">
        <f t="shared" si="141"/>
        <v>1360256689293</v>
      </c>
      <c r="G2288" s="4">
        <f t="shared" si="142"/>
        <v>1360256698317</v>
      </c>
      <c r="H2288" s="2">
        <v>678073189</v>
      </c>
      <c r="I2288">
        <v>678082213</v>
      </c>
      <c r="J2288" s="5">
        <f t="shared" si="144"/>
        <v>9024</v>
      </c>
    </row>
    <row r="2289" spans="1:10" x14ac:dyDescent="0.25">
      <c r="A2289" s="2">
        <v>1360256716</v>
      </c>
      <c r="B2289" s="2">
        <v>678099968</v>
      </c>
      <c r="C2289" s="2">
        <v>1</v>
      </c>
      <c r="D2289" s="2">
        <v>52</v>
      </c>
      <c r="E2289" s="2">
        <f t="shared" si="143"/>
        <v>52</v>
      </c>
      <c r="F2289" s="4">
        <f t="shared" si="141"/>
        <v>1360256690951</v>
      </c>
      <c r="G2289" s="4">
        <f t="shared" si="142"/>
        <v>1360256690951</v>
      </c>
      <c r="H2289" s="2">
        <v>678074919</v>
      </c>
      <c r="I2289">
        <v>678074919</v>
      </c>
      <c r="J2289" s="5">
        <f t="shared" si="144"/>
        <v>0</v>
      </c>
    </row>
    <row r="2290" spans="1:10" x14ac:dyDescent="0.25">
      <c r="A2290" s="2">
        <v>1360256721</v>
      </c>
      <c r="B2290" s="2">
        <v>678105012</v>
      </c>
      <c r="C2290" s="2">
        <v>3</v>
      </c>
      <c r="D2290" s="2">
        <v>160</v>
      </c>
      <c r="E2290" s="2">
        <f t="shared" si="143"/>
        <v>53.333333333333336</v>
      </c>
      <c r="F2290" s="4">
        <f t="shared" si="141"/>
        <v>1360256716316</v>
      </c>
      <c r="G2290" s="4">
        <f t="shared" si="142"/>
        <v>1360256716700</v>
      </c>
      <c r="H2290" s="2">
        <v>678100328</v>
      </c>
      <c r="I2290">
        <v>678100712</v>
      </c>
      <c r="J2290" s="5">
        <f t="shared" si="144"/>
        <v>384</v>
      </c>
    </row>
    <row r="2291" spans="1:10" x14ac:dyDescent="0.25">
      <c r="A2291" s="2">
        <v>1360256721</v>
      </c>
      <c r="B2291" s="2">
        <v>678105016</v>
      </c>
      <c r="C2291" s="2">
        <v>3</v>
      </c>
      <c r="D2291" s="2">
        <v>160</v>
      </c>
      <c r="E2291" s="2">
        <f t="shared" si="143"/>
        <v>53.333333333333336</v>
      </c>
      <c r="F2291" s="4">
        <f t="shared" si="141"/>
        <v>1360256716886</v>
      </c>
      <c r="G2291" s="4">
        <f t="shared" si="142"/>
        <v>1360256717206</v>
      </c>
      <c r="H2291" s="2">
        <v>678100902</v>
      </c>
      <c r="I2291">
        <v>678101222</v>
      </c>
      <c r="J2291" s="5">
        <f t="shared" si="144"/>
        <v>320</v>
      </c>
    </row>
    <row r="2292" spans="1:10" x14ac:dyDescent="0.25">
      <c r="A2292" s="2">
        <v>1360256728</v>
      </c>
      <c r="B2292" s="2">
        <v>678111832</v>
      </c>
      <c r="C2292" s="2">
        <v>3</v>
      </c>
      <c r="D2292" s="2">
        <v>152</v>
      </c>
      <c r="E2292" s="2">
        <f t="shared" si="143"/>
        <v>50.666666666666664</v>
      </c>
      <c r="F2292" s="4">
        <f t="shared" si="141"/>
        <v>1360256701647</v>
      </c>
      <c r="G2292" s="4">
        <f t="shared" si="142"/>
        <v>1360256710671</v>
      </c>
      <c r="H2292" s="2">
        <v>678085479</v>
      </c>
      <c r="I2292">
        <v>678094503</v>
      </c>
      <c r="J2292" s="5">
        <f t="shared" si="144"/>
        <v>9024</v>
      </c>
    </row>
    <row r="2293" spans="1:10" x14ac:dyDescent="0.25">
      <c r="A2293" s="2">
        <v>1360256732</v>
      </c>
      <c r="B2293" s="2">
        <v>678115828</v>
      </c>
      <c r="C2293" s="2">
        <v>7</v>
      </c>
      <c r="D2293" s="2">
        <v>821</v>
      </c>
      <c r="E2293" s="2">
        <f t="shared" si="143"/>
        <v>117.28571428571429</v>
      </c>
      <c r="F2293" s="4">
        <f t="shared" si="141"/>
        <v>1360256704084</v>
      </c>
      <c r="G2293" s="4">
        <f t="shared" si="142"/>
        <v>1360256704212</v>
      </c>
      <c r="H2293" s="2">
        <v>678087912</v>
      </c>
      <c r="I2293">
        <v>678088040</v>
      </c>
      <c r="J2293" s="5">
        <f t="shared" si="144"/>
        <v>128</v>
      </c>
    </row>
    <row r="2294" spans="1:10" x14ac:dyDescent="0.25">
      <c r="A2294" s="2">
        <v>1360256732</v>
      </c>
      <c r="B2294" s="2">
        <v>678115912</v>
      </c>
      <c r="C2294" s="2">
        <v>1</v>
      </c>
      <c r="D2294" s="2">
        <v>46</v>
      </c>
      <c r="E2294" s="2">
        <f t="shared" si="143"/>
        <v>46</v>
      </c>
      <c r="F2294" s="4">
        <f t="shared" si="141"/>
        <v>1360256703933</v>
      </c>
      <c r="G2294" s="4">
        <f t="shared" si="142"/>
        <v>1360256703933</v>
      </c>
      <c r="H2294" s="2">
        <v>678087845</v>
      </c>
      <c r="I2294">
        <v>678087845</v>
      </c>
      <c r="J2294" s="5">
        <f t="shared" si="144"/>
        <v>0</v>
      </c>
    </row>
    <row r="2295" spans="1:10" x14ac:dyDescent="0.25">
      <c r="A2295" s="2">
        <v>1360256737</v>
      </c>
      <c r="B2295" s="2">
        <v>678120948</v>
      </c>
      <c r="C2295" s="2">
        <v>8</v>
      </c>
      <c r="D2295" s="2">
        <v>503</v>
      </c>
      <c r="E2295" s="2">
        <f t="shared" si="143"/>
        <v>62.875</v>
      </c>
      <c r="F2295" s="4">
        <f t="shared" si="141"/>
        <v>1360256734042</v>
      </c>
      <c r="G2295" s="4">
        <f t="shared" si="142"/>
        <v>1360256735450</v>
      </c>
      <c r="H2295" s="2">
        <v>678117990</v>
      </c>
      <c r="I2295">
        <v>678119398</v>
      </c>
      <c r="J2295" s="5">
        <f t="shared" si="144"/>
        <v>1408</v>
      </c>
    </row>
    <row r="2296" spans="1:10" x14ac:dyDescent="0.25">
      <c r="A2296" s="2">
        <v>1360256737</v>
      </c>
      <c r="B2296" s="2">
        <v>678121008</v>
      </c>
      <c r="C2296" s="2">
        <v>3</v>
      </c>
      <c r="D2296" s="2">
        <v>156</v>
      </c>
      <c r="E2296" s="2">
        <f t="shared" si="143"/>
        <v>52</v>
      </c>
      <c r="F2296" s="4">
        <f t="shared" si="141"/>
        <v>1360256733088</v>
      </c>
      <c r="G2296" s="4">
        <f t="shared" si="142"/>
        <v>1360256733280</v>
      </c>
      <c r="H2296" s="2">
        <v>678117096</v>
      </c>
      <c r="I2296">
        <v>678117288</v>
      </c>
      <c r="J2296" s="5">
        <f t="shared" si="144"/>
        <v>192</v>
      </c>
    </row>
    <row r="2297" spans="1:10" x14ac:dyDescent="0.25">
      <c r="A2297" s="2">
        <v>1360256737</v>
      </c>
      <c r="B2297" s="2">
        <v>678121012</v>
      </c>
      <c r="C2297" s="2">
        <v>3</v>
      </c>
      <c r="D2297" s="2">
        <v>156</v>
      </c>
      <c r="E2297" s="2">
        <f t="shared" si="143"/>
        <v>52</v>
      </c>
      <c r="F2297" s="4">
        <f t="shared" si="141"/>
        <v>1360256733469</v>
      </c>
      <c r="G2297" s="4">
        <f t="shared" si="142"/>
        <v>1360256733789</v>
      </c>
      <c r="H2297" s="2">
        <v>678117481</v>
      </c>
      <c r="I2297">
        <v>678117801</v>
      </c>
      <c r="J2297" s="5">
        <f t="shared" si="144"/>
        <v>320</v>
      </c>
    </row>
    <row r="2298" spans="1:10" x14ac:dyDescent="0.25">
      <c r="A2298" s="2">
        <v>1360256744</v>
      </c>
      <c r="B2298" s="2">
        <v>678128148</v>
      </c>
      <c r="C2298" s="2">
        <v>3</v>
      </c>
      <c r="D2298" s="2">
        <v>142</v>
      </c>
      <c r="E2298" s="2">
        <f t="shared" si="143"/>
        <v>47.333333333333336</v>
      </c>
      <c r="F2298" s="4">
        <f t="shared" si="141"/>
        <v>1360256719253</v>
      </c>
      <c r="G2298" s="4">
        <f t="shared" si="142"/>
        <v>1360256719573</v>
      </c>
      <c r="H2298" s="2">
        <v>678103401</v>
      </c>
      <c r="I2298">
        <v>678103721</v>
      </c>
      <c r="J2298" s="5">
        <f t="shared" si="144"/>
        <v>320</v>
      </c>
    </row>
    <row r="2299" spans="1:10" x14ac:dyDescent="0.25">
      <c r="A2299" s="2">
        <v>1360256745</v>
      </c>
      <c r="B2299" s="2">
        <v>678128948</v>
      </c>
      <c r="C2299" s="2">
        <v>3</v>
      </c>
      <c r="D2299" s="2">
        <v>156</v>
      </c>
      <c r="E2299" s="2">
        <f t="shared" si="143"/>
        <v>52</v>
      </c>
      <c r="F2299" s="4">
        <f t="shared" si="141"/>
        <v>1360256738009</v>
      </c>
      <c r="G2299" s="4">
        <f t="shared" si="142"/>
        <v>1360256738969</v>
      </c>
      <c r="H2299" s="2">
        <v>678121957</v>
      </c>
      <c r="I2299">
        <v>678122917</v>
      </c>
      <c r="J2299" s="5">
        <f t="shared" si="144"/>
        <v>960</v>
      </c>
    </row>
    <row r="2300" spans="1:10" x14ac:dyDescent="0.25">
      <c r="A2300" s="2">
        <v>1360256745</v>
      </c>
      <c r="B2300" s="2">
        <v>678128988</v>
      </c>
      <c r="C2300" s="2">
        <v>3</v>
      </c>
      <c r="D2300" s="2">
        <v>156</v>
      </c>
      <c r="E2300" s="2">
        <f t="shared" si="143"/>
        <v>52</v>
      </c>
      <c r="F2300" s="4">
        <f t="shared" si="141"/>
        <v>1360256739508</v>
      </c>
      <c r="G2300" s="4">
        <f t="shared" si="142"/>
        <v>1360256740596</v>
      </c>
      <c r="H2300" s="2">
        <v>678123496</v>
      </c>
      <c r="I2300">
        <v>678124584</v>
      </c>
      <c r="J2300" s="5">
        <f t="shared" si="144"/>
        <v>1088</v>
      </c>
    </row>
    <row r="2301" spans="1:10" x14ac:dyDescent="0.25">
      <c r="A2301" s="2">
        <v>1360256745</v>
      </c>
      <c r="B2301" s="2">
        <v>678129036</v>
      </c>
      <c r="C2301" s="2">
        <v>3</v>
      </c>
      <c r="D2301" s="2">
        <v>160</v>
      </c>
      <c r="E2301" s="2">
        <f t="shared" si="143"/>
        <v>53.333333333333336</v>
      </c>
      <c r="F2301" s="4">
        <f t="shared" si="141"/>
        <v>1360256741637</v>
      </c>
      <c r="G2301" s="4">
        <f t="shared" si="142"/>
        <v>1360256741893</v>
      </c>
      <c r="H2301" s="2">
        <v>678125673</v>
      </c>
      <c r="I2301">
        <v>678125929</v>
      </c>
      <c r="J2301" s="5">
        <f t="shared" si="144"/>
        <v>256</v>
      </c>
    </row>
    <row r="2302" spans="1:10" x14ac:dyDescent="0.25">
      <c r="A2302" s="2">
        <v>1360256753</v>
      </c>
      <c r="B2302" s="2">
        <v>678136992</v>
      </c>
      <c r="C2302" s="2">
        <v>7</v>
      </c>
      <c r="D2302" s="2">
        <v>469</v>
      </c>
      <c r="E2302" s="2">
        <f t="shared" si="143"/>
        <v>67</v>
      </c>
      <c r="F2302" s="4">
        <f t="shared" si="141"/>
        <v>1360256743278</v>
      </c>
      <c r="G2302" s="4">
        <f t="shared" si="142"/>
        <v>1360256744878</v>
      </c>
      <c r="H2302" s="2">
        <v>678127270</v>
      </c>
      <c r="I2302">
        <v>678128870</v>
      </c>
      <c r="J2302" s="5">
        <f t="shared" si="144"/>
        <v>1600</v>
      </c>
    </row>
    <row r="2303" spans="1:10" x14ac:dyDescent="0.25">
      <c r="A2303" s="2">
        <v>1360256760</v>
      </c>
      <c r="B2303" s="2">
        <v>678143980</v>
      </c>
      <c r="C2303" s="2">
        <v>3</v>
      </c>
      <c r="D2303" s="2">
        <v>144</v>
      </c>
      <c r="E2303" s="2">
        <f t="shared" si="143"/>
        <v>48</v>
      </c>
      <c r="F2303" s="4">
        <f t="shared" si="141"/>
        <v>1360256734011</v>
      </c>
      <c r="G2303" s="4">
        <f t="shared" si="142"/>
        <v>1360256742907</v>
      </c>
      <c r="H2303" s="2">
        <v>678117991</v>
      </c>
      <c r="I2303">
        <v>678126887</v>
      </c>
      <c r="J2303" s="5">
        <f t="shared" si="144"/>
        <v>8896</v>
      </c>
    </row>
    <row r="2304" spans="1:10" x14ac:dyDescent="0.25">
      <c r="A2304" s="2">
        <v>1360256761</v>
      </c>
      <c r="B2304" s="2">
        <v>678144976</v>
      </c>
      <c r="C2304" s="2">
        <v>3</v>
      </c>
      <c r="D2304" s="2">
        <v>190</v>
      </c>
      <c r="E2304" s="2">
        <f t="shared" si="143"/>
        <v>63.333333333333336</v>
      </c>
      <c r="F2304" s="4">
        <f t="shared" si="141"/>
        <v>1360256753278</v>
      </c>
      <c r="G2304" s="4">
        <f t="shared" si="142"/>
        <v>1360256753342</v>
      </c>
      <c r="H2304" s="2">
        <v>678137254</v>
      </c>
      <c r="I2304">
        <v>678137318</v>
      </c>
      <c r="J2304" s="5">
        <f t="shared" si="144"/>
        <v>64</v>
      </c>
    </row>
    <row r="2305" spans="1:10" x14ac:dyDescent="0.25">
      <c r="A2305" s="2">
        <v>1360256761</v>
      </c>
      <c r="B2305" s="2">
        <v>678145024</v>
      </c>
      <c r="C2305" s="2">
        <v>3</v>
      </c>
      <c r="D2305" s="2">
        <v>190</v>
      </c>
      <c r="E2305" s="2">
        <f t="shared" si="143"/>
        <v>63.333333333333336</v>
      </c>
      <c r="F2305" s="4">
        <f t="shared" si="141"/>
        <v>1360256753038</v>
      </c>
      <c r="G2305" s="4">
        <f t="shared" si="142"/>
        <v>1360256753102</v>
      </c>
      <c r="H2305" s="2">
        <v>678137062</v>
      </c>
      <c r="I2305">
        <v>678137126</v>
      </c>
      <c r="J2305" s="5">
        <f t="shared" si="144"/>
        <v>64</v>
      </c>
    </row>
    <row r="2306" spans="1:10" x14ac:dyDescent="0.25">
      <c r="A2306" s="2">
        <v>1360256761</v>
      </c>
      <c r="B2306" s="2">
        <v>678145048</v>
      </c>
      <c r="C2306" s="2">
        <v>3</v>
      </c>
      <c r="D2306" s="2">
        <v>160</v>
      </c>
      <c r="E2306" s="2">
        <f t="shared" si="143"/>
        <v>53.333333333333336</v>
      </c>
      <c r="F2306" s="4">
        <f t="shared" ref="F2306:F2369" si="145">((A2306*1000)-B2306)+H2306</f>
        <v>1360256753718</v>
      </c>
      <c r="G2306" s="4">
        <f t="shared" ref="G2306:G2369" si="146">((A2306*1000)-B2306)+I2306</f>
        <v>1360256755126</v>
      </c>
      <c r="H2306" s="2">
        <v>678137766</v>
      </c>
      <c r="I2306">
        <v>678139174</v>
      </c>
      <c r="J2306" s="5">
        <f t="shared" si="144"/>
        <v>1408</v>
      </c>
    </row>
    <row r="2307" spans="1:10" x14ac:dyDescent="0.25">
      <c r="A2307" s="2">
        <v>1360256768</v>
      </c>
      <c r="B2307" s="2">
        <v>678151916</v>
      </c>
      <c r="C2307" s="2">
        <v>2</v>
      </c>
      <c r="D2307" s="2">
        <v>98</v>
      </c>
      <c r="E2307" s="2">
        <f t="shared" ref="E2307:E2370" si="147">D2307/C2307</f>
        <v>49</v>
      </c>
      <c r="F2307" s="4">
        <f t="shared" si="145"/>
        <v>1360256742202</v>
      </c>
      <c r="G2307" s="4">
        <f t="shared" si="146"/>
        <v>1360256742522</v>
      </c>
      <c r="H2307" s="2">
        <v>678126118</v>
      </c>
      <c r="I2307">
        <v>678126438</v>
      </c>
      <c r="J2307" s="5">
        <f t="shared" ref="J2307:J2370" si="148">G2307-F2307</f>
        <v>320</v>
      </c>
    </row>
    <row r="2308" spans="1:10" x14ac:dyDescent="0.25">
      <c r="A2308" s="2">
        <v>1360256768</v>
      </c>
      <c r="B2308" s="2">
        <v>678151956</v>
      </c>
      <c r="C2308" s="2">
        <v>1</v>
      </c>
      <c r="D2308" s="2">
        <v>52</v>
      </c>
      <c r="E2308" s="2">
        <f t="shared" si="147"/>
        <v>52</v>
      </c>
      <c r="F2308" s="4">
        <f t="shared" si="145"/>
        <v>1360256743315</v>
      </c>
      <c r="G2308" s="4">
        <f t="shared" si="146"/>
        <v>1360256743315</v>
      </c>
      <c r="H2308" s="2">
        <v>678127271</v>
      </c>
      <c r="I2308">
        <v>678127271</v>
      </c>
      <c r="J2308" s="5">
        <f t="shared" si="148"/>
        <v>0</v>
      </c>
    </row>
    <row r="2309" spans="1:10" x14ac:dyDescent="0.25">
      <c r="A2309" s="2">
        <v>1360256769</v>
      </c>
      <c r="B2309" s="2">
        <v>678152992</v>
      </c>
      <c r="C2309" s="2">
        <v>3</v>
      </c>
      <c r="D2309" s="2">
        <v>160</v>
      </c>
      <c r="E2309" s="2">
        <f t="shared" si="147"/>
        <v>53.333333333333336</v>
      </c>
      <c r="F2309" s="4">
        <f t="shared" si="145"/>
        <v>1360256765872</v>
      </c>
      <c r="G2309" s="4">
        <f t="shared" si="146"/>
        <v>1360256766000</v>
      </c>
      <c r="H2309" s="2">
        <v>678149864</v>
      </c>
      <c r="I2309">
        <v>678149992</v>
      </c>
      <c r="J2309" s="5">
        <f t="shared" si="148"/>
        <v>128</v>
      </c>
    </row>
    <row r="2310" spans="1:10" x14ac:dyDescent="0.25">
      <c r="A2310" s="2">
        <v>1360256769</v>
      </c>
      <c r="B2310" s="2">
        <v>678152992</v>
      </c>
      <c r="C2310" s="2">
        <v>3</v>
      </c>
      <c r="D2310" s="2">
        <v>160</v>
      </c>
      <c r="E2310" s="2">
        <f t="shared" si="147"/>
        <v>53.333333333333336</v>
      </c>
      <c r="F2310" s="4">
        <f t="shared" si="145"/>
        <v>1360256766062</v>
      </c>
      <c r="G2310" s="4">
        <f t="shared" si="146"/>
        <v>1360256766126</v>
      </c>
      <c r="H2310" s="2">
        <v>678150054</v>
      </c>
      <c r="I2310">
        <v>678150118</v>
      </c>
      <c r="J2310" s="5">
        <f t="shared" si="148"/>
        <v>64</v>
      </c>
    </row>
    <row r="2311" spans="1:10" x14ac:dyDescent="0.25">
      <c r="A2311" s="2">
        <v>1360256769</v>
      </c>
      <c r="B2311" s="2">
        <v>678153044</v>
      </c>
      <c r="C2311" s="2">
        <v>9</v>
      </c>
      <c r="D2311" s="2">
        <v>552</v>
      </c>
      <c r="E2311" s="2">
        <f t="shared" si="147"/>
        <v>61.333333333333336</v>
      </c>
      <c r="F2311" s="4">
        <f t="shared" si="145"/>
        <v>1360256766138</v>
      </c>
      <c r="G2311" s="4">
        <f t="shared" si="146"/>
        <v>1360256767290</v>
      </c>
      <c r="H2311" s="2">
        <v>678150182</v>
      </c>
      <c r="I2311">
        <v>678151334</v>
      </c>
      <c r="J2311" s="5">
        <f t="shared" si="148"/>
        <v>1152</v>
      </c>
    </row>
    <row r="2312" spans="1:10" x14ac:dyDescent="0.25">
      <c r="A2312" s="2">
        <v>1360256772</v>
      </c>
      <c r="B2312" s="2">
        <v>678155888</v>
      </c>
      <c r="C2312" s="2">
        <v>1</v>
      </c>
      <c r="D2312" s="2">
        <v>46</v>
      </c>
      <c r="E2312" s="2">
        <f t="shared" si="147"/>
        <v>46</v>
      </c>
      <c r="F2312" s="4">
        <f t="shared" si="145"/>
        <v>1360256744471</v>
      </c>
      <c r="G2312" s="4">
        <f t="shared" si="146"/>
        <v>1360256744471</v>
      </c>
      <c r="H2312" s="2">
        <v>678128359</v>
      </c>
      <c r="I2312">
        <v>678128359</v>
      </c>
      <c r="J2312" s="5">
        <f t="shared" si="148"/>
        <v>0</v>
      </c>
    </row>
    <row r="2313" spans="1:10" x14ac:dyDescent="0.25">
      <c r="A2313" s="2">
        <v>1360256776</v>
      </c>
      <c r="B2313" s="2">
        <v>678160020</v>
      </c>
      <c r="C2313" s="2">
        <v>1</v>
      </c>
      <c r="D2313" s="2">
        <v>52</v>
      </c>
      <c r="E2313" s="2">
        <f t="shared" si="147"/>
        <v>52</v>
      </c>
      <c r="F2313" s="4">
        <f t="shared" si="145"/>
        <v>1360256749075</v>
      </c>
      <c r="G2313" s="4">
        <f t="shared" si="146"/>
        <v>1360256749075</v>
      </c>
      <c r="H2313" s="2">
        <v>678133095</v>
      </c>
      <c r="I2313">
        <v>678133095</v>
      </c>
      <c r="J2313" s="5">
        <f t="shared" si="148"/>
        <v>0</v>
      </c>
    </row>
    <row r="2314" spans="1:10" x14ac:dyDescent="0.25">
      <c r="A2314" s="2">
        <v>1360256776</v>
      </c>
      <c r="B2314" s="2">
        <v>678160020</v>
      </c>
      <c r="C2314" s="2">
        <v>3</v>
      </c>
      <c r="D2314" s="2">
        <v>142</v>
      </c>
      <c r="E2314" s="2">
        <f t="shared" si="147"/>
        <v>47.333333333333336</v>
      </c>
      <c r="F2314" s="4">
        <f t="shared" si="145"/>
        <v>1360256749329</v>
      </c>
      <c r="G2314" s="4">
        <f t="shared" si="146"/>
        <v>1360256749585</v>
      </c>
      <c r="H2314" s="2">
        <v>678133349</v>
      </c>
      <c r="I2314">
        <v>678133605</v>
      </c>
      <c r="J2314" s="5">
        <f t="shared" si="148"/>
        <v>256</v>
      </c>
    </row>
    <row r="2315" spans="1:10" x14ac:dyDescent="0.25">
      <c r="A2315" s="2">
        <v>1360256776</v>
      </c>
      <c r="B2315" s="2">
        <v>678160056</v>
      </c>
      <c r="C2315" s="2">
        <v>1</v>
      </c>
      <c r="D2315" s="2">
        <v>46</v>
      </c>
      <c r="E2315" s="2">
        <f t="shared" si="147"/>
        <v>46</v>
      </c>
      <c r="F2315" s="4">
        <f t="shared" si="145"/>
        <v>1360256750511</v>
      </c>
      <c r="G2315" s="4">
        <f t="shared" si="146"/>
        <v>1360256750511</v>
      </c>
      <c r="H2315" s="2">
        <v>678134567</v>
      </c>
      <c r="I2315">
        <v>678134567</v>
      </c>
      <c r="J2315" s="5">
        <f t="shared" si="148"/>
        <v>0</v>
      </c>
    </row>
    <row r="2316" spans="1:10" x14ac:dyDescent="0.25">
      <c r="A2316" s="2">
        <v>1360256780</v>
      </c>
      <c r="B2316" s="2">
        <v>678163980</v>
      </c>
      <c r="C2316" s="2">
        <v>2</v>
      </c>
      <c r="D2316" s="2">
        <v>174</v>
      </c>
      <c r="E2316" s="2">
        <f t="shared" si="147"/>
        <v>87</v>
      </c>
      <c r="F2316" s="4">
        <f t="shared" si="145"/>
        <v>1360256752635</v>
      </c>
      <c r="G2316" s="4">
        <f t="shared" si="146"/>
        <v>1360256768699</v>
      </c>
      <c r="H2316" s="2">
        <v>678136615</v>
      </c>
      <c r="I2316">
        <v>678152679</v>
      </c>
      <c r="J2316" s="5">
        <f t="shared" si="148"/>
        <v>16064</v>
      </c>
    </row>
    <row r="2317" spans="1:10" x14ac:dyDescent="0.25">
      <c r="A2317" s="2">
        <v>1360256780</v>
      </c>
      <c r="B2317" s="2">
        <v>678163980</v>
      </c>
      <c r="C2317" s="2">
        <v>1</v>
      </c>
      <c r="D2317" s="2">
        <v>52</v>
      </c>
      <c r="E2317" s="2">
        <f t="shared" si="147"/>
        <v>52</v>
      </c>
      <c r="F2317" s="4">
        <f t="shared" si="145"/>
        <v>1360256753977</v>
      </c>
      <c r="G2317" s="4">
        <f t="shared" si="146"/>
        <v>1360256753977</v>
      </c>
      <c r="H2317" s="2">
        <v>678137957</v>
      </c>
      <c r="I2317">
        <v>678137957</v>
      </c>
      <c r="J2317" s="5">
        <f t="shared" si="148"/>
        <v>0</v>
      </c>
    </row>
    <row r="2318" spans="1:10" x14ac:dyDescent="0.25">
      <c r="A2318" s="2">
        <v>1360256780</v>
      </c>
      <c r="B2318" s="2">
        <v>678164072</v>
      </c>
      <c r="C2318" s="2">
        <v>2</v>
      </c>
      <c r="D2318" s="2">
        <v>98</v>
      </c>
      <c r="E2318" s="2">
        <f t="shared" si="147"/>
        <v>49</v>
      </c>
      <c r="F2318" s="4">
        <f t="shared" si="145"/>
        <v>1360256753886</v>
      </c>
      <c r="G2318" s="4">
        <f t="shared" si="146"/>
        <v>1360256756062</v>
      </c>
      <c r="H2318" s="2">
        <v>678137958</v>
      </c>
      <c r="I2318">
        <v>678140134</v>
      </c>
      <c r="J2318" s="5">
        <f t="shared" si="148"/>
        <v>2176</v>
      </c>
    </row>
    <row r="2319" spans="1:10" x14ac:dyDescent="0.25">
      <c r="A2319" s="2">
        <v>1360256785</v>
      </c>
      <c r="B2319" s="2">
        <v>678169084</v>
      </c>
      <c r="C2319" s="2">
        <v>3</v>
      </c>
      <c r="D2319" s="2">
        <v>156</v>
      </c>
      <c r="E2319" s="2">
        <f t="shared" si="147"/>
        <v>52</v>
      </c>
      <c r="F2319" s="4">
        <f t="shared" si="145"/>
        <v>1360256777298</v>
      </c>
      <c r="G2319" s="4">
        <f t="shared" si="146"/>
        <v>1360256777426</v>
      </c>
      <c r="H2319" s="2">
        <v>678161382</v>
      </c>
      <c r="I2319">
        <v>678161510</v>
      </c>
      <c r="J2319" s="5">
        <f t="shared" si="148"/>
        <v>128</v>
      </c>
    </row>
    <row r="2320" spans="1:10" x14ac:dyDescent="0.25">
      <c r="A2320" s="2">
        <v>1360256785</v>
      </c>
      <c r="B2320" s="2">
        <v>678169084</v>
      </c>
      <c r="C2320" s="2">
        <v>3</v>
      </c>
      <c r="D2320" s="2">
        <v>156</v>
      </c>
      <c r="E2320" s="2">
        <f t="shared" si="147"/>
        <v>52</v>
      </c>
      <c r="F2320" s="4">
        <f t="shared" si="145"/>
        <v>1360256777425</v>
      </c>
      <c r="G2320" s="4">
        <f t="shared" si="146"/>
        <v>1360256777489</v>
      </c>
      <c r="H2320" s="2">
        <v>678161509</v>
      </c>
      <c r="I2320">
        <v>678161573</v>
      </c>
      <c r="J2320" s="5">
        <f t="shared" si="148"/>
        <v>64</v>
      </c>
    </row>
    <row r="2321" spans="1:10" x14ac:dyDescent="0.25">
      <c r="A2321" s="2">
        <v>1360256785</v>
      </c>
      <c r="B2321" s="2">
        <v>678169088</v>
      </c>
      <c r="C2321" s="2">
        <v>2</v>
      </c>
      <c r="D2321" s="2">
        <v>208</v>
      </c>
      <c r="E2321" s="2">
        <f t="shared" si="147"/>
        <v>104</v>
      </c>
      <c r="F2321" s="4">
        <f t="shared" si="145"/>
        <v>1360256780749</v>
      </c>
      <c r="G2321" s="4">
        <f t="shared" si="146"/>
        <v>1360256784525</v>
      </c>
      <c r="H2321" s="2">
        <v>678164837</v>
      </c>
      <c r="I2321">
        <v>678168613</v>
      </c>
      <c r="J2321" s="5">
        <f t="shared" si="148"/>
        <v>3776</v>
      </c>
    </row>
    <row r="2322" spans="1:10" x14ac:dyDescent="0.25">
      <c r="A2322" s="2">
        <v>1360256792</v>
      </c>
      <c r="B2322" s="2">
        <v>678176096</v>
      </c>
      <c r="C2322" s="2">
        <v>1</v>
      </c>
      <c r="D2322" s="2">
        <v>52</v>
      </c>
      <c r="E2322" s="2">
        <f t="shared" si="147"/>
        <v>52</v>
      </c>
      <c r="F2322" s="4">
        <f t="shared" si="145"/>
        <v>1360256766087</v>
      </c>
      <c r="G2322" s="4">
        <f t="shared" si="146"/>
        <v>1360256766087</v>
      </c>
      <c r="H2322" s="2">
        <v>678150183</v>
      </c>
      <c r="I2322">
        <v>678150183</v>
      </c>
      <c r="J2322" s="5">
        <f t="shared" si="148"/>
        <v>0</v>
      </c>
    </row>
    <row r="2323" spans="1:10" x14ac:dyDescent="0.25">
      <c r="A2323" s="2">
        <v>1360256796</v>
      </c>
      <c r="B2323" s="2">
        <v>678180112</v>
      </c>
      <c r="C2323" s="2">
        <v>1</v>
      </c>
      <c r="D2323" s="2">
        <v>62</v>
      </c>
      <c r="E2323" s="2">
        <f t="shared" si="147"/>
        <v>62</v>
      </c>
      <c r="F2323" s="4">
        <f t="shared" si="145"/>
        <v>1360256771575</v>
      </c>
      <c r="G2323" s="4">
        <f t="shared" si="146"/>
        <v>1360256771575</v>
      </c>
      <c r="H2323" s="2">
        <v>678155687</v>
      </c>
      <c r="I2323">
        <v>678155687</v>
      </c>
      <c r="J2323" s="5">
        <f t="shared" si="148"/>
        <v>0</v>
      </c>
    </row>
    <row r="2324" spans="1:10" x14ac:dyDescent="0.25">
      <c r="A2324" s="2">
        <v>1360256800</v>
      </c>
      <c r="B2324" s="2">
        <v>3611463204</v>
      </c>
      <c r="C2324" s="2">
        <v>11</v>
      </c>
      <c r="D2324" s="2">
        <v>636</v>
      </c>
      <c r="E2324" s="2">
        <f t="shared" si="147"/>
        <v>57.81818181818182</v>
      </c>
      <c r="F2324" s="4">
        <f t="shared" si="145"/>
        <v>1360256795788</v>
      </c>
      <c r="G2324" s="4">
        <f t="shared" si="146"/>
        <v>1360256796940</v>
      </c>
      <c r="H2324" s="2">
        <v>3611458992</v>
      </c>
      <c r="I2324">
        <v>3611460144</v>
      </c>
      <c r="J2324" s="5">
        <f t="shared" si="148"/>
        <v>1152</v>
      </c>
    </row>
    <row r="2325" spans="1:10" x14ac:dyDescent="0.25">
      <c r="A2325" s="2">
        <v>1360256804</v>
      </c>
      <c r="B2325" s="2">
        <v>678188040</v>
      </c>
      <c r="C2325" s="2">
        <v>6</v>
      </c>
      <c r="D2325" s="2">
        <v>289</v>
      </c>
      <c r="E2325" s="2">
        <f t="shared" si="147"/>
        <v>48.166666666666664</v>
      </c>
      <c r="F2325" s="4">
        <f t="shared" si="145"/>
        <v>1360256779325</v>
      </c>
      <c r="G2325" s="4">
        <f t="shared" si="146"/>
        <v>1360256782717</v>
      </c>
      <c r="H2325" s="2">
        <v>678163365</v>
      </c>
      <c r="I2325">
        <v>678166757</v>
      </c>
      <c r="J2325" s="5">
        <f t="shared" si="148"/>
        <v>3392</v>
      </c>
    </row>
    <row r="2326" spans="1:10" x14ac:dyDescent="0.25">
      <c r="A2326" s="2">
        <v>1360256808</v>
      </c>
      <c r="B2326" s="2">
        <v>678191996</v>
      </c>
      <c r="C2326" s="2">
        <v>1</v>
      </c>
      <c r="D2326" s="2">
        <v>46</v>
      </c>
      <c r="E2326" s="2">
        <f t="shared" si="147"/>
        <v>46</v>
      </c>
      <c r="F2326" s="4">
        <f t="shared" si="145"/>
        <v>1360256781932</v>
      </c>
      <c r="G2326" s="4">
        <f t="shared" si="146"/>
        <v>1360256781932</v>
      </c>
      <c r="H2326" s="2">
        <v>678165928</v>
      </c>
      <c r="I2326">
        <v>678165928</v>
      </c>
      <c r="J2326" s="5">
        <f t="shared" si="148"/>
        <v>0</v>
      </c>
    </row>
    <row r="2327" spans="1:10" x14ac:dyDescent="0.25">
      <c r="A2327" s="2">
        <v>1360256812</v>
      </c>
      <c r="B2327" s="2">
        <v>678195952</v>
      </c>
      <c r="C2327" s="2">
        <v>1</v>
      </c>
      <c r="D2327" s="2">
        <v>46</v>
      </c>
      <c r="E2327" s="2">
        <f t="shared" si="147"/>
        <v>46</v>
      </c>
      <c r="F2327" s="4">
        <f t="shared" si="145"/>
        <v>1360256783956</v>
      </c>
      <c r="G2327" s="4">
        <f t="shared" si="146"/>
        <v>1360256783956</v>
      </c>
      <c r="H2327" s="2">
        <v>678167908</v>
      </c>
      <c r="I2327">
        <v>678167908</v>
      </c>
      <c r="J2327" s="5">
        <f t="shared" si="148"/>
        <v>0</v>
      </c>
    </row>
    <row r="2328" spans="1:10" x14ac:dyDescent="0.25">
      <c r="A2328" s="2">
        <v>1360256812</v>
      </c>
      <c r="B2328" s="2">
        <v>678196040</v>
      </c>
      <c r="C2328" s="2">
        <v>1</v>
      </c>
      <c r="D2328" s="2">
        <v>46</v>
      </c>
      <c r="E2328" s="2">
        <f t="shared" si="147"/>
        <v>46</v>
      </c>
      <c r="F2328" s="4">
        <f t="shared" si="145"/>
        <v>1360256783869</v>
      </c>
      <c r="G2328" s="4">
        <f t="shared" si="146"/>
        <v>1360256783869</v>
      </c>
      <c r="H2328" s="2">
        <v>678167909</v>
      </c>
      <c r="I2328">
        <v>678167909</v>
      </c>
      <c r="J2328" s="5">
        <f t="shared" si="148"/>
        <v>0</v>
      </c>
    </row>
    <row r="2329" spans="1:10" x14ac:dyDescent="0.25">
      <c r="A2329" s="2">
        <v>1360256817</v>
      </c>
      <c r="B2329" s="2">
        <v>678201000</v>
      </c>
      <c r="C2329" s="2">
        <v>1</v>
      </c>
      <c r="D2329" s="2">
        <v>46</v>
      </c>
      <c r="E2329" s="2">
        <f t="shared" si="147"/>
        <v>46</v>
      </c>
      <c r="F2329" s="4">
        <f t="shared" si="145"/>
        <v>1360256791847</v>
      </c>
      <c r="G2329" s="4">
        <f t="shared" si="146"/>
        <v>1360256791847</v>
      </c>
      <c r="H2329" s="2">
        <v>678175847</v>
      </c>
      <c r="I2329">
        <v>678175847</v>
      </c>
      <c r="J2329" s="5">
        <f t="shared" si="148"/>
        <v>0</v>
      </c>
    </row>
    <row r="2330" spans="1:10" x14ac:dyDescent="0.25">
      <c r="A2330" s="2">
        <v>1360256820</v>
      </c>
      <c r="B2330" s="2">
        <v>678204028</v>
      </c>
      <c r="C2330" s="2">
        <v>1</v>
      </c>
      <c r="D2330" s="2">
        <v>52</v>
      </c>
      <c r="E2330" s="2">
        <f t="shared" si="147"/>
        <v>52</v>
      </c>
      <c r="F2330" s="4">
        <f t="shared" si="145"/>
        <v>1360256794056</v>
      </c>
      <c r="G2330" s="4">
        <f t="shared" si="146"/>
        <v>1360256794056</v>
      </c>
      <c r="H2330" s="2">
        <v>678178084</v>
      </c>
      <c r="I2330">
        <v>678178084</v>
      </c>
      <c r="J2330" s="5">
        <f t="shared" si="148"/>
        <v>0</v>
      </c>
    </row>
    <row r="2331" spans="1:10" x14ac:dyDescent="0.25">
      <c r="A2331" s="2">
        <v>1360256825</v>
      </c>
      <c r="B2331" s="2">
        <v>678209004</v>
      </c>
      <c r="C2331" s="2">
        <v>3</v>
      </c>
      <c r="D2331" s="2">
        <v>160</v>
      </c>
      <c r="E2331" s="2">
        <f t="shared" si="147"/>
        <v>53.333333333333336</v>
      </c>
      <c r="F2331" s="4">
        <f t="shared" si="145"/>
        <v>1360256820834</v>
      </c>
      <c r="G2331" s="4">
        <f t="shared" si="146"/>
        <v>1360256821090</v>
      </c>
      <c r="H2331" s="2">
        <v>678204838</v>
      </c>
      <c r="I2331">
        <v>678205094</v>
      </c>
      <c r="J2331" s="5">
        <f t="shared" si="148"/>
        <v>256</v>
      </c>
    </row>
    <row r="2332" spans="1:10" x14ac:dyDescent="0.25">
      <c r="A2332" s="2">
        <v>1360256825</v>
      </c>
      <c r="B2332" s="2">
        <v>678209060</v>
      </c>
      <c r="C2332" s="2">
        <v>9</v>
      </c>
      <c r="D2332" s="2">
        <v>625</v>
      </c>
      <c r="E2332" s="2">
        <f t="shared" si="147"/>
        <v>69.444444444444443</v>
      </c>
      <c r="F2332" s="4">
        <f t="shared" si="145"/>
        <v>1360256823466</v>
      </c>
      <c r="G2332" s="4">
        <f t="shared" si="146"/>
        <v>1360256824170</v>
      </c>
      <c r="H2332" s="2">
        <v>678207526</v>
      </c>
      <c r="I2332">
        <v>678208230</v>
      </c>
      <c r="J2332" s="5">
        <f t="shared" si="148"/>
        <v>704</v>
      </c>
    </row>
    <row r="2333" spans="1:10" x14ac:dyDescent="0.25">
      <c r="A2333" s="2">
        <v>1360256825</v>
      </c>
      <c r="B2333" s="2">
        <v>678209096</v>
      </c>
      <c r="C2333" s="2">
        <v>3</v>
      </c>
      <c r="D2333" s="2">
        <v>160</v>
      </c>
      <c r="E2333" s="2">
        <f t="shared" si="147"/>
        <v>53.333333333333336</v>
      </c>
      <c r="F2333" s="4">
        <f t="shared" si="145"/>
        <v>1360256821188</v>
      </c>
      <c r="G2333" s="4">
        <f t="shared" si="146"/>
        <v>1360256821508</v>
      </c>
      <c r="H2333" s="2">
        <v>678205284</v>
      </c>
      <c r="I2333">
        <v>678205604</v>
      </c>
      <c r="J2333" s="5">
        <f t="shared" si="148"/>
        <v>320</v>
      </c>
    </row>
    <row r="2334" spans="1:10" x14ac:dyDescent="0.25">
      <c r="A2334" s="2">
        <v>1360256825</v>
      </c>
      <c r="B2334" s="2">
        <v>678209096</v>
      </c>
      <c r="C2334" s="2">
        <v>8</v>
      </c>
      <c r="D2334" s="2">
        <v>496</v>
      </c>
      <c r="E2334" s="2">
        <f t="shared" si="147"/>
        <v>62</v>
      </c>
      <c r="F2334" s="4">
        <f t="shared" si="145"/>
        <v>1360256821700</v>
      </c>
      <c r="G2334" s="4">
        <f t="shared" si="146"/>
        <v>1360256823172</v>
      </c>
      <c r="H2334" s="2">
        <v>678205796</v>
      </c>
      <c r="I2334">
        <v>678207268</v>
      </c>
      <c r="J2334" s="5">
        <f t="shared" si="148"/>
        <v>1472</v>
      </c>
    </row>
    <row r="2335" spans="1:10" x14ac:dyDescent="0.25">
      <c r="A2335" s="2">
        <v>1360256825</v>
      </c>
      <c r="B2335" s="2">
        <v>678209140</v>
      </c>
      <c r="C2335" s="2">
        <v>3</v>
      </c>
      <c r="D2335" s="2">
        <v>190</v>
      </c>
      <c r="E2335" s="2">
        <f t="shared" si="147"/>
        <v>63.333333333333336</v>
      </c>
      <c r="F2335" s="4">
        <f t="shared" si="145"/>
        <v>1360256822874</v>
      </c>
      <c r="G2335" s="4">
        <f t="shared" si="146"/>
        <v>1360256823002</v>
      </c>
      <c r="H2335" s="2">
        <v>678207014</v>
      </c>
      <c r="I2335">
        <v>678207142</v>
      </c>
      <c r="J2335" s="5">
        <f t="shared" si="148"/>
        <v>128</v>
      </c>
    </row>
    <row r="2336" spans="1:10" x14ac:dyDescent="0.25">
      <c r="A2336" s="2">
        <v>1360256825</v>
      </c>
      <c r="B2336" s="2">
        <v>678209144</v>
      </c>
      <c r="C2336" s="2">
        <v>3</v>
      </c>
      <c r="D2336" s="2">
        <v>190</v>
      </c>
      <c r="E2336" s="2">
        <f t="shared" si="147"/>
        <v>63.333333333333336</v>
      </c>
      <c r="F2336" s="4">
        <f t="shared" si="145"/>
        <v>1360256823127</v>
      </c>
      <c r="G2336" s="4">
        <f t="shared" si="146"/>
        <v>1360256823255</v>
      </c>
      <c r="H2336" s="2">
        <v>678207271</v>
      </c>
      <c r="I2336">
        <v>678207399</v>
      </c>
      <c r="J2336" s="5">
        <f t="shared" si="148"/>
        <v>128</v>
      </c>
    </row>
    <row r="2337" spans="1:10" x14ac:dyDescent="0.25">
      <c r="A2337" s="2">
        <v>1360256828</v>
      </c>
      <c r="B2337" s="2">
        <v>678212136</v>
      </c>
      <c r="C2337" s="2">
        <v>1</v>
      </c>
      <c r="D2337" s="2">
        <v>46</v>
      </c>
      <c r="E2337" s="2">
        <f t="shared" si="147"/>
        <v>46</v>
      </c>
      <c r="F2337" s="4">
        <f t="shared" si="145"/>
        <v>1360256802204</v>
      </c>
      <c r="G2337" s="4">
        <f t="shared" si="146"/>
        <v>1360256802204</v>
      </c>
      <c r="H2337" s="2">
        <v>678186340</v>
      </c>
      <c r="I2337">
        <v>678186340</v>
      </c>
      <c r="J2337" s="5">
        <f t="shared" si="148"/>
        <v>0</v>
      </c>
    </row>
    <row r="2338" spans="1:10" x14ac:dyDescent="0.25">
      <c r="A2338" s="2">
        <v>1360256832</v>
      </c>
      <c r="B2338" s="2">
        <v>3611495212</v>
      </c>
      <c r="C2338" s="2">
        <v>9</v>
      </c>
      <c r="D2338" s="2">
        <v>523</v>
      </c>
      <c r="E2338" s="2">
        <f t="shared" si="147"/>
        <v>58.111111111111114</v>
      </c>
      <c r="F2338" s="4">
        <f t="shared" si="145"/>
        <v>1360256830338</v>
      </c>
      <c r="G2338" s="4">
        <f t="shared" si="146"/>
        <v>1360256831554</v>
      </c>
      <c r="H2338" s="2">
        <v>3611493550</v>
      </c>
      <c r="I2338">
        <v>3611494766</v>
      </c>
      <c r="J2338" s="5">
        <f t="shared" si="148"/>
        <v>1216</v>
      </c>
    </row>
    <row r="2339" spans="1:10" x14ac:dyDescent="0.25">
      <c r="A2339" s="2">
        <v>1360256833</v>
      </c>
      <c r="B2339" s="2">
        <v>678217016</v>
      </c>
      <c r="C2339" s="2">
        <v>3</v>
      </c>
      <c r="D2339" s="2">
        <v>140</v>
      </c>
      <c r="E2339" s="2">
        <f t="shared" si="147"/>
        <v>46.666666666666664</v>
      </c>
      <c r="F2339" s="4">
        <f t="shared" si="145"/>
        <v>1360256832276</v>
      </c>
      <c r="G2339" s="4">
        <f t="shared" si="146"/>
        <v>1360256832468</v>
      </c>
      <c r="H2339" s="2">
        <v>678216292</v>
      </c>
      <c r="I2339">
        <v>678216484</v>
      </c>
      <c r="J2339" s="5">
        <f t="shared" si="148"/>
        <v>192</v>
      </c>
    </row>
    <row r="2340" spans="1:10" x14ac:dyDescent="0.25">
      <c r="A2340" s="2">
        <v>1360256836</v>
      </c>
      <c r="B2340" s="2">
        <v>678220292</v>
      </c>
      <c r="C2340" s="2">
        <v>4</v>
      </c>
      <c r="D2340" s="2">
        <v>188</v>
      </c>
      <c r="E2340" s="2">
        <f t="shared" si="147"/>
        <v>47</v>
      </c>
      <c r="F2340" s="4">
        <f t="shared" si="145"/>
        <v>1360256809091</v>
      </c>
      <c r="G2340" s="4">
        <f t="shared" si="146"/>
        <v>1360256829315</v>
      </c>
      <c r="H2340" s="2">
        <v>678193383</v>
      </c>
      <c r="I2340">
        <v>678213607</v>
      </c>
      <c r="J2340" s="5">
        <f t="shared" si="148"/>
        <v>20224</v>
      </c>
    </row>
    <row r="2341" spans="1:10" x14ac:dyDescent="0.25">
      <c r="A2341" s="2">
        <v>1360256841</v>
      </c>
      <c r="B2341" s="2">
        <v>678225132</v>
      </c>
      <c r="C2341" s="2">
        <v>3</v>
      </c>
      <c r="D2341" s="2">
        <v>186</v>
      </c>
      <c r="E2341" s="2">
        <f t="shared" si="147"/>
        <v>62</v>
      </c>
      <c r="F2341" s="4">
        <f t="shared" si="145"/>
        <v>1360256832803</v>
      </c>
      <c r="G2341" s="4">
        <f t="shared" si="146"/>
        <v>1360256832995</v>
      </c>
      <c r="H2341" s="2">
        <v>678216935</v>
      </c>
      <c r="I2341">
        <v>678217127</v>
      </c>
      <c r="J2341" s="5">
        <f t="shared" si="148"/>
        <v>192</v>
      </c>
    </row>
    <row r="2342" spans="1:10" x14ac:dyDescent="0.25">
      <c r="A2342" s="2">
        <v>1360256841</v>
      </c>
      <c r="B2342" s="2">
        <v>678225136</v>
      </c>
      <c r="C2342" s="2">
        <v>3</v>
      </c>
      <c r="D2342" s="2">
        <v>186</v>
      </c>
      <c r="E2342" s="2">
        <f t="shared" si="147"/>
        <v>62</v>
      </c>
      <c r="F2342" s="4">
        <f t="shared" si="145"/>
        <v>1360256833181</v>
      </c>
      <c r="G2342" s="4">
        <f t="shared" si="146"/>
        <v>1360256833309</v>
      </c>
      <c r="H2342" s="2">
        <v>678217317</v>
      </c>
      <c r="I2342">
        <v>678217445</v>
      </c>
      <c r="J2342" s="5">
        <f t="shared" si="148"/>
        <v>128</v>
      </c>
    </row>
    <row r="2343" spans="1:10" x14ac:dyDescent="0.25">
      <c r="A2343" s="2">
        <v>1360256841</v>
      </c>
      <c r="B2343" s="2">
        <v>678225140</v>
      </c>
      <c r="C2343" s="2">
        <v>3</v>
      </c>
      <c r="D2343" s="2">
        <v>140</v>
      </c>
      <c r="E2343" s="2">
        <f t="shared" si="147"/>
        <v>46.666666666666664</v>
      </c>
      <c r="F2343" s="4">
        <f t="shared" si="145"/>
        <v>1360256833560</v>
      </c>
      <c r="G2343" s="4">
        <f t="shared" si="146"/>
        <v>1360256833816</v>
      </c>
      <c r="H2343" s="2">
        <v>678217700</v>
      </c>
      <c r="I2343">
        <v>678217956</v>
      </c>
      <c r="J2343" s="5">
        <f t="shared" si="148"/>
        <v>256</v>
      </c>
    </row>
    <row r="2344" spans="1:10" x14ac:dyDescent="0.25">
      <c r="A2344" s="2">
        <v>1360256841</v>
      </c>
      <c r="B2344" s="2">
        <v>678225184</v>
      </c>
      <c r="C2344" s="2">
        <v>8</v>
      </c>
      <c r="D2344" s="2">
        <v>506</v>
      </c>
      <c r="E2344" s="2">
        <f t="shared" si="147"/>
        <v>63.25</v>
      </c>
      <c r="F2344" s="4">
        <f t="shared" si="145"/>
        <v>1360256832173</v>
      </c>
      <c r="G2344" s="4">
        <f t="shared" si="146"/>
        <v>1360256833517</v>
      </c>
      <c r="H2344" s="2">
        <v>678216357</v>
      </c>
      <c r="I2344">
        <v>678217701</v>
      </c>
      <c r="J2344" s="5">
        <f t="shared" si="148"/>
        <v>1344</v>
      </c>
    </row>
    <row r="2345" spans="1:10" x14ac:dyDescent="0.25">
      <c r="A2345" s="2">
        <v>1360256841</v>
      </c>
      <c r="B2345" s="2">
        <v>678225220</v>
      </c>
      <c r="C2345" s="2">
        <v>3</v>
      </c>
      <c r="D2345" s="2">
        <v>140</v>
      </c>
      <c r="E2345" s="2">
        <f t="shared" si="147"/>
        <v>46.666666666666664</v>
      </c>
      <c r="F2345" s="4">
        <f t="shared" si="145"/>
        <v>1360256833482</v>
      </c>
      <c r="G2345" s="4">
        <f t="shared" si="146"/>
        <v>1360256833738</v>
      </c>
      <c r="H2345" s="2">
        <v>678217702</v>
      </c>
      <c r="I2345">
        <v>678217958</v>
      </c>
      <c r="J2345" s="5">
        <f t="shared" si="148"/>
        <v>256</v>
      </c>
    </row>
    <row r="2346" spans="1:10" x14ac:dyDescent="0.25">
      <c r="A2346" s="2">
        <v>1360256848</v>
      </c>
      <c r="B2346" s="2">
        <v>678232232</v>
      </c>
      <c r="C2346" s="2">
        <v>3</v>
      </c>
      <c r="D2346" s="2">
        <v>152</v>
      </c>
      <c r="E2346" s="2">
        <f t="shared" si="147"/>
        <v>50.666666666666664</v>
      </c>
      <c r="F2346" s="4">
        <f t="shared" si="145"/>
        <v>1360256821564</v>
      </c>
      <c r="G2346" s="4">
        <f t="shared" si="146"/>
        <v>1360256830588</v>
      </c>
      <c r="H2346" s="2">
        <v>678205796</v>
      </c>
      <c r="I2346">
        <v>678214820</v>
      </c>
      <c r="J2346" s="5">
        <f t="shared" si="148"/>
        <v>9024</v>
      </c>
    </row>
    <row r="2347" spans="1:10" x14ac:dyDescent="0.25">
      <c r="A2347" s="2">
        <v>1360256848</v>
      </c>
      <c r="B2347" s="2">
        <v>678232356</v>
      </c>
      <c r="C2347" s="2">
        <v>1</v>
      </c>
      <c r="D2347" s="2">
        <v>64</v>
      </c>
      <c r="E2347" s="2">
        <f t="shared" si="147"/>
        <v>64</v>
      </c>
      <c r="F2347" s="4">
        <f t="shared" si="145"/>
        <v>1360256823168</v>
      </c>
      <c r="G2347" s="4">
        <f t="shared" si="146"/>
        <v>1360256823168</v>
      </c>
      <c r="H2347" s="2">
        <v>678207524</v>
      </c>
      <c r="I2347">
        <v>678207524</v>
      </c>
      <c r="J2347" s="5">
        <f t="shared" si="148"/>
        <v>0</v>
      </c>
    </row>
    <row r="2348" spans="1:10" x14ac:dyDescent="0.25">
      <c r="A2348" s="2">
        <v>1360256864</v>
      </c>
      <c r="B2348" s="2">
        <v>678248240</v>
      </c>
      <c r="C2348" s="2">
        <v>1</v>
      </c>
      <c r="D2348" s="2">
        <v>48</v>
      </c>
      <c r="E2348" s="2">
        <f t="shared" si="147"/>
        <v>48</v>
      </c>
      <c r="F2348" s="4">
        <f t="shared" si="145"/>
        <v>1360256837110</v>
      </c>
      <c r="G2348" s="4">
        <f t="shared" si="146"/>
        <v>1360256837110</v>
      </c>
      <c r="H2348" s="2">
        <v>678221350</v>
      </c>
      <c r="I2348">
        <v>678221350</v>
      </c>
      <c r="J2348" s="5">
        <f t="shared" si="148"/>
        <v>0</v>
      </c>
    </row>
    <row r="2349" spans="1:10" x14ac:dyDescent="0.25">
      <c r="A2349" s="2">
        <v>1360256864</v>
      </c>
      <c r="B2349" s="2">
        <v>678248240</v>
      </c>
      <c r="C2349" s="2">
        <v>1</v>
      </c>
      <c r="D2349" s="2">
        <v>48</v>
      </c>
      <c r="E2349" s="2">
        <f t="shared" si="147"/>
        <v>48</v>
      </c>
      <c r="F2349" s="4">
        <f t="shared" si="145"/>
        <v>1360256837173</v>
      </c>
      <c r="G2349" s="4">
        <f t="shared" si="146"/>
        <v>1360256837173</v>
      </c>
      <c r="H2349" s="2">
        <v>678221413</v>
      </c>
      <c r="I2349">
        <v>678221413</v>
      </c>
      <c r="J2349" s="5">
        <f t="shared" si="148"/>
        <v>0</v>
      </c>
    </row>
    <row r="2350" spans="1:10" x14ac:dyDescent="0.25">
      <c r="A2350" s="2">
        <v>1360256864</v>
      </c>
      <c r="B2350" s="2">
        <v>678248308</v>
      </c>
      <c r="C2350" s="2">
        <v>1</v>
      </c>
      <c r="D2350" s="2">
        <v>52</v>
      </c>
      <c r="E2350" s="2">
        <f t="shared" si="147"/>
        <v>52</v>
      </c>
      <c r="F2350" s="4">
        <f t="shared" si="145"/>
        <v>1360256838831</v>
      </c>
      <c r="G2350" s="4">
        <f t="shared" si="146"/>
        <v>1360256838831</v>
      </c>
      <c r="H2350" s="2">
        <v>678223139</v>
      </c>
      <c r="I2350">
        <v>678223139</v>
      </c>
      <c r="J2350" s="5">
        <f t="shared" si="148"/>
        <v>0</v>
      </c>
    </row>
    <row r="2351" spans="1:10" x14ac:dyDescent="0.25">
      <c r="A2351" s="2">
        <v>1360256864</v>
      </c>
      <c r="B2351" s="2">
        <v>678248356</v>
      </c>
      <c r="C2351" s="2">
        <v>1</v>
      </c>
      <c r="D2351" s="2">
        <v>48</v>
      </c>
      <c r="E2351" s="2">
        <f t="shared" si="147"/>
        <v>48</v>
      </c>
      <c r="F2351" s="4">
        <f t="shared" si="145"/>
        <v>1360256836993</v>
      </c>
      <c r="G2351" s="4">
        <f t="shared" si="146"/>
        <v>1360256836993</v>
      </c>
      <c r="H2351" s="2">
        <v>678221349</v>
      </c>
      <c r="I2351">
        <v>678221349</v>
      </c>
      <c r="J2351" s="5">
        <f t="shared" si="148"/>
        <v>0</v>
      </c>
    </row>
    <row r="2352" spans="1:10" x14ac:dyDescent="0.25">
      <c r="A2352" s="2">
        <v>1360256864</v>
      </c>
      <c r="B2352" s="2">
        <v>678248360</v>
      </c>
      <c r="C2352" s="2">
        <v>1</v>
      </c>
      <c r="D2352" s="2">
        <v>48</v>
      </c>
      <c r="E2352" s="2">
        <f t="shared" si="147"/>
        <v>48</v>
      </c>
      <c r="F2352" s="4">
        <f t="shared" si="145"/>
        <v>1360256837244</v>
      </c>
      <c r="G2352" s="4">
        <f t="shared" si="146"/>
        <v>1360256837244</v>
      </c>
      <c r="H2352" s="2">
        <v>678221604</v>
      </c>
      <c r="I2352">
        <v>678221604</v>
      </c>
      <c r="J2352" s="5">
        <f t="shared" si="148"/>
        <v>0</v>
      </c>
    </row>
    <row r="2353" spans="1:10" x14ac:dyDescent="0.25">
      <c r="A2353" s="2">
        <v>1360256864</v>
      </c>
      <c r="B2353" s="2">
        <v>678248400</v>
      </c>
      <c r="C2353" s="2">
        <v>3</v>
      </c>
      <c r="D2353" s="2">
        <v>142</v>
      </c>
      <c r="E2353" s="2">
        <f t="shared" si="147"/>
        <v>47.333333333333336</v>
      </c>
      <c r="F2353" s="4">
        <f t="shared" si="145"/>
        <v>1360256838933</v>
      </c>
      <c r="G2353" s="4">
        <f t="shared" si="146"/>
        <v>1360256839189</v>
      </c>
      <c r="H2353" s="2">
        <v>678223333</v>
      </c>
      <c r="I2353">
        <v>678223589</v>
      </c>
      <c r="J2353" s="5">
        <f t="shared" si="148"/>
        <v>256</v>
      </c>
    </row>
    <row r="2354" spans="1:10" x14ac:dyDescent="0.25">
      <c r="A2354" s="2">
        <v>1360256865</v>
      </c>
      <c r="B2354" s="2">
        <v>678249180</v>
      </c>
      <c r="C2354" s="2">
        <v>8</v>
      </c>
      <c r="D2354" s="2">
        <v>414</v>
      </c>
      <c r="E2354" s="2">
        <f t="shared" si="147"/>
        <v>51.75</v>
      </c>
      <c r="F2354" s="4">
        <f t="shared" si="145"/>
        <v>1360256860019</v>
      </c>
      <c r="G2354" s="4">
        <f t="shared" si="146"/>
        <v>1360256861235</v>
      </c>
      <c r="H2354" s="2">
        <v>678244199</v>
      </c>
      <c r="I2354">
        <v>678245415</v>
      </c>
      <c r="J2354" s="5">
        <f t="shared" si="148"/>
        <v>1216</v>
      </c>
    </row>
    <row r="2355" spans="1:10" x14ac:dyDescent="0.25">
      <c r="A2355" s="2">
        <v>1360256865</v>
      </c>
      <c r="B2355" s="2">
        <v>678249180</v>
      </c>
      <c r="C2355" s="2">
        <v>3</v>
      </c>
      <c r="D2355" s="2">
        <v>160</v>
      </c>
      <c r="E2355" s="2">
        <f t="shared" si="147"/>
        <v>53.333333333333336</v>
      </c>
      <c r="F2355" s="4">
        <f t="shared" si="145"/>
        <v>1360256857010</v>
      </c>
      <c r="G2355" s="4">
        <f t="shared" si="146"/>
        <v>1360256857138</v>
      </c>
      <c r="H2355" s="2">
        <v>678241190</v>
      </c>
      <c r="I2355">
        <v>678241318</v>
      </c>
      <c r="J2355" s="5">
        <f t="shared" si="148"/>
        <v>128</v>
      </c>
    </row>
    <row r="2356" spans="1:10" x14ac:dyDescent="0.25">
      <c r="A2356" s="2">
        <v>1360256865</v>
      </c>
      <c r="B2356" s="2">
        <v>678249208</v>
      </c>
      <c r="C2356" s="2">
        <v>3</v>
      </c>
      <c r="D2356" s="2">
        <v>160</v>
      </c>
      <c r="E2356" s="2">
        <f t="shared" si="147"/>
        <v>53.333333333333336</v>
      </c>
      <c r="F2356" s="4">
        <f t="shared" si="145"/>
        <v>1360256857173</v>
      </c>
      <c r="G2356" s="4">
        <f t="shared" si="146"/>
        <v>1360256857173</v>
      </c>
      <c r="H2356" s="2">
        <v>678241381</v>
      </c>
      <c r="I2356">
        <v>678241381</v>
      </c>
      <c r="J2356" s="5">
        <f t="shared" si="148"/>
        <v>0</v>
      </c>
    </row>
    <row r="2357" spans="1:10" x14ac:dyDescent="0.25">
      <c r="A2357" s="2">
        <v>1360256865</v>
      </c>
      <c r="B2357" s="2">
        <v>678249212</v>
      </c>
      <c r="C2357" s="2">
        <v>3</v>
      </c>
      <c r="D2357" s="2">
        <v>160</v>
      </c>
      <c r="E2357" s="2">
        <f t="shared" si="147"/>
        <v>53.333333333333336</v>
      </c>
      <c r="F2357" s="4">
        <f t="shared" si="145"/>
        <v>1360256859858</v>
      </c>
      <c r="G2357" s="4">
        <f t="shared" si="146"/>
        <v>1360256859986</v>
      </c>
      <c r="H2357" s="2">
        <v>678244070</v>
      </c>
      <c r="I2357">
        <v>678244198</v>
      </c>
      <c r="J2357" s="5">
        <f t="shared" si="148"/>
        <v>128</v>
      </c>
    </row>
    <row r="2358" spans="1:10" x14ac:dyDescent="0.25">
      <c r="A2358" s="2">
        <v>1360256873</v>
      </c>
      <c r="B2358" s="2">
        <v>678257132</v>
      </c>
      <c r="C2358" s="2">
        <v>10</v>
      </c>
      <c r="D2358" s="2">
        <v>666</v>
      </c>
      <c r="E2358" s="2">
        <f t="shared" si="147"/>
        <v>66.599999999999994</v>
      </c>
      <c r="F2358" s="4">
        <f t="shared" si="145"/>
        <v>1360256867042</v>
      </c>
      <c r="G2358" s="4">
        <f t="shared" si="146"/>
        <v>1360256868194</v>
      </c>
      <c r="H2358" s="2">
        <v>678251174</v>
      </c>
      <c r="I2358">
        <v>678252326</v>
      </c>
      <c r="J2358" s="5">
        <f t="shared" si="148"/>
        <v>1152</v>
      </c>
    </row>
    <row r="2359" spans="1:10" x14ac:dyDescent="0.25">
      <c r="A2359" s="2">
        <v>1360256873</v>
      </c>
      <c r="B2359" s="2">
        <v>678257200</v>
      </c>
      <c r="C2359" s="2">
        <v>3</v>
      </c>
      <c r="D2359" s="2">
        <v>190</v>
      </c>
      <c r="E2359" s="2">
        <f t="shared" si="147"/>
        <v>63.333333333333336</v>
      </c>
      <c r="F2359" s="4">
        <f t="shared" si="145"/>
        <v>1360256866909</v>
      </c>
      <c r="G2359" s="4">
        <f t="shared" si="146"/>
        <v>1360256866909</v>
      </c>
      <c r="H2359" s="2">
        <v>678251109</v>
      </c>
      <c r="I2359">
        <v>678251109</v>
      </c>
      <c r="J2359" s="5">
        <f t="shared" si="148"/>
        <v>0</v>
      </c>
    </row>
    <row r="2360" spans="1:10" x14ac:dyDescent="0.25">
      <c r="A2360" s="2">
        <v>1360256873</v>
      </c>
      <c r="B2360" s="2">
        <v>678257200</v>
      </c>
      <c r="C2360" s="2">
        <v>3</v>
      </c>
      <c r="D2360" s="2">
        <v>190</v>
      </c>
      <c r="E2360" s="2">
        <f t="shared" si="147"/>
        <v>63.333333333333336</v>
      </c>
      <c r="F2360" s="4">
        <f t="shared" si="145"/>
        <v>1360256866716</v>
      </c>
      <c r="G2360" s="4">
        <f t="shared" si="146"/>
        <v>1360256866844</v>
      </c>
      <c r="H2360" s="2">
        <v>678250916</v>
      </c>
      <c r="I2360">
        <v>678251044</v>
      </c>
      <c r="J2360" s="5">
        <f t="shared" si="148"/>
        <v>128</v>
      </c>
    </row>
    <row r="2361" spans="1:10" x14ac:dyDescent="0.25">
      <c r="A2361" s="2">
        <v>1360256876</v>
      </c>
      <c r="B2361" s="2">
        <v>678260344</v>
      </c>
      <c r="C2361" s="2">
        <v>5</v>
      </c>
      <c r="D2361" s="2">
        <v>230</v>
      </c>
      <c r="E2361" s="2">
        <f t="shared" si="147"/>
        <v>46</v>
      </c>
      <c r="F2361" s="4">
        <f t="shared" si="145"/>
        <v>1360256850445</v>
      </c>
      <c r="G2361" s="4">
        <f t="shared" si="146"/>
        <v>1360256851149</v>
      </c>
      <c r="H2361" s="2">
        <v>678234789</v>
      </c>
      <c r="I2361">
        <v>678235493</v>
      </c>
      <c r="J2361" s="5">
        <f t="shared" si="148"/>
        <v>704</v>
      </c>
    </row>
    <row r="2362" spans="1:10" x14ac:dyDescent="0.25">
      <c r="A2362" s="2">
        <v>1360256884</v>
      </c>
      <c r="B2362" s="2">
        <v>678268296</v>
      </c>
      <c r="C2362" s="2">
        <v>1</v>
      </c>
      <c r="D2362" s="2">
        <v>46</v>
      </c>
      <c r="E2362" s="2">
        <f t="shared" si="147"/>
        <v>46</v>
      </c>
      <c r="F2362" s="4">
        <f t="shared" si="145"/>
        <v>1360256859197</v>
      </c>
      <c r="G2362" s="4">
        <f t="shared" si="146"/>
        <v>1360256859197</v>
      </c>
      <c r="H2362" s="2">
        <v>678243493</v>
      </c>
      <c r="I2362">
        <v>678243493</v>
      </c>
      <c r="J2362" s="5">
        <f t="shared" si="148"/>
        <v>0</v>
      </c>
    </row>
    <row r="2363" spans="1:10" x14ac:dyDescent="0.25">
      <c r="A2363" s="2">
        <v>1360256889</v>
      </c>
      <c r="B2363" s="2">
        <v>678273180</v>
      </c>
      <c r="C2363" s="2">
        <v>8</v>
      </c>
      <c r="D2363" s="2">
        <v>571</v>
      </c>
      <c r="E2363" s="2">
        <f t="shared" si="147"/>
        <v>71.375</v>
      </c>
      <c r="F2363" s="4">
        <f t="shared" si="145"/>
        <v>1360256883055</v>
      </c>
      <c r="G2363" s="4">
        <f t="shared" si="146"/>
        <v>1360256883887</v>
      </c>
      <c r="H2363" s="2">
        <v>678267235</v>
      </c>
      <c r="I2363">
        <v>678268067</v>
      </c>
      <c r="J2363" s="5">
        <f t="shared" si="148"/>
        <v>832</v>
      </c>
    </row>
    <row r="2364" spans="1:10" x14ac:dyDescent="0.25">
      <c r="A2364" s="2">
        <v>1360256889</v>
      </c>
      <c r="B2364" s="2">
        <v>678273180</v>
      </c>
      <c r="C2364" s="2">
        <v>8</v>
      </c>
      <c r="D2364" s="2">
        <v>504</v>
      </c>
      <c r="E2364" s="2">
        <f t="shared" si="147"/>
        <v>63</v>
      </c>
      <c r="F2364" s="4">
        <f t="shared" si="145"/>
        <v>1360256886576</v>
      </c>
      <c r="G2364" s="4">
        <f t="shared" si="146"/>
        <v>1360256888048</v>
      </c>
      <c r="H2364" s="2">
        <v>678270756</v>
      </c>
      <c r="I2364">
        <v>678272228</v>
      </c>
      <c r="J2364" s="5">
        <f t="shared" si="148"/>
        <v>1472</v>
      </c>
    </row>
    <row r="2365" spans="1:10" x14ac:dyDescent="0.25">
      <c r="A2365" s="2">
        <v>1360256889</v>
      </c>
      <c r="B2365" s="2">
        <v>678273184</v>
      </c>
      <c r="C2365" s="2">
        <v>3</v>
      </c>
      <c r="D2365" s="2">
        <v>186</v>
      </c>
      <c r="E2365" s="2">
        <f t="shared" si="147"/>
        <v>62</v>
      </c>
      <c r="F2365" s="4">
        <f t="shared" si="145"/>
        <v>1360256886957</v>
      </c>
      <c r="G2365" s="4">
        <f t="shared" si="146"/>
        <v>1360256887149</v>
      </c>
      <c r="H2365" s="2">
        <v>678271141</v>
      </c>
      <c r="I2365">
        <v>678271333</v>
      </c>
      <c r="J2365" s="5">
        <f t="shared" si="148"/>
        <v>192</v>
      </c>
    </row>
    <row r="2366" spans="1:10" x14ac:dyDescent="0.25">
      <c r="A2366" s="2">
        <v>1360256889</v>
      </c>
      <c r="B2366" s="2">
        <v>678273184</v>
      </c>
      <c r="C2366" s="2">
        <v>3</v>
      </c>
      <c r="D2366" s="2">
        <v>186</v>
      </c>
      <c r="E2366" s="2">
        <f t="shared" si="147"/>
        <v>62</v>
      </c>
      <c r="F2366" s="4">
        <f t="shared" si="145"/>
        <v>1360256887339</v>
      </c>
      <c r="G2366" s="4">
        <f t="shared" si="146"/>
        <v>1360256887531</v>
      </c>
      <c r="H2366" s="2">
        <v>678271523</v>
      </c>
      <c r="I2366">
        <v>678271715</v>
      </c>
      <c r="J2366" s="5">
        <f t="shared" si="148"/>
        <v>192</v>
      </c>
    </row>
    <row r="2367" spans="1:10" x14ac:dyDescent="0.25">
      <c r="A2367" s="2">
        <v>1360256889</v>
      </c>
      <c r="B2367" s="2">
        <v>678273224</v>
      </c>
      <c r="C2367" s="2">
        <v>3</v>
      </c>
      <c r="D2367" s="2">
        <v>160</v>
      </c>
      <c r="E2367" s="2">
        <f t="shared" si="147"/>
        <v>53.333333333333336</v>
      </c>
      <c r="F2367" s="4">
        <f t="shared" si="145"/>
        <v>1360256885827</v>
      </c>
      <c r="G2367" s="4">
        <f t="shared" si="146"/>
        <v>1360256886019</v>
      </c>
      <c r="H2367" s="2">
        <v>678270051</v>
      </c>
      <c r="I2367">
        <v>678270243</v>
      </c>
      <c r="J2367" s="5">
        <f t="shared" si="148"/>
        <v>192</v>
      </c>
    </row>
    <row r="2368" spans="1:10" x14ac:dyDescent="0.25">
      <c r="A2368" s="2">
        <v>1360256889</v>
      </c>
      <c r="B2368" s="2">
        <v>678273228</v>
      </c>
      <c r="C2368" s="2">
        <v>3</v>
      </c>
      <c r="D2368" s="2">
        <v>160</v>
      </c>
      <c r="E2368" s="2">
        <f t="shared" si="147"/>
        <v>53.333333333333336</v>
      </c>
      <c r="F2368" s="4">
        <f t="shared" si="145"/>
        <v>1360256886208</v>
      </c>
      <c r="G2368" s="4">
        <f t="shared" si="146"/>
        <v>1360256886400</v>
      </c>
      <c r="H2368" s="2">
        <v>678270436</v>
      </c>
      <c r="I2368">
        <v>678270628</v>
      </c>
      <c r="J2368" s="5">
        <f t="shared" si="148"/>
        <v>192</v>
      </c>
    </row>
    <row r="2369" spans="1:10" x14ac:dyDescent="0.25">
      <c r="A2369" s="2">
        <v>1360256892</v>
      </c>
      <c r="B2369" s="2">
        <v>678276288</v>
      </c>
      <c r="C2369" s="2">
        <v>1</v>
      </c>
      <c r="D2369" s="2">
        <v>46</v>
      </c>
      <c r="E2369" s="2">
        <f t="shared" si="147"/>
        <v>46</v>
      </c>
      <c r="F2369" s="4">
        <f t="shared" si="145"/>
        <v>1360256864581</v>
      </c>
      <c r="G2369" s="4">
        <f t="shared" si="146"/>
        <v>1360256864581</v>
      </c>
      <c r="H2369" s="2">
        <v>678248869</v>
      </c>
      <c r="I2369">
        <v>678248869</v>
      </c>
      <c r="J2369" s="5">
        <f t="shared" si="148"/>
        <v>0</v>
      </c>
    </row>
    <row r="2370" spans="1:10" x14ac:dyDescent="0.25">
      <c r="A2370" s="2">
        <v>1360256892</v>
      </c>
      <c r="B2370" s="2">
        <v>678276340</v>
      </c>
      <c r="C2370" s="2">
        <v>1</v>
      </c>
      <c r="D2370" s="2">
        <v>46</v>
      </c>
      <c r="E2370" s="2">
        <f t="shared" si="147"/>
        <v>46</v>
      </c>
      <c r="F2370" s="4">
        <f t="shared" ref="F2370:F2433" si="149">((A2370*1000)-B2370)+H2370</f>
        <v>1360256863952</v>
      </c>
      <c r="G2370" s="4">
        <f t="shared" ref="G2370:G2433" si="150">((A2370*1000)-B2370)+I2370</f>
        <v>1360256863952</v>
      </c>
      <c r="H2370" s="2">
        <v>678248292</v>
      </c>
      <c r="I2370">
        <v>678248292</v>
      </c>
      <c r="J2370" s="5">
        <f t="shared" si="148"/>
        <v>0</v>
      </c>
    </row>
    <row r="2371" spans="1:10" x14ac:dyDescent="0.25">
      <c r="A2371" s="2">
        <v>1360256892</v>
      </c>
      <c r="B2371" s="2">
        <v>678276416</v>
      </c>
      <c r="C2371" s="2">
        <v>1</v>
      </c>
      <c r="D2371" s="2">
        <v>64</v>
      </c>
      <c r="E2371" s="2">
        <f t="shared" ref="E2371:E2434" si="151">D2371/C2371</f>
        <v>64</v>
      </c>
      <c r="F2371" s="4">
        <f t="shared" si="149"/>
        <v>1360256866755</v>
      </c>
      <c r="G2371" s="4">
        <f t="shared" si="150"/>
        <v>1360256866755</v>
      </c>
      <c r="H2371" s="2">
        <v>678251171</v>
      </c>
      <c r="I2371">
        <v>678251171</v>
      </c>
      <c r="J2371" s="5">
        <f t="shared" ref="J2371:J2434" si="152">G2371-F2371</f>
        <v>0</v>
      </c>
    </row>
    <row r="2372" spans="1:10" x14ac:dyDescent="0.25">
      <c r="A2372" s="2">
        <v>1360256892</v>
      </c>
      <c r="B2372" s="2">
        <v>678276416</v>
      </c>
      <c r="C2372" s="2">
        <v>1</v>
      </c>
      <c r="D2372" s="2">
        <v>475</v>
      </c>
      <c r="E2372" s="2">
        <f t="shared" si="151"/>
        <v>475</v>
      </c>
      <c r="F2372" s="4">
        <f t="shared" si="149"/>
        <v>1360256866886</v>
      </c>
      <c r="G2372" s="4">
        <f t="shared" si="150"/>
        <v>1360256866886</v>
      </c>
      <c r="H2372" s="2">
        <v>678251302</v>
      </c>
      <c r="I2372">
        <v>678251302</v>
      </c>
      <c r="J2372" s="5">
        <f t="shared" si="152"/>
        <v>0</v>
      </c>
    </row>
    <row r="2373" spans="1:10" x14ac:dyDescent="0.25">
      <c r="A2373" s="2">
        <v>1360256892</v>
      </c>
      <c r="B2373" s="2">
        <v>678276420</v>
      </c>
      <c r="C2373" s="2">
        <v>1</v>
      </c>
      <c r="D2373" s="2">
        <v>49</v>
      </c>
      <c r="E2373" s="2">
        <f t="shared" si="151"/>
        <v>49</v>
      </c>
      <c r="F2373" s="4">
        <f t="shared" si="149"/>
        <v>1360256867201</v>
      </c>
      <c r="G2373" s="4">
        <f t="shared" si="150"/>
        <v>1360256867201</v>
      </c>
      <c r="H2373" s="2">
        <v>678251621</v>
      </c>
      <c r="I2373">
        <v>678251621</v>
      </c>
      <c r="J2373" s="5">
        <f t="shared" si="152"/>
        <v>0</v>
      </c>
    </row>
    <row r="2374" spans="1:10" x14ac:dyDescent="0.25">
      <c r="A2374" s="2">
        <v>1360256896</v>
      </c>
      <c r="B2374" s="2">
        <v>678280352</v>
      </c>
      <c r="C2374" s="2">
        <v>8</v>
      </c>
      <c r="D2374" s="2">
        <v>507</v>
      </c>
      <c r="E2374" s="2">
        <f t="shared" si="151"/>
        <v>63.375</v>
      </c>
      <c r="F2374" s="4">
        <f t="shared" si="149"/>
        <v>1360256869062</v>
      </c>
      <c r="G2374" s="4">
        <f t="shared" si="150"/>
        <v>1360256888390</v>
      </c>
      <c r="H2374" s="2">
        <v>678253414</v>
      </c>
      <c r="I2374">
        <v>678272742</v>
      </c>
      <c r="J2374" s="5">
        <f t="shared" si="152"/>
        <v>19328</v>
      </c>
    </row>
    <row r="2375" spans="1:10" x14ac:dyDescent="0.25">
      <c r="A2375" s="2">
        <v>1360256897</v>
      </c>
      <c r="B2375" s="2">
        <v>678281208</v>
      </c>
      <c r="C2375" s="2">
        <v>3</v>
      </c>
      <c r="D2375" s="2">
        <v>190</v>
      </c>
      <c r="E2375" s="2">
        <f t="shared" si="151"/>
        <v>63.333333333333336</v>
      </c>
      <c r="F2375" s="4">
        <f t="shared" si="149"/>
        <v>1360256893782</v>
      </c>
      <c r="G2375" s="4">
        <f t="shared" si="150"/>
        <v>1360256894038</v>
      </c>
      <c r="H2375" s="2">
        <v>678277990</v>
      </c>
      <c r="I2375">
        <v>678278246</v>
      </c>
      <c r="J2375" s="5">
        <f t="shared" si="152"/>
        <v>256</v>
      </c>
    </row>
    <row r="2376" spans="1:10" x14ac:dyDescent="0.25">
      <c r="A2376" s="2">
        <v>1360256897</v>
      </c>
      <c r="B2376" s="2">
        <v>678281232</v>
      </c>
      <c r="C2376" s="2">
        <v>3</v>
      </c>
      <c r="D2376" s="2">
        <v>190</v>
      </c>
      <c r="E2376" s="2">
        <f t="shared" si="151"/>
        <v>63.333333333333336</v>
      </c>
      <c r="F2376" s="4">
        <f t="shared" si="149"/>
        <v>1360256894206</v>
      </c>
      <c r="G2376" s="4">
        <f t="shared" si="150"/>
        <v>1360256894526</v>
      </c>
      <c r="H2376" s="2">
        <v>678278438</v>
      </c>
      <c r="I2376">
        <v>678278758</v>
      </c>
      <c r="J2376" s="5">
        <f t="shared" si="152"/>
        <v>320</v>
      </c>
    </row>
    <row r="2377" spans="1:10" x14ac:dyDescent="0.25">
      <c r="A2377" s="2">
        <v>1360256897</v>
      </c>
      <c r="B2377" s="2">
        <v>678281236</v>
      </c>
      <c r="C2377" s="2">
        <v>11</v>
      </c>
      <c r="D2377" s="2">
        <v>715</v>
      </c>
      <c r="E2377" s="2">
        <f t="shared" si="151"/>
        <v>65</v>
      </c>
      <c r="F2377" s="4">
        <f t="shared" si="149"/>
        <v>1360256894712</v>
      </c>
      <c r="G2377" s="4">
        <f t="shared" si="150"/>
        <v>1360256896824</v>
      </c>
      <c r="H2377" s="2">
        <v>678278948</v>
      </c>
      <c r="I2377">
        <v>678281060</v>
      </c>
      <c r="J2377" s="5">
        <f t="shared" si="152"/>
        <v>2112</v>
      </c>
    </row>
    <row r="2378" spans="1:10" x14ac:dyDescent="0.25">
      <c r="A2378" s="2">
        <v>1360256897</v>
      </c>
      <c r="B2378" s="2">
        <v>678281312</v>
      </c>
      <c r="C2378" s="2">
        <v>8</v>
      </c>
      <c r="D2378" s="2">
        <v>569</v>
      </c>
      <c r="E2378" s="2">
        <f t="shared" si="151"/>
        <v>71.125</v>
      </c>
      <c r="F2378" s="4">
        <f t="shared" si="149"/>
        <v>1360256887596</v>
      </c>
      <c r="G2378" s="4">
        <f t="shared" si="150"/>
        <v>1360256889004</v>
      </c>
      <c r="H2378" s="2">
        <v>678271908</v>
      </c>
      <c r="I2378">
        <v>678273316</v>
      </c>
      <c r="J2378" s="5">
        <f t="shared" si="152"/>
        <v>1408</v>
      </c>
    </row>
    <row r="2379" spans="1:10" x14ac:dyDescent="0.25">
      <c r="A2379" s="2">
        <v>1360256904</v>
      </c>
      <c r="B2379" s="2">
        <v>3611567196</v>
      </c>
      <c r="C2379" s="2">
        <v>12</v>
      </c>
      <c r="D2379" s="2">
        <v>783</v>
      </c>
      <c r="E2379" s="2">
        <f t="shared" si="151"/>
        <v>65.25</v>
      </c>
      <c r="F2379" s="4">
        <f t="shared" si="149"/>
        <v>1360256896146</v>
      </c>
      <c r="G2379" s="4">
        <f t="shared" si="150"/>
        <v>1360256896786</v>
      </c>
      <c r="H2379" s="2">
        <v>3611559342</v>
      </c>
      <c r="I2379">
        <v>3611559982</v>
      </c>
      <c r="J2379" s="5">
        <f t="shared" si="152"/>
        <v>640</v>
      </c>
    </row>
    <row r="2380" spans="1:10" x14ac:dyDescent="0.25">
      <c r="A2380" s="2">
        <v>1360256904</v>
      </c>
      <c r="B2380" s="2">
        <v>678288420</v>
      </c>
      <c r="C2380" s="2">
        <v>1</v>
      </c>
      <c r="D2380" s="2">
        <v>495</v>
      </c>
      <c r="E2380" s="2">
        <f t="shared" si="151"/>
        <v>495</v>
      </c>
      <c r="F2380" s="4">
        <f t="shared" si="149"/>
        <v>1360256878401</v>
      </c>
      <c r="G2380" s="4">
        <f t="shared" si="150"/>
        <v>1360256878401</v>
      </c>
      <c r="H2380" s="2">
        <v>678262821</v>
      </c>
      <c r="I2380">
        <v>678262821</v>
      </c>
      <c r="J2380" s="5">
        <f t="shared" si="152"/>
        <v>0</v>
      </c>
    </row>
    <row r="2381" spans="1:10" x14ac:dyDescent="0.25">
      <c r="A2381" s="2">
        <v>1360256904</v>
      </c>
      <c r="B2381" s="2">
        <v>678288424</v>
      </c>
      <c r="C2381" s="2">
        <v>1</v>
      </c>
      <c r="D2381" s="2">
        <v>49</v>
      </c>
      <c r="E2381" s="2">
        <f t="shared" si="151"/>
        <v>49</v>
      </c>
      <c r="F2381" s="4">
        <f t="shared" si="149"/>
        <v>1360256878717</v>
      </c>
      <c r="G2381" s="4">
        <f t="shared" si="150"/>
        <v>1360256878717</v>
      </c>
      <c r="H2381" s="2">
        <v>678263141</v>
      </c>
      <c r="I2381">
        <v>678263141</v>
      </c>
      <c r="J2381" s="5">
        <f t="shared" si="152"/>
        <v>0</v>
      </c>
    </row>
    <row r="2382" spans="1:10" x14ac:dyDescent="0.25">
      <c r="A2382" s="2">
        <v>1360256908</v>
      </c>
      <c r="B2382" s="2">
        <v>678292424</v>
      </c>
      <c r="C2382" s="2">
        <v>2</v>
      </c>
      <c r="D2382" s="2">
        <v>120</v>
      </c>
      <c r="E2382" s="2">
        <f t="shared" si="151"/>
        <v>60</v>
      </c>
      <c r="F2382" s="4">
        <f t="shared" si="149"/>
        <v>1360256882811</v>
      </c>
      <c r="G2382" s="4">
        <f t="shared" si="150"/>
        <v>1360256885819</v>
      </c>
      <c r="H2382" s="2">
        <v>678267235</v>
      </c>
      <c r="I2382">
        <v>678270243</v>
      </c>
      <c r="J2382" s="5">
        <f t="shared" si="152"/>
        <v>3008</v>
      </c>
    </row>
    <row r="2383" spans="1:10" x14ac:dyDescent="0.25">
      <c r="A2383" s="2">
        <v>1360256912</v>
      </c>
      <c r="B2383" s="2">
        <v>678296360</v>
      </c>
      <c r="C2383" s="2">
        <v>1</v>
      </c>
      <c r="D2383" s="2">
        <v>52</v>
      </c>
      <c r="E2383" s="2">
        <f t="shared" si="151"/>
        <v>52</v>
      </c>
      <c r="F2383" s="4">
        <f t="shared" si="149"/>
        <v>1360256883838</v>
      </c>
      <c r="G2383" s="4">
        <f t="shared" si="150"/>
        <v>1360256883838</v>
      </c>
      <c r="H2383" s="2">
        <v>678268198</v>
      </c>
      <c r="I2383">
        <v>678268198</v>
      </c>
      <c r="J2383" s="5">
        <f t="shared" si="152"/>
        <v>0</v>
      </c>
    </row>
    <row r="2384" spans="1:10" x14ac:dyDescent="0.25">
      <c r="A2384" s="2">
        <v>1360256912</v>
      </c>
      <c r="B2384" s="2">
        <v>678296404</v>
      </c>
      <c r="C2384" s="2">
        <v>1</v>
      </c>
      <c r="D2384" s="2">
        <v>52</v>
      </c>
      <c r="E2384" s="2">
        <f t="shared" si="151"/>
        <v>52</v>
      </c>
      <c r="F2384" s="4">
        <f t="shared" si="149"/>
        <v>1360256886415</v>
      </c>
      <c r="G2384" s="4">
        <f t="shared" si="150"/>
        <v>1360256886415</v>
      </c>
      <c r="H2384" s="2">
        <v>678270819</v>
      </c>
      <c r="I2384">
        <v>678270819</v>
      </c>
      <c r="J2384" s="5">
        <f t="shared" si="152"/>
        <v>0</v>
      </c>
    </row>
    <row r="2385" spans="1:10" x14ac:dyDescent="0.25">
      <c r="A2385" s="2">
        <v>1360256913</v>
      </c>
      <c r="B2385" s="2">
        <v>678296520</v>
      </c>
      <c r="C2385" s="2">
        <v>3</v>
      </c>
      <c r="D2385" s="2">
        <v>176</v>
      </c>
      <c r="E2385" s="2">
        <f t="shared" si="151"/>
        <v>58.666666666666664</v>
      </c>
      <c r="F2385" s="4">
        <f t="shared" si="149"/>
        <v>1360256888387</v>
      </c>
      <c r="G2385" s="4">
        <f t="shared" si="150"/>
        <v>1360256897475</v>
      </c>
      <c r="H2385" s="2">
        <v>678271907</v>
      </c>
      <c r="I2385">
        <v>678280995</v>
      </c>
      <c r="J2385" s="5">
        <f t="shared" si="152"/>
        <v>9088</v>
      </c>
    </row>
    <row r="2386" spans="1:10" x14ac:dyDescent="0.25">
      <c r="A2386" s="2">
        <v>1360256913</v>
      </c>
      <c r="B2386" s="2">
        <v>678297176</v>
      </c>
      <c r="C2386" s="2">
        <v>3</v>
      </c>
      <c r="D2386" s="2">
        <v>160</v>
      </c>
      <c r="E2386" s="2">
        <f t="shared" si="151"/>
        <v>53.333333333333336</v>
      </c>
      <c r="F2386" s="4">
        <f t="shared" si="149"/>
        <v>1360256908595</v>
      </c>
      <c r="G2386" s="4">
        <f t="shared" si="150"/>
        <v>1360256908787</v>
      </c>
      <c r="H2386" s="2">
        <v>678292771</v>
      </c>
      <c r="I2386">
        <v>678292963</v>
      </c>
      <c r="J2386" s="5">
        <f t="shared" si="152"/>
        <v>192</v>
      </c>
    </row>
    <row r="2387" spans="1:10" x14ac:dyDescent="0.25">
      <c r="A2387" s="2">
        <v>1360256913</v>
      </c>
      <c r="B2387" s="2">
        <v>678297188</v>
      </c>
      <c r="C2387" s="2">
        <v>8</v>
      </c>
      <c r="D2387" s="2">
        <v>484</v>
      </c>
      <c r="E2387" s="2">
        <f t="shared" si="151"/>
        <v>60.5</v>
      </c>
      <c r="F2387" s="4">
        <f t="shared" si="149"/>
        <v>1360256907240</v>
      </c>
      <c r="G2387" s="4">
        <f t="shared" si="150"/>
        <v>1360256908648</v>
      </c>
      <c r="H2387" s="2">
        <v>678291428</v>
      </c>
      <c r="I2387">
        <v>678292836</v>
      </c>
      <c r="J2387" s="5">
        <f t="shared" si="152"/>
        <v>1408</v>
      </c>
    </row>
    <row r="2388" spans="1:10" x14ac:dyDescent="0.25">
      <c r="A2388" s="2">
        <v>1360256913</v>
      </c>
      <c r="B2388" s="2">
        <v>678297224</v>
      </c>
      <c r="C2388" s="2">
        <v>3</v>
      </c>
      <c r="D2388" s="2">
        <v>156</v>
      </c>
      <c r="E2388" s="2">
        <f t="shared" si="151"/>
        <v>52</v>
      </c>
      <c r="F2388" s="4">
        <f t="shared" si="149"/>
        <v>1360256905218</v>
      </c>
      <c r="G2388" s="4">
        <f t="shared" si="150"/>
        <v>1360256905538</v>
      </c>
      <c r="H2388" s="2">
        <v>678289442</v>
      </c>
      <c r="I2388">
        <v>678289762</v>
      </c>
      <c r="J2388" s="5">
        <f t="shared" si="152"/>
        <v>320</v>
      </c>
    </row>
    <row r="2389" spans="1:10" x14ac:dyDescent="0.25">
      <c r="A2389" s="2">
        <v>1360256913</v>
      </c>
      <c r="B2389" s="2">
        <v>678297228</v>
      </c>
      <c r="C2389" s="2">
        <v>3</v>
      </c>
      <c r="D2389" s="2">
        <v>156</v>
      </c>
      <c r="E2389" s="2">
        <f t="shared" si="151"/>
        <v>52</v>
      </c>
      <c r="F2389" s="4">
        <f t="shared" si="149"/>
        <v>1360256904640</v>
      </c>
      <c r="G2389" s="4">
        <f t="shared" si="150"/>
        <v>1360256904896</v>
      </c>
      <c r="H2389" s="2">
        <v>678288868</v>
      </c>
      <c r="I2389">
        <v>678289124</v>
      </c>
      <c r="J2389" s="5">
        <f t="shared" si="152"/>
        <v>256</v>
      </c>
    </row>
    <row r="2390" spans="1:10" x14ac:dyDescent="0.25">
      <c r="A2390" s="2">
        <v>1360256913</v>
      </c>
      <c r="B2390" s="2">
        <v>678297228</v>
      </c>
      <c r="C2390" s="2">
        <v>3</v>
      </c>
      <c r="D2390" s="2">
        <v>160</v>
      </c>
      <c r="E2390" s="2">
        <f t="shared" si="151"/>
        <v>53.333333333333336</v>
      </c>
      <c r="F2390" s="4">
        <f t="shared" si="149"/>
        <v>1360256908991</v>
      </c>
      <c r="G2390" s="4">
        <f t="shared" si="150"/>
        <v>1360256909311</v>
      </c>
      <c r="H2390" s="2">
        <v>678293219</v>
      </c>
      <c r="I2390">
        <v>678293539</v>
      </c>
      <c r="J2390" s="5">
        <f t="shared" si="152"/>
        <v>320</v>
      </c>
    </row>
    <row r="2391" spans="1:10" x14ac:dyDescent="0.25">
      <c r="A2391" s="2">
        <v>1360256913</v>
      </c>
      <c r="B2391" s="2">
        <v>678297252</v>
      </c>
      <c r="C2391" s="2">
        <v>8</v>
      </c>
      <c r="D2391" s="2">
        <v>491</v>
      </c>
      <c r="E2391" s="2">
        <f t="shared" si="151"/>
        <v>61.375</v>
      </c>
      <c r="F2391" s="4">
        <f t="shared" si="149"/>
        <v>1360256905769</v>
      </c>
      <c r="G2391" s="4">
        <f t="shared" si="150"/>
        <v>1360256908137</v>
      </c>
      <c r="H2391" s="2">
        <v>678290021</v>
      </c>
      <c r="I2391">
        <v>678292389</v>
      </c>
      <c r="J2391" s="5">
        <f t="shared" si="152"/>
        <v>2368</v>
      </c>
    </row>
    <row r="2392" spans="1:10" x14ac:dyDescent="0.25">
      <c r="A2392" s="2">
        <v>1360256913</v>
      </c>
      <c r="B2392" s="2">
        <v>678297256</v>
      </c>
      <c r="C2392" s="2">
        <v>8</v>
      </c>
      <c r="D2392" s="2">
        <v>489</v>
      </c>
      <c r="E2392" s="2">
        <f t="shared" si="151"/>
        <v>61.125</v>
      </c>
      <c r="F2392" s="4">
        <f t="shared" si="149"/>
        <v>1360256909476</v>
      </c>
      <c r="G2392" s="4">
        <f t="shared" si="150"/>
        <v>1360256911076</v>
      </c>
      <c r="H2392" s="2">
        <v>678293732</v>
      </c>
      <c r="I2392">
        <v>678295332</v>
      </c>
      <c r="J2392" s="5">
        <f t="shared" si="152"/>
        <v>1600</v>
      </c>
    </row>
    <row r="2393" spans="1:10" x14ac:dyDescent="0.25">
      <c r="A2393" s="2">
        <v>1360256916</v>
      </c>
      <c r="B2393" s="2">
        <v>678300304</v>
      </c>
      <c r="C2393" s="2">
        <v>1</v>
      </c>
      <c r="D2393" s="2">
        <v>46</v>
      </c>
      <c r="E2393" s="2">
        <f t="shared" si="151"/>
        <v>46</v>
      </c>
      <c r="F2393" s="4">
        <f t="shared" si="149"/>
        <v>1360256888565</v>
      </c>
      <c r="G2393" s="4">
        <f t="shared" si="150"/>
        <v>1360256888565</v>
      </c>
      <c r="H2393" s="2">
        <v>678272869</v>
      </c>
      <c r="I2393">
        <v>678272869</v>
      </c>
      <c r="J2393" s="5">
        <f t="shared" si="152"/>
        <v>0</v>
      </c>
    </row>
    <row r="2394" spans="1:10" x14ac:dyDescent="0.25">
      <c r="A2394" s="2">
        <v>1360256916</v>
      </c>
      <c r="B2394" s="2">
        <v>678300408</v>
      </c>
      <c r="C2394" s="2">
        <v>1</v>
      </c>
      <c r="D2394" s="2">
        <v>46</v>
      </c>
      <c r="E2394" s="2">
        <f t="shared" si="151"/>
        <v>46</v>
      </c>
      <c r="F2394" s="4">
        <f t="shared" si="149"/>
        <v>1360256888524</v>
      </c>
      <c r="G2394" s="4">
        <f t="shared" si="150"/>
        <v>1360256888524</v>
      </c>
      <c r="H2394" s="2">
        <v>678272932</v>
      </c>
      <c r="I2394">
        <v>678272932</v>
      </c>
      <c r="J2394" s="5">
        <f t="shared" si="152"/>
        <v>0</v>
      </c>
    </row>
    <row r="2395" spans="1:10" x14ac:dyDescent="0.25">
      <c r="A2395" s="2">
        <v>1360256920</v>
      </c>
      <c r="B2395" s="2">
        <v>678304332</v>
      </c>
      <c r="C2395" s="2">
        <v>1</v>
      </c>
      <c r="D2395" s="2">
        <v>64</v>
      </c>
      <c r="E2395" s="2">
        <f t="shared" si="151"/>
        <v>64</v>
      </c>
      <c r="F2395" s="4">
        <f t="shared" si="149"/>
        <v>1360256894618</v>
      </c>
      <c r="G2395" s="4">
        <f t="shared" si="150"/>
        <v>1360256894618</v>
      </c>
      <c r="H2395" s="2">
        <v>678278950</v>
      </c>
      <c r="I2395">
        <v>678278950</v>
      </c>
      <c r="J2395" s="5">
        <f t="shared" si="152"/>
        <v>0</v>
      </c>
    </row>
    <row r="2396" spans="1:10" x14ac:dyDescent="0.25">
      <c r="A2396" s="2">
        <v>1360256924</v>
      </c>
      <c r="B2396" s="2">
        <v>678308436</v>
      </c>
      <c r="C2396" s="2">
        <v>3</v>
      </c>
      <c r="D2396" s="2">
        <v>142</v>
      </c>
      <c r="E2396" s="2">
        <f t="shared" si="151"/>
        <v>47.333333333333336</v>
      </c>
      <c r="F2396" s="4">
        <f t="shared" si="149"/>
        <v>1360256898926</v>
      </c>
      <c r="G2396" s="4">
        <f t="shared" si="150"/>
        <v>1360256899310</v>
      </c>
      <c r="H2396" s="2">
        <v>678283362</v>
      </c>
      <c r="I2396">
        <v>678283746</v>
      </c>
      <c r="J2396" s="5">
        <f t="shared" si="152"/>
        <v>384</v>
      </c>
    </row>
    <row r="2397" spans="1:10" x14ac:dyDescent="0.25">
      <c r="A2397" s="2">
        <v>1360256929</v>
      </c>
      <c r="B2397" s="2">
        <v>678313196</v>
      </c>
      <c r="C2397" s="2">
        <v>3</v>
      </c>
      <c r="D2397" s="2">
        <v>190</v>
      </c>
      <c r="E2397" s="2">
        <f t="shared" si="151"/>
        <v>63.333333333333336</v>
      </c>
      <c r="F2397" s="4">
        <f t="shared" si="149"/>
        <v>1360256921312</v>
      </c>
      <c r="G2397" s="4">
        <f t="shared" si="150"/>
        <v>1360256921696</v>
      </c>
      <c r="H2397" s="2">
        <v>678305508</v>
      </c>
      <c r="I2397">
        <v>678305892</v>
      </c>
      <c r="J2397" s="5">
        <f t="shared" si="152"/>
        <v>384</v>
      </c>
    </row>
    <row r="2398" spans="1:10" x14ac:dyDescent="0.25">
      <c r="A2398" s="2">
        <v>1360256929</v>
      </c>
      <c r="B2398" s="2">
        <v>678313236</v>
      </c>
      <c r="C2398" s="2">
        <v>8</v>
      </c>
      <c r="D2398" s="2">
        <v>578</v>
      </c>
      <c r="E2398" s="2">
        <f t="shared" si="151"/>
        <v>72.25</v>
      </c>
      <c r="F2398" s="4">
        <f t="shared" si="149"/>
        <v>1360256926521</v>
      </c>
      <c r="G2398" s="4">
        <f t="shared" si="150"/>
        <v>1360256927737</v>
      </c>
      <c r="H2398" s="2">
        <v>678310757</v>
      </c>
      <c r="I2398">
        <v>678311973</v>
      </c>
      <c r="J2398" s="5">
        <f t="shared" si="152"/>
        <v>1216</v>
      </c>
    </row>
    <row r="2399" spans="1:10" x14ac:dyDescent="0.25">
      <c r="A2399" s="2">
        <v>1360256929</v>
      </c>
      <c r="B2399" s="2">
        <v>678313280</v>
      </c>
      <c r="C2399" s="2">
        <v>3</v>
      </c>
      <c r="D2399" s="2">
        <v>160</v>
      </c>
      <c r="E2399" s="2">
        <f t="shared" si="151"/>
        <v>53.333333333333336</v>
      </c>
      <c r="F2399" s="4">
        <f t="shared" si="149"/>
        <v>1360256925642</v>
      </c>
      <c r="G2399" s="4">
        <f t="shared" si="150"/>
        <v>1360256925834</v>
      </c>
      <c r="H2399" s="2">
        <v>678309922</v>
      </c>
      <c r="I2399">
        <v>678310114</v>
      </c>
      <c r="J2399" s="5">
        <f t="shared" si="152"/>
        <v>192</v>
      </c>
    </row>
    <row r="2400" spans="1:10" x14ac:dyDescent="0.25">
      <c r="A2400" s="2">
        <v>1360256929</v>
      </c>
      <c r="B2400" s="2">
        <v>678313284</v>
      </c>
      <c r="C2400" s="2">
        <v>3</v>
      </c>
      <c r="D2400" s="2">
        <v>160</v>
      </c>
      <c r="E2400" s="2">
        <f t="shared" si="151"/>
        <v>53.333333333333336</v>
      </c>
      <c r="F2400" s="4">
        <f t="shared" si="149"/>
        <v>1360256926024</v>
      </c>
      <c r="G2400" s="4">
        <f t="shared" si="150"/>
        <v>1360256926344</v>
      </c>
      <c r="H2400" s="2">
        <v>678310308</v>
      </c>
      <c r="I2400">
        <v>678310628</v>
      </c>
      <c r="J2400" s="5">
        <f t="shared" si="152"/>
        <v>320</v>
      </c>
    </row>
    <row r="2401" spans="1:10" x14ac:dyDescent="0.25">
      <c r="A2401" s="2">
        <v>1360256932</v>
      </c>
      <c r="B2401" s="2">
        <v>678316328</v>
      </c>
      <c r="C2401" s="2">
        <v>1</v>
      </c>
      <c r="D2401" s="2">
        <v>48</v>
      </c>
      <c r="E2401" s="2">
        <f t="shared" si="151"/>
        <v>48</v>
      </c>
      <c r="F2401" s="4">
        <f t="shared" si="149"/>
        <v>1360256905692</v>
      </c>
      <c r="G2401" s="4">
        <f t="shared" si="150"/>
        <v>1360256905692</v>
      </c>
      <c r="H2401" s="2">
        <v>678290020</v>
      </c>
      <c r="I2401">
        <v>678290020</v>
      </c>
      <c r="J2401" s="5">
        <f t="shared" si="152"/>
        <v>0</v>
      </c>
    </row>
    <row r="2402" spans="1:10" x14ac:dyDescent="0.25">
      <c r="A2402" s="2">
        <v>1360256936</v>
      </c>
      <c r="B2402" s="2">
        <v>678320356</v>
      </c>
      <c r="C2402" s="2">
        <v>1</v>
      </c>
      <c r="D2402" s="2">
        <v>52</v>
      </c>
      <c r="E2402" s="2">
        <f t="shared" si="151"/>
        <v>52</v>
      </c>
      <c r="F2402" s="4">
        <f t="shared" si="149"/>
        <v>1360256909376</v>
      </c>
      <c r="G2402" s="4">
        <f t="shared" si="150"/>
        <v>1360256909376</v>
      </c>
      <c r="H2402" s="2">
        <v>678293732</v>
      </c>
      <c r="I2402">
        <v>678293732</v>
      </c>
      <c r="J2402" s="5">
        <f t="shared" si="152"/>
        <v>0</v>
      </c>
    </row>
    <row r="2403" spans="1:10" x14ac:dyDescent="0.25">
      <c r="A2403" s="2">
        <v>1360256945</v>
      </c>
      <c r="B2403" s="2">
        <v>678329200</v>
      </c>
      <c r="C2403" s="2">
        <v>5</v>
      </c>
      <c r="D2403" s="2">
        <v>326</v>
      </c>
      <c r="E2403" s="2">
        <f t="shared" si="151"/>
        <v>65.2</v>
      </c>
      <c r="F2403" s="4">
        <f t="shared" si="149"/>
        <v>1360256929050</v>
      </c>
      <c r="G2403" s="4">
        <f t="shared" si="150"/>
        <v>1360256943898</v>
      </c>
      <c r="H2403" s="2">
        <v>678313250</v>
      </c>
      <c r="I2403">
        <v>678328098</v>
      </c>
      <c r="J2403" s="5">
        <f t="shared" si="152"/>
        <v>14848</v>
      </c>
    </row>
    <row r="2404" spans="1:10" x14ac:dyDescent="0.25">
      <c r="A2404" s="2">
        <v>1360256945</v>
      </c>
      <c r="B2404" s="2">
        <v>678329212</v>
      </c>
      <c r="C2404" s="2">
        <v>3</v>
      </c>
      <c r="D2404" s="2">
        <v>190</v>
      </c>
      <c r="E2404" s="2">
        <f t="shared" si="151"/>
        <v>63.333333333333336</v>
      </c>
      <c r="F2404" s="4">
        <f t="shared" si="149"/>
        <v>1360256921936</v>
      </c>
      <c r="G2404" s="4">
        <f t="shared" si="150"/>
        <v>1360256943056</v>
      </c>
      <c r="H2404" s="2">
        <v>678306148</v>
      </c>
      <c r="I2404">
        <v>678327268</v>
      </c>
      <c r="J2404" s="5">
        <f t="shared" si="152"/>
        <v>21120</v>
      </c>
    </row>
    <row r="2405" spans="1:10" x14ac:dyDescent="0.25">
      <c r="A2405" s="2">
        <v>1360256945</v>
      </c>
      <c r="B2405" s="2">
        <v>678329248</v>
      </c>
      <c r="C2405" s="2">
        <v>10</v>
      </c>
      <c r="D2405" s="2">
        <v>659</v>
      </c>
      <c r="E2405" s="2">
        <f t="shared" si="151"/>
        <v>65.900000000000006</v>
      </c>
      <c r="F2405" s="4">
        <f t="shared" si="149"/>
        <v>1360256942506</v>
      </c>
      <c r="G2405" s="4">
        <f t="shared" si="150"/>
        <v>1360256943338</v>
      </c>
      <c r="H2405" s="2">
        <v>678326754</v>
      </c>
      <c r="I2405">
        <v>678327586</v>
      </c>
      <c r="J2405" s="5">
        <f t="shared" si="152"/>
        <v>832</v>
      </c>
    </row>
    <row r="2406" spans="1:10" x14ac:dyDescent="0.25">
      <c r="A2406" s="2">
        <v>1360256945</v>
      </c>
      <c r="B2406" s="2">
        <v>678329284</v>
      </c>
      <c r="C2406" s="2">
        <v>3</v>
      </c>
      <c r="D2406" s="2">
        <v>160</v>
      </c>
      <c r="E2406" s="2">
        <f t="shared" si="151"/>
        <v>53.333333333333336</v>
      </c>
      <c r="F2406" s="4">
        <f t="shared" si="149"/>
        <v>1360256940872</v>
      </c>
      <c r="G2406" s="4">
        <f t="shared" si="150"/>
        <v>1360256941000</v>
      </c>
      <c r="H2406" s="2">
        <v>678325156</v>
      </c>
      <c r="I2406">
        <v>678325284</v>
      </c>
      <c r="J2406" s="5">
        <f t="shared" si="152"/>
        <v>128</v>
      </c>
    </row>
    <row r="2407" spans="1:10" x14ac:dyDescent="0.25">
      <c r="A2407" s="2">
        <v>1360256945</v>
      </c>
      <c r="B2407" s="2">
        <v>678329288</v>
      </c>
      <c r="C2407" s="2">
        <v>3</v>
      </c>
      <c r="D2407" s="2">
        <v>160</v>
      </c>
      <c r="E2407" s="2">
        <f t="shared" si="151"/>
        <v>53.333333333333336</v>
      </c>
      <c r="F2407" s="4">
        <f t="shared" si="149"/>
        <v>1360256941058</v>
      </c>
      <c r="G2407" s="4">
        <f t="shared" si="150"/>
        <v>1360256941122</v>
      </c>
      <c r="H2407" s="2">
        <v>678325346</v>
      </c>
      <c r="I2407">
        <v>678325410</v>
      </c>
      <c r="J2407" s="5">
        <f t="shared" si="152"/>
        <v>64</v>
      </c>
    </row>
    <row r="2408" spans="1:10" x14ac:dyDescent="0.25">
      <c r="A2408" s="2">
        <v>1360256945</v>
      </c>
      <c r="B2408" s="2">
        <v>678329292</v>
      </c>
      <c r="C2408" s="2">
        <v>3</v>
      </c>
      <c r="D2408" s="2">
        <v>186</v>
      </c>
      <c r="E2408" s="2">
        <f t="shared" si="151"/>
        <v>62</v>
      </c>
      <c r="F2408" s="4">
        <f t="shared" si="149"/>
        <v>1360256938368</v>
      </c>
      <c r="G2408" s="4">
        <f t="shared" si="150"/>
        <v>1360256938560</v>
      </c>
      <c r="H2408" s="2">
        <v>678322660</v>
      </c>
      <c r="I2408">
        <v>678322852</v>
      </c>
      <c r="J2408" s="5">
        <f t="shared" si="152"/>
        <v>192</v>
      </c>
    </row>
    <row r="2409" spans="1:10" x14ac:dyDescent="0.25">
      <c r="A2409" s="2">
        <v>1360256945</v>
      </c>
      <c r="B2409" s="2">
        <v>678329296</v>
      </c>
      <c r="C2409" s="2">
        <v>3</v>
      </c>
      <c r="D2409" s="2">
        <v>186</v>
      </c>
      <c r="E2409" s="2">
        <f t="shared" si="151"/>
        <v>62</v>
      </c>
      <c r="F2409" s="4">
        <f t="shared" si="149"/>
        <v>1360256938749</v>
      </c>
      <c r="G2409" s="4">
        <f t="shared" si="150"/>
        <v>1360256938941</v>
      </c>
      <c r="H2409" s="2">
        <v>678323045</v>
      </c>
      <c r="I2409">
        <v>678323237</v>
      </c>
      <c r="J2409" s="5">
        <f t="shared" si="152"/>
        <v>192</v>
      </c>
    </row>
    <row r="2410" spans="1:10" x14ac:dyDescent="0.25">
      <c r="A2410" s="2">
        <v>1360256945</v>
      </c>
      <c r="B2410" s="2">
        <v>678329296</v>
      </c>
      <c r="C2410" s="2">
        <v>3</v>
      </c>
      <c r="D2410" s="2">
        <v>186</v>
      </c>
      <c r="E2410" s="2">
        <f t="shared" si="151"/>
        <v>62</v>
      </c>
      <c r="F2410" s="4">
        <f t="shared" si="149"/>
        <v>1360256942140</v>
      </c>
      <c r="G2410" s="4">
        <f t="shared" si="150"/>
        <v>1360256942268</v>
      </c>
      <c r="H2410" s="2">
        <v>678326436</v>
      </c>
      <c r="I2410">
        <v>678326564</v>
      </c>
      <c r="J2410" s="5">
        <f t="shared" si="152"/>
        <v>128</v>
      </c>
    </row>
    <row r="2411" spans="1:10" x14ac:dyDescent="0.25">
      <c r="A2411" s="2">
        <v>1360256945</v>
      </c>
      <c r="B2411" s="2">
        <v>678329296</v>
      </c>
      <c r="C2411" s="2">
        <v>9</v>
      </c>
      <c r="D2411" s="2">
        <v>610</v>
      </c>
      <c r="E2411" s="2">
        <f t="shared" si="151"/>
        <v>67.777777777777771</v>
      </c>
      <c r="F2411" s="4">
        <f t="shared" si="149"/>
        <v>1360256939132</v>
      </c>
      <c r="G2411" s="4">
        <f t="shared" si="150"/>
        <v>1360256940412</v>
      </c>
      <c r="H2411" s="2">
        <v>678323428</v>
      </c>
      <c r="I2411">
        <v>678324708</v>
      </c>
      <c r="J2411" s="5">
        <f t="shared" si="152"/>
        <v>1280</v>
      </c>
    </row>
    <row r="2412" spans="1:10" x14ac:dyDescent="0.25">
      <c r="A2412" s="2">
        <v>1360256945</v>
      </c>
      <c r="B2412" s="2">
        <v>678329296</v>
      </c>
      <c r="C2412" s="2">
        <v>8</v>
      </c>
      <c r="D2412" s="2">
        <v>460</v>
      </c>
      <c r="E2412" s="2">
        <f t="shared" si="151"/>
        <v>57.5</v>
      </c>
      <c r="F2412" s="4">
        <f t="shared" si="149"/>
        <v>1360256942203</v>
      </c>
      <c r="G2412" s="4">
        <f t="shared" si="150"/>
        <v>1360256944379</v>
      </c>
      <c r="H2412" s="2">
        <v>678326499</v>
      </c>
      <c r="I2412">
        <v>678328675</v>
      </c>
      <c r="J2412" s="5">
        <f t="shared" si="152"/>
        <v>2176</v>
      </c>
    </row>
    <row r="2413" spans="1:10" x14ac:dyDescent="0.25">
      <c r="A2413" s="2">
        <v>1360256945</v>
      </c>
      <c r="B2413" s="2">
        <v>678329296</v>
      </c>
      <c r="C2413" s="2">
        <v>3</v>
      </c>
      <c r="D2413" s="2">
        <v>186</v>
      </c>
      <c r="E2413" s="2">
        <f t="shared" si="151"/>
        <v>62</v>
      </c>
      <c r="F2413" s="4">
        <f t="shared" si="149"/>
        <v>1360256942330</v>
      </c>
      <c r="G2413" s="4">
        <f t="shared" si="150"/>
        <v>1360256942394</v>
      </c>
      <c r="H2413" s="2">
        <v>678326626</v>
      </c>
      <c r="I2413">
        <v>678326690</v>
      </c>
      <c r="J2413" s="5">
        <f t="shared" si="152"/>
        <v>64</v>
      </c>
    </row>
    <row r="2414" spans="1:10" x14ac:dyDescent="0.25">
      <c r="A2414" s="2">
        <v>1360256948</v>
      </c>
      <c r="B2414" s="2">
        <v>678332384</v>
      </c>
      <c r="C2414" s="2">
        <v>3</v>
      </c>
      <c r="D2414" s="2">
        <v>240</v>
      </c>
      <c r="E2414" s="2">
        <f t="shared" si="151"/>
        <v>80</v>
      </c>
      <c r="F2414" s="4">
        <f t="shared" si="149"/>
        <v>1360256922916</v>
      </c>
      <c r="G2414" s="4">
        <f t="shared" si="150"/>
        <v>1360256923364</v>
      </c>
      <c r="H2414" s="2">
        <v>678307300</v>
      </c>
      <c r="I2414">
        <v>678307748</v>
      </c>
      <c r="J2414" s="5">
        <f t="shared" si="152"/>
        <v>448</v>
      </c>
    </row>
    <row r="2415" spans="1:10" x14ac:dyDescent="0.25">
      <c r="A2415" s="2">
        <v>1360256952</v>
      </c>
      <c r="B2415" s="2">
        <v>678336372</v>
      </c>
      <c r="C2415" s="2">
        <v>1</v>
      </c>
      <c r="D2415" s="2">
        <v>52</v>
      </c>
      <c r="E2415" s="2">
        <f t="shared" si="151"/>
        <v>52</v>
      </c>
      <c r="F2415" s="4">
        <f t="shared" si="149"/>
        <v>1360256926449</v>
      </c>
      <c r="G2415" s="4">
        <f t="shared" si="150"/>
        <v>1360256926449</v>
      </c>
      <c r="H2415" s="2">
        <v>678310821</v>
      </c>
      <c r="I2415">
        <v>678310821</v>
      </c>
      <c r="J2415" s="5">
        <f t="shared" si="152"/>
        <v>0</v>
      </c>
    </row>
    <row r="2416" spans="1:10" x14ac:dyDescent="0.25">
      <c r="A2416" s="2">
        <v>1360256952</v>
      </c>
      <c r="B2416" s="2">
        <v>678336376</v>
      </c>
      <c r="C2416" s="2">
        <v>7</v>
      </c>
      <c r="D2416" s="2">
        <v>427</v>
      </c>
      <c r="E2416" s="2">
        <f t="shared" si="151"/>
        <v>61</v>
      </c>
      <c r="F2416" s="4">
        <f t="shared" si="149"/>
        <v>1360256926442</v>
      </c>
      <c r="G2416" s="4">
        <f t="shared" si="150"/>
        <v>1360256946922</v>
      </c>
      <c r="H2416" s="2">
        <v>678310818</v>
      </c>
      <c r="I2416">
        <v>678331298</v>
      </c>
      <c r="J2416" s="5">
        <f t="shared" si="152"/>
        <v>20480</v>
      </c>
    </row>
    <row r="2417" spans="1:10" x14ac:dyDescent="0.25">
      <c r="A2417" s="2">
        <v>1360256953</v>
      </c>
      <c r="B2417" s="2">
        <v>678337296</v>
      </c>
      <c r="C2417" s="2">
        <v>2</v>
      </c>
      <c r="D2417" s="2">
        <v>125</v>
      </c>
      <c r="E2417" s="2">
        <f t="shared" si="151"/>
        <v>62.5</v>
      </c>
      <c r="F2417" s="4">
        <f t="shared" si="149"/>
        <v>1360256949308</v>
      </c>
      <c r="G2417" s="4">
        <f t="shared" si="150"/>
        <v>1360256950332</v>
      </c>
      <c r="H2417" s="2">
        <v>678333604</v>
      </c>
      <c r="I2417">
        <v>678334628</v>
      </c>
      <c r="J2417" s="5">
        <f t="shared" si="152"/>
        <v>1024</v>
      </c>
    </row>
    <row r="2418" spans="1:10" x14ac:dyDescent="0.25">
      <c r="A2418" s="2">
        <v>1360256953</v>
      </c>
      <c r="B2418" s="2">
        <v>678337332</v>
      </c>
      <c r="C2418" s="2">
        <v>7</v>
      </c>
      <c r="D2418" s="2">
        <v>460</v>
      </c>
      <c r="E2418" s="2">
        <f t="shared" si="151"/>
        <v>65.714285714285708</v>
      </c>
      <c r="F2418" s="4">
        <f t="shared" si="149"/>
        <v>1360256947606</v>
      </c>
      <c r="G2418" s="4">
        <f t="shared" si="150"/>
        <v>1360256948054</v>
      </c>
      <c r="H2418" s="2">
        <v>678331938</v>
      </c>
      <c r="I2418">
        <v>678332386</v>
      </c>
      <c r="J2418" s="5">
        <f t="shared" si="152"/>
        <v>448</v>
      </c>
    </row>
    <row r="2419" spans="1:10" x14ac:dyDescent="0.25">
      <c r="A2419" s="2">
        <v>1360256956</v>
      </c>
      <c r="B2419" s="2">
        <v>678340344</v>
      </c>
      <c r="C2419" s="2">
        <v>6</v>
      </c>
      <c r="D2419" s="2">
        <v>280</v>
      </c>
      <c r="E2419" s="2">
        <f t="shared" si="151"/>
        <v>46.666666666666664</v>
      </c>
      <c r="F2419" s="4">
        <f t="shared" si="149"/>
        <v>1360256928971</v>
      </c>
      <c r="G2419" s="4">
        <f t="shared" si="150"/>
        <v>1360256948491</v>
      </c>
      <c r="H2419" s="2">
        <v>678313315</v>
      </c>
      <c r="I2419">
        <v>678332835</v>
      </c>
      <c r="J2419" s="5">
        <f t="shared" si="152"/>
        <v>19520</v>
      </c>
    </row>
    <row r="2420" spans="1:10" x14ac:dyDescent="0.25">
      <c r="A2420" s="2">
        <v>1360256960</v>
      </c>
      <c r="B2420" s="2">
        <v>678344416</v>
      </c>
      <c r="C2420" s="2">
        <v>1</v>
      </c>
      <c r="D2420" s="2">
        <v>46</v>
      </c>
      <c r="E2420" s="2">
        <f t="shared" si="151"/>
        <v>46</v>
      </c>
      <c r="F2420" s="4">
        <f t="shared" si="149"/>
        <v>1360256935621</v>
      </c>
      <c r="G2420" s="4">
        <f t="shared" si="150"/>
        <v>1360256935621</v>
      </c>
      <c r="H2420" s="2">
        <v>678320037</v>
      </c>
      <c r="I2420">
        <v>678320037</v>
      </c>
      <c r="J2420" s="5">
        <f t="shared" si="152"/>
        <v>0</v>
      </c>
    </row>
    <row r="2421" spans="1:10" x14ac:dyDescent="0.25">
      <c r="A2421" s="2">
        <v>1360256965</v>
      </c>
      <c r="B2421" s="2">
        <v>678348504</v>
      </c>
      <c r="C2421" s="2">
        <v>1</v>
      </c>
      <c r="D2421" s="2">
        <v>60</v>
      </c>
      <c r="E2421" s="2">
        <f t="shared" si="151"/>
        <v>60</v>
      </c>
      <c r="F2421" s="4">
        <f t="shared" si="149"/>
        <v>1360256939987</v>
      </c>
      <c r="G2421" s="4">
        <f t="shared" si="150"/>
        <v>1360256939987</v>
      </c>
      <c r="H2421" s="2">
        <v>678323491</v>
      </c>
      <c r="I2421">
        <v>678323491</v>
      </c>
      <c r="J2421" s="5">
        <f t="shared" si="152"/>
        <v>0</v>
      </c>
    </row>
    <row r="2422" spans="1:10" x14ac:dyDescent="0.25">
      <c r="A2422" s="2">
        <v>1360256968</v>
      </c>
      <c r="B2422" s="2">
        <v>678352432</v>
      </c>
      <c r="C2422" s="2">
        <v>6</v>
      </c>
      <c r="D2422" s="2">
        <v>386</v>
      </c>
      <c r="E2422" s="2">
        <f t="shared" si="151"/>
        <v>64.333333333333329</v>
      </c>
      <c r="F2422" s="4">
        <f t="shared" si="149"/>
        <v>1360256940979</v>
      </c>
      <c r="G2422" s="4">
        <f t="shared" si="150"/>
        <v>1360256961907</v>
      </c>
      <c r="H2422" s="2">
        <v>678325411</v>
      </c>
      <c r="I2422">
        <v>678346339</v>
      </c>
      <c r="J2422" s="5">
        <f t="shared" si="152"/>
        <v>20928</v>
      </c>
    </row>
    <row r="2423" spans="1:10" x14ac:dyDescent="0.25">
      <c r="A2423" s="2">
        <v>1360256969</v>
      </c>
      <c r="B2423" s="2">
        <v>678352472</v>
      </c>
      <c r="C2423" s="2">
        <v>1</v>
      </c>
      <c r="D2423" s="2">
        <v>46</v>
      </c>
      <c r="E2423" s="2">
        <f t="shared" si="151"/>
        <v>46</v>
      </c>
      <c r="F2423" s="4">
        <f t="shared" si="149"/>
        <v>1360256944435</v>
      </c>
      <c r="G2423" s="4">
        <f t="shared" si="150"/>
        <v>1360256944435</v>
      </c>
      <c r="H2423" s="2">
        <v>678327907</v>
      </c>
      <c r="I2423">
        <v>678327907</v>
      </c>
      <c r="J2423" s="5">
        <f t="shared" si="152"/>
        <v>0</v>
      </c>
    </row>
    <row r="2424" spans="1:10" x14ac:dyDescent="0.25">
      <c r="A2424" s="2">
        <v>1360256969</v>
      </c>
      <c r="B2424" s="2">
        <v>678353256</v>
      </c>
      <c r="C2424" s="2">
        <v>2</v>
      </c>
      <c r="D2424" s="2">
        <v>171</v>
      </c>
      <c r="E2424" s="2">
        <f t="shared" si="151"/>
        <v>85.5</v>
      </c>
      <c r="F2424" s="4">
        <f t="shared" si="149"/>
        <v>1360256955173</v>
      </c>
      <c r="G2424" s="4">
        <f t="shared" si="150"/>
        <v>1360256963621</v>
      </c>
      <c r="H2424" s="2">
        <v>678339429</v>
      </c>
      <c r="I2424">
        <v>678347877</v>
      </c>
      <c r="J2424" s="5">
        <f t="shared" si="152"/>
        <v>8448</v>
      </c>
    </row>
    <row r="2425" spans="1:10" x14ac:dyDescent="0.25">
      <c r="A2425" s="2">
        <v>1360256969</v>
      </c>
      <c r="B2425" s="2">
        <v>678353260</v>
      </c>
      <c r="C2425" s="2">
        <v>10</v>
      </c>
      <c r="D2425" s="2">
        <v>679</v>
      </c>
      <c r="E2425" s="2">
        <f t="shared" si="151"/>
        <v>67.900000000000006</v>
      </c>
      <c r="F2425" s="4">
        <f t="shared" si="149"/>
        <v>1360256967262</v>
      </c>
      <c r="G2425" s="4">
        <f t="shared" si="150"/>
        <v>1360256968478</v>
      </c>
      <c r="H2425" s="2">
        <v>678351522</v>
      </c>
      <c r="I2425">
        <v>678352738</v>
      </c>
      <c r="J2425" s="5">
        <f t="shared" si="152"/>
        <v>1216</v>
      </c>
    </row>
    <row r="2426" spans="1:10" x14ac:dyDescent="0.25">
      <c r="A2426" s="2">
        <v>1360256969</v>
      </c>
      <c r="B2426" s="2">
        <v>678353312</v>
      </c>
      <c r="C2426" s="2">
        <v>3</v>
      </c>
      <c r="D2426" s="2">
        <v>190</v>
      </c>
      <c r="E2426" s="2">
        <f t="shared" si="151"/>
        <v>63.333333333333336</v>
      </c>
      <c r="F2426" s="4">
        <f t="shared" si="149"/>
        <v>1360256966634</v>
      </c>
      <c r="G2426" s="4">
        <f t="shared" si="150"/>
        <v>1360256966826</v>
      </c>
      <c r="H2426" s="2">
        <v>678350946</v>
      </c>
      <c r="I2426">
        <v>678351138</v>
      </c>
      <c r="J2426" s="5">
        <f t="shared" si="152"/>
        <v>192</v>
      </c>
    </row>
    <row r="2427" spans="1:10" x14ac:dyDescent="0.25">
      <c r="A2427" s="2">
        <v>1360256969</v>
      </c>
      <c r="B2427" s="2">
        <v>678353340</v>
      </c>
      <c r="C2427" s="2">
        <v>3</v>
      </c>
      <c r="D2427" s="2">
        <v>190</v>
      </c>
      <c r="E2427" s="2">
        <f t="shared" si="151"/>
        <v>63.333333333333336</v>
      </c>
      <c r="F2427" s="4">
        <f t="shared" si="149"/>
        <v>1360256966928</v>
      </c>
      <c r="G2427" s="4">
        <f t="shared" si="150"/>
        <v>1360256967120</v>
      </c>
      <c r="H2427" s="2">
        <v>678351268</v>
      </c>
      <c r="I2427">
        <v>678351460</v>
      </c>
      <c r="J2427" s="5">
        <f t="shared" si="152"/>
        <v>192</v>
      </c>
    </row>
    <row r="2428" spans="1:10" x14ac:dyDescent="0.25">
      <c r="A2428" s="2">
        <v>1360256973</v>
      </c>
      <c r="B2428" s="2">
        <v>678356468</v>
      </c>
      <c r="C2428" s="2">
        <v>1</v>
      </c>
      <c r="D2428" s="2">
        <v>46</v>
      </c>
      <c r="E2428" s="2">
        <f t="shared" si="151"/>
        <v>46</v>
      </c>
      <c r="F2428" s="4">
        <f t="shared" si="149"/>
        <v>1360256946680</v>
      </c>
      <c r="G2428" s="4">
        <f t="shared" si="150"/>
        <v>1360256946680</v>
      </c>
      <c r="H2428" s="2">
        <v>678330148</v>
      </c>
      <c r="I2428">
        <v>678330148</v>
      </c>
      <c r="J2428" s="5">
        <f t="shared" si="152"/>
        <v>0</v>
      </c>
    </row>
    <row r="2429" spans="1:10" x14ac:dyDescent="0.25">
      <c r="A2429" s="2">
        <v>1360256977</v>
      </c>
      <c r="B2429" s="2">
        <v>678361260</v>
      </c>
      <c r="C2429" s="2">
        <v>3</v>
      </c>
      <c r="D2429" s="2">
        <v>160</v>
      </c>
      <c r="E2429" s="2">
        <f t="shared" si="151"/>
        <v>53.333333333333336</v>
      </c>
      <c r="F2429" s="4">
        <f t="shared" si="149"/>
        <v>1360256971359</v>
      </c>
      <c r="G2429" s="4">
        <f t="shared" si="150"/>
        <v>1360256971423</v>
      </c>
      <c r="H2429" s="2">
        <v>678355619</v>
      </c>
      <c r="I2429">
        <v>678355683</v>
      </c>
      <c r="J2429" s="5">
        <f t="shared" si="152"/>
        <v>64</v>
      </c>
    </row>
    <row r="2430" spans="1:10" x14ac:dyDescent="0.25">
      <c r="A2430" s="2">
        <v>1360256977</v>
      </c>
      <c r="B2430" s="2">
        <v>678361260</v>
      </c>
      <c r="C2430" s="2">
        <v>3</v>
      </c>
      <c r="D2430" s="2">
        <v>160</v>
      </c>
      <c r="E2430" s="2">
        <f t="shared" si="151"/>
        <v>53.333333333333336</v>
      </c>
      <c r="F2430" s="4">
        <f t="shared" si="149"/>
        <v>1360256971487</v>
      </c>
      <c r="G2430" s="4">
        <f t="shared" si="150"/>
        <v>1360256971551</v>
      </c>
      <c r="H2430" s="2">
        <v>678355747</v>
      </c>
      <c r="I2430">
        <v>678355811</v>
      </c>
      <c r="J2430" s="5">
        <f t="shared" si="152"/>
        <v>64</v>
      </c>
    </row>
    <row r="2431" spans="1:10" x14ac:dyDescent="0.25">
      <c r="A2431" s="2">
        <v>1360256977</v>
      </c>
      <c r="B2431" s="2">
        <v>678361308</v>
      </c>
      <c r="C2431" s="2">
        <v>3</v>
      </c>
      <c r="D2431" s="2">
        <v>201</v>
      </c>
      <c r="E2431" s="2">
        <f t="shared" si="151"/>
        <v>67</v>
      </c>
      <c r="F2431" s="4">
        <f t="shared" si="149"/>
        <v>1360256970478</v>
      </c>
      <c r="G2431" s="4">
        <f t="shared" si="150"/>
        <v>1360256970926</v>
      </c>
      <c r="H2431" s="2">
        <v>678354786</v>
      </c>
      <c r="I2431">
        <v>678355234</v>
      </c>
      <c r="J2431" s="5">
        <f t="shared" si="152"/>
        <v>448</v>
      </c>
    </row>
    <row r="2432" spans="1:10" x14ac:dyDescent="0.25">
      <c r="A2432" s="2">
        <v>1360256977</v>
      </c>
      <c r="B2432" s="2">
        <v>678361312</v>
      </c>
      <c r="C2432" s="2">
        <v>9</v>
      </c>
      <c r="D2432" s="2">
        <v>549</v>
      </c>
      <c r="E2432" s="2">
        <f t="shared" si="151"/>
        <v>61</v>
      </c>
      <c r="F2432" s="4">
        <f t="shared" si="149"/>
        <v>1360256954923</v>
      </c>
      <c r="G2432" s="4">
        <f t="shared" si="150"/>
        <v>1360256973355</v>
      </c>
      <c r="H2432" s="2">
        <v>678339235</v>
      </c>
      <c r="I2432">
        <v>678357667</v>
      </c>
      <c r="J2432" s="5">
        <f t="shared" si="152"/>
        <v>18432</v>
      </c>
    </row>
    <row r="2433" spans="1:10" x14ac:dyDescent="0.25">
      <c r="A2433" s="2">
        <v>1360256977</v>
      </c>
      <c r="B2433" s="2">
        <v>678361340</v>
      </c>
      <c r="C2433" s="2">
        <v>8</v>
      </c>
      <c r="D2433" s="2">
        <v>487</v>
      </c>
      <c r="E2433" s="2">
        <f t="shared" si="151"/>
        <v>60.875</v>
      </c>
      <c r="F2433" s="4">
        <f t="shared" si="149"/>
        <v>1360256971469</v>
      </c>
      <c r="G2433" s="4">
        <f t="shared" si="150"/>
        <v>1360256972365</v>
      </c>
      <c r="H2433" s="2">
        <v>678355809</v>
      </c>
      <c r="I2433">
        <v>678356705</v>
      </c>
      <c r="J2433" s="5">
        <f t="shared" si="152"/>
        <v>896</v>
      </c>
    </row>
    <row r="2434" spans="1:10" x14ac:dyDescent="0.25">
      <c r="A2434" s="2">
        <v>1360256985</v>
      </c>
      <c r="B2434" s="2">
        <v>678368488</v>
      </c>
      <c r="C2434" s="2">
        <v>1</v>
      </c>
      <c r="D2434" s="2">
        <v>85</v>
      </c>
      <c r="E2434" s="2">
        <f t="shared" si="151"/>
        <v>85</v>
      </c>
      <c r="F2434" s="4">
        <f t="shared" ref="F2434:F2497" si="153">((A2434*1000)-B2434)+H2434</f>
        <v>1360256958882</v>
      </c>
      <c r="G2434" s="4">
        <f t="shared" ref="G2434:G2497" si="154">((A2434*1000)-B2434)+I2434</f>
        <v>1360256958882</v>
      </c>
      <c r="H2434" s="2">
        <v>678342370</v>
      </c>
      <c r="I2434">
        <v>678342370</v>
      </c>
      <c r="J2434" s="5">
        <f t="shared" si="152"/>
        <v>0</v>
      </c>
    </row>
    <row r="2435" spans="1:10" x14ac:dyDescent="0.25">
      <c r="A2435" s="2">
        <v>1360256985</v>
      </c>
      <c r="B2435" s="2">
        <v>678368500</v>
      </c>
      <c r="C2435" s="2">
        <v>3</v>
      </c>
      <c r="D2435" s="2">
        <v>142</v>
      </c>
      <c r="E2435" s="2">
        <f t="shared" ref="E2435:E2498" si="155">D2435/C2435</f>
        <v>47.333333333333336</v>
      </c>
      <c r="F2435" s="4">
        <f t="shared" si="153"/>
        <v>1360256959830</v>
      </c>
      <c r="G2435" s="4">
        <f t="shared" si="154"/>
        <v>1360256960086</v>
      </c>
      <c r="H2435" s="2">
        <v>678343330</v>
      </c>
      <c r="I2435">
        <v>678343586</v>
      </c>
      <c r="J2435" s="5">
        <f t="shared" ref="J2435:J2498" si="156">G2435-F2435</f>
        <v>256</v>
      </c>
    </row>
    <row r="2436" spans="1:10" x14ac:dyDescent="0.25">
      <c r="A2436" s="2">
        <v>1360256985</v>
      </c>
      <c r="B2436" s="2">
        <v>678368612</v>
      </c>
      <c r="C2436" s="2">
        <v>1</v>
      </c>
      <c r="D2436" s="2">
        <v>48</v>
      </c>
      <c r="E2436" s="2">
        <f t="shared" si="155"/>
        <v>48</v>
      </c>
      <c r="F2436" s="4">
        <f t="shared" si="153"/>
        <v>1360256959913</v>
      </c>
      <c r="G2436" s="4">
        <f t="shared" si="154"/>
        <v>1360256959913</v>
      </c>
      <c r="H2436" s="2">
        <v>678343525</v>
      </c>
      <c r="I2436">
        <v>678343525</v>
      </c>
      <c r="J2436" s="5">
        <f t="shared" si="156"/>
        <v>0</v>
      </c>
    </row>
    <row r="2437" spans="1:10" x14ac:dyDescent="0.25">
      <c r="A2437" s="2">
        <v>1360256985</v>
      </c>
      <c r="B2437" s="2">
        <v>678369264</v>
      </c>
      <c r="C2437" s="2">
        <v>7</v>
      </c>
      <c r="D2437" s="2">
        <v>498</v>
      </c>
      <c r="E2437" s="2">
        <f t="shared" si="155"/>
        <v>71.142857142857139</v>
      </c>
      <c r="F2437" s="4">
        <f t="shared" si="153"/>
        <v>1360256978906</v>
      </c>
      <c r="G2437" s="4">
        <f t="shared" si="154"/>
        <v>1360256980122</v>
      </c>
      <c r="H2437" s="2">
        <v>678363170</v>
      </c>
      <c r="I2437">
        <v>678364386</v>
      </c>
      <c r="J2437" s="5">
        <f t="shared" si="156"/>
        <v>1216</v>
      </c>
    </row>
    <row r="2438" spans="1:10" x14ac:dyDescent="0.25">
      <c r="A2438" s="2">
        <v>1360256985</v>
      </c>
      <c r="B2438" s="2">
        <v>678369344</v>
      </c>
      <c r="C2438" s="2">
        <v>3</v>
      </c>
      <c r="D2438" s="2">
        <v>186</v>
      </c>
      <c r="E2438" s="2">
        <f t="shared" si="155"/>
        <v>62</v>
      </c>
      <c r="F2438" s="4">
        <f t="shared" si="153"/>
        <v>1360256978701</v>
      </c>
      <c r="G2438" s="4">
        <f t="shared" si="154"/>
        <v>1360256978765</v>
      </c>
      <c r="H2438" s="2">
        <v>678363045</v>
      </c>
      <c r="I2438">
        <v>678363109</v>
      </c>
      <c r="J2438" s="5">
        <f t="shared" si="156"/>
        <v>64</v>
      </c>
    </row>
    <row r="2439" spans="1:10" x14ac:dyDescent="0.25">
      <c r="A2439" s="2">
        <v>1360256985</v>
      </c>
      <c r="B2439" s="2">
        <v>678369344</v>
      </c>
      <c r="C2439" s="2">
        <v>3</v>
      </c>
      <c r="D2439" s="2">
        <v>186</v>
      </c>
      <c r="E2439" s="2">
        <f t="shared" si="155"/>
        <v>62</v>
      </c>
      <c r="F2439" s="4">
        <f t="shared" si="153"/>
        <v>1360256978508</v>
      </c>
      <c r="G2439" s="4">
        <f t="shared" si="154"/>
        <v>1360256978636</v>
      </c>
      <c r="H2439" s="2">
        <v>678362852</v>
      </c>
      <c r="I2439">
        <v>678362980</v>
      </c>
      <c r="J2439" s="5">
        <f t="shared" si="156"/>
        <v>128</v>
      </c>
    </row>
    <row r="2440" spans="1:10" x14ac:dyDescent="0.25">
      <c r="A2440" s="2">
        <v>1360256989</v>
      </c>
      <c r="B2440" s="2">
        <v>678372800</v>
      </c>
      <c r="C2440" s="2">
        <v>5</v>
      </c>
      <c r="D2440" s="2">
        <v>230</v>
      </c>
      <c r="E2440" s="2">
        <f t="shared" si="155"/>
        <v>46</v>
      </c>
      <c r="F2440" s="4">
        <f t="shared" si="153"/>
        <v>1360256961644</v>
      </c>
      <c r="G2440" s="4">
        <f t="shared" si="154"/>
        <v>1360256962860</v>
      </c>
      <c r="H2440" s="2">
        <v>678345444</v>
      </c>
      <c r="I2440">
        <v>678346660</v>
      </c>
      <c r="J2440" s="5">
        <f t="shared" si="156"/>
        <v>1216</v>
      </c>
    </row>
    <row r="2441" spans="1:10" x14ac:dyDescent="0.25">
      <c r="A2441" s="2">
        <v>1360256993</v>
      </c>
      <c r="B2441" s="2">
        <v>678376668</v>
      </c>
      <c r="C2441" s="2">
        <v>1</v>
      </c>
      <c r="D2441" s="2">
        <v>60</v>
      </c>
      <c r="E2441" s="2">
        <f t="shared" si="155"/>
        <v>60</v>
      </c>
      <c r="F2441" s="4">
        <f t="shared" si="153"/>
        <v>1360256967921</v>
      </c>
      <c r="G2441" s="4">
        <f t="shared" si="154"/>
        <v>1360256967921</v>
      </c>
      <c r="H2441" s="2">
        <v>678351589</v>
      </c>
      <c r="I2441">
        <v>678351589</v>
      </c>
      <c r="J2441" s="5">
        <f t="shared" si="156"/>
        <v>0</v>
      </c>
    </row>
    <row r="2442" spans="1:10" x14ac:dyDescent="0.25">
      <c r="A2442" s="2">
        <v>1360256993</v>
      </c>
      <c r="B2442" s="2">
        <v>678377228</v>
      </c>
      <c r="C2442" s="2">
        <v>3</v>
      </c>
      <c r="D2442" s="2">
        <v>156</v>
      </c>
      <c r="E2442" s="2">
        <f t="shared" si="155"/>
        <v>52</v>
      </c>
      <c r="F2442" s="4">
        <f t="shared" si="153"/>
        <v>1360256985472</v>
      </c>
      <c r="G2442" s="4">
        <f t="shared" si="154"/>
        <v>1360256985728</v>
      </c>
      <c r="H2442" s="2">
        <v>678369700</v>
      </c>
      <c r="I2442">
        <v>678369956</v>
      </c>
      <c r="J2442" s="5">
        <f t="shared" si="156"/>
        <v>256</v>
      </c>
    </row>
    <row r="2443" spans="1:10" x14ac:dyDescent="0.25">
      <c r="A2443" s="2">
        <v>1360256993</v>
      </c>
      <c r="B2443" s="2">
        <v>678377232</v>
      </c>
      <c r="C2443" s="2">
        <v>8</v>
      </c>
      <c r="D2443" s="2">
        <v>466</v>
      </c>
      <c r="E2443" s="2">
        <f t="shared" si="155"/>
        <v>58.25</v>
      </c>
      <c r="F2443" s="4">
        <f t="shared" si="153"/>
        <v>1360256986172</v>
      </c>
      <c r="G2443" s="4">
        <f t="shared" si="154"/>
        <v>1360256987260</v>
      </c>
      <c r="H2443" s="2">
        <v>678370404</v>
      </c>
      <c r="I2443">
        <v>678371492</v>
      </c>
      <c r="J2443" s="5">
        <f t="shared" si="156"/>
        <v>1088</v>
      </c>
    </row>
    <row r="2444" spans="1:10" x14ac:dyDescent="0.25">
      <c r="A2444" s="2">
        <v>1360256993</v>
      </c>
      <c r="B2444" s="2">
        <v>678377276</v>
      </c>
      <c r="C2444" s="2">
        <v>8</v>
      </c>
      <c r="D2444" s="2">
        <v>496</v>
      </c>
      <c r="E2444" s="2">
        <f t="shared" si="155"/>
        <v>62</v>
      </c>
      <c r="F2444" s="4">
        <f t="shared" si="153"/>
        <v>1360256988497</v>
      </c>
      <c r="G2444" s="4">
        <f t="shared" si="154"/>
        <v>1360256992785</v>
      </c>
      <c r="H2444" s="2">
        <v>678372773</v>
      </c>
      <c r="I2444">
        <v>678377061</v>
      </c>
      <c r="J2444" s="5">
        <f t="shared" si="156"/>
        <v>4288</v>
      </c>
    </row>
    <row r="2445" spans="1:10" x14ac:dyDescent="0.25">
      <c r="A2445" s="2">
        <v>1360256993</v>
      </c>
      <c r="B2445" s="2">
        <v>678377304</v>
      </c>
      <c r="C2445" s="2">
        <v>3</v>
      </c>
      <c r="D2445" s="2">
        <v>156</v>
      </c>
      <c r="E2445" s="2">
        <f t="shared" si="155"/>
        <v>52</v>
      </c>
      <c r="F2445" s="4">
        <f t="shared" si="153"/>
        <v>1360256985779</v>
      </c>
      <c r="G2445" s="4">
        <f t="shared" si="154"/>
        <v>1360256985907</v>
      </c>
      <c r="H2445" s="2">
        <v>678370083</v>
      </c>
      <c r="I2445">
        <v>678370211</v>
      </c>
      <c r="J2445" s="5">
        <f t="shared" si="156"/>
        <v>128</v>
      </c>
    </row>
    <row r="2446" spans="1:10" x14ac:dyDescent="0.25">
      <c r="A2446" s="2">
        <v>1360256993</v>
      </c>
      <c r="B2446" s="2">
        <v>678377308</v>
      </c>
      <c r="C2446" s="2">
        <v>3</v>
      </c>
      <c r="D2446" s="2">
        <v>156</v>
      </c>
      <c r="E2446" s="2">
        <f t="shared" si="155"/>
        <v>52</v>
      </c>
      <c r="F2446" s="4">
        <f t="shared" si="153"/>
        <v>1360256986541</v>
      </c>
      <c r="G2446" s="4">
        <f t="shared" si="154"/>
        <v>1360256986925</v>
      </c>
      <c r="H2446" s="2">
        <v>678370849</v>
      </c>
      <c r="I2446">
        <v>678371233</v>
      </c>
      <c r="J2446" s="5">
        <f t="shared" si="156"/>
        <v>384</v>
      </c>
    </row>
    <row r="2447" spans="1:10" x14ac:dyDescent="0.25">
      <c r="A2447" s="2">
        <v>1360256993</v>
      </c>
      <c r="B2447" s="2">
        <v>678377316</v>
      </c>
      <c r="C2447" s="2">
        <v>3</v>
      </c>
      <c r="D2447" s="2">
        <v>156</v>
      </c>
      <c r="E2447" s="2">
        <f t="shared" si="155"/>
        <v>52</v>
      </c>
      <c r="F2447" s="4">
        <f t="shared" si="153"/>
        <v>1360256987240</v>
      </c>
      <c r="G2447" s="4">
        <f t="shared" si="154"/>
        <v>1360256987624</v>
      </c>
      <c r="H2447" s="2">
        <v>678371556</v>
      </c>
      <c r="I2447">
        <v>678371940</v>
      </c>
      <c r="J2447" s="5">
        <f t="shared" si="156"/>
        <v>384</v>
      </c>
    </row>
    <row r="2448" spans="1:10" x14ac:dyDescent="0.25">
      <c r="A2448" s="2">
        <v>1360256997</v>
      </c>
      <c r="B2448" s="2">
        <v>678380800</v>
      </c>
      <c r="C2448" s="2">
        <v>1</v>
      </c>
      <c r="D2448" s="2">
        <v>52</v>
      </c>
      <c r="E2448" s="2">
        <f t="shared" si="155"/>
        <v>52</v>
      </c>
      <c r="F2448" s="4">
        <f t="shared" si="153"/>
        <v>1360256972076</v>
      </c>
      <c r="G2448" s="4">
        <f t="shared" si="154"/>
        <v>1360256972076</v>
      </c>
      <c r="H2448" s="2">
        <v>678355876</v>
      </c>
      <c r="I2448">
        <v>678355876</v>
      </c>
      <c r="J2448" s="5">
        <f t="shared" si="156"/>
        <v>0</v>
      </c>
    </row>
    <row r="2449" spans="1:10" x14ac:dyDescent="0.25">
      <c r="A2449" s="2">
        <v>1360257005</v>
      </c>
      <c r="B2449" s="2">
        <v>678388800</v>
      </c>
      <c r="C2449" s="2">
        <v>1</v>
      </c>
      <c r="D2449" s="2">
        <v>60</v>
      </c>
      <c r="E2449" s="2">
        <f t="shared" si="155"/>
        <v>60</v>
      </c>
      <c r="F2449" s="4">
        <f t="shared" si="153"/>
        <v>1360256979369</v>
      </c>
      <c r="G2449" s="4">
        <f t="shared" si="154"/>
        <v>1360256979369</v>
      </c>
      <c r="H2449" s="2">
        <v>678363169</v>
      </c>
      <c r="I2449">
        <v>678363169</v>
      </c>
      <c r="J2449" s="5">
        <f t="shared" si="156"/>
        <v>0</v>
      </c>
    </row>
    <row r="2450" spans="1:10" x14ac:dyDescent="0.25">
      <c r="A2450" s="2">
        <v>1360257009</v>
      </c>
      <c r="B2450" s="2">
        <v>678393364</v>
      </c>
      <c r="C2450" s="2">
        <v>3</v>
      </c>
      <c r="D2450" s="2">
        <v>160</v>
      </c>
      <c r="E2450" s="2">
        <f t="shared" si="155"/>
        <v>53.333333333333336</v>
      </c>
      <c r="F2450" s="4">
        <f t="shared" si="153"/>
        <v>1360257002998</v>
      </c>
      <c r="G2450" s="4">
        <f t="shared" si="154"/>
        <v>1360257003254</v>
      </c>
      <c r="H2450" s="2">
        <v>678387362</v>
      </c>
      <c r="I2450">
        <v>678387618</v>
      </c>
      <c r="J2450" s="5">
        <f t="shared" si="156"/>
        <v>256</v>
      </c>
    </row>
    <row r="2451" spans="1:10" x14ac:dyDescent="0.25">
      <c r="A2451" s="2">
        <v>1360257013</v>
      </c>
      <c r="B2451" s="2">
        <v>678396672</v>
      </c>
      <c r="C2451" s="2">
        <v>1</v>
      </c>
      <c r="D2451" s="2">
        <v>48</v>
      </c>
      <c r="E2451" s="2">
        <f t="shared" si="155"/>
        <v>48</v>
      </c>
      <c r="F2451" s="4">
        <f t="shared" si="153"/>
        <v>1360256986731</v>
      </c>
      <c r="G2451" s="4">
        <f t="shared" si="154"/>
        <v>1360256986731</v>
      </c>
      <c r="H2451" s="2">
        <v>678370403</v>
      </c>
      <c r="I2451">
        <v>678370403</v>
      </c>
      <c r="J2451" s="5">
        <f t="shared" si="156"/>
        <v>0</v>
      </c>
    </row>
    <row r="2452" spans="1:10" x14ac:dyDescent="0.25">
      <c r="A2452" s="2">
        <v>1360257017</v>
      </c>
      <c r="B2452" s="2">
        <v>678400624</v>
      </c>
      <c r="C2452" s="2">
        <v>1</v>
      </c>
      <c r="D2452" s="2">
        <v>46</v>
      </c>
      <c r="E2452" s="2">
        <f t="shared" si="155"/>
        <v>46</v>
      </c>
      <c r="F2452" s="4">
        <f t="shared" si="153"/>
        <v>1360256988890</v>
      </c>
      <c r="G2452" s="4">
        <f t="shared" si="154"/>
        <v>1360256988890</v>
      </c>
      <c r="H2452" s="2">
        <v>678372514</v>
      </c>
      <c r="I2452">
        <v>678372514</v>
      </c>
      <c r="J2452" s="5">
        <f t="shared" si="156"/>
        <v>0</v>
      </c>
    </row>
    <row r="2453" spans="1:10" x14ac:dyDescent="0.25">
      <c r="A2453" s="2">
        <v>1360257017</v>
      </c>
      <c r="B2453" s="2">
        <v>678400672</v>
      </c>
      <c r="C2453" s="2">
        <v>1</v>
      </c>
      <c r="D2453" s="2">
        <v>46</v>
      </c>
      <c r="E2453" s="2">
        <f t="shared" si="155"/>
        <v>46</v>
      </c>
      <c r="F2453" s="4">
        <f t="shared" si="153"/>
        <v>1360256991145</v>
      </c>
      <c r="G2453" s="4">
        <f t="shared" si="154"/>
        <v>1360256991145</v>
      </c>
      <c r="H2453" s="2">
        <v>678374817</v>
      </c>
      <c r="I2453">
        <v>678374817</v>
      </c>
      <c r="J2453" s="5">
        <f t="shared" si="156"/>
        <v>0</v>
      </c>
    </row>
    <row r="2454" spans="1:10" x14ac:dyDescent="0.25">
      <c r="A2454" s="2">
        <v>1360257017</v>
      </c>
      <c r="B2454" s="2">
        <v>678400716</v>
      </c>
      <c r="C2454" s="2">
        <v>1</v>
      </c>
      <c r="D2454" s="2">
        <v>48</v>
      </c>
      <c r="E2454" s="2">
        <f t="shared" si="155"/>
        <v>48</v>
      </c>
      <c r="F2454" s="4">
        <f t="shared" si="153"/>
        <v>1360256989053</v>
      </c>
      <c r="G2454" s="4">
        <f t="shared" si="154"/>
        <v>1360256989053</v>
      </c>
      <c r="H2454" s="2">
        <v>678372769</v>
      </c>
      <c r="I2454">
        <v>678372769</v>
      </c>
      <c r="J2454" s="5">
        <f t="shared" si="156"/>
        <v>0</v>
      </c>
    </row>
    <row r="2455" spans="1:10" x14ac:dyDescent="0.25">
      <c r="A2455" s="2">
        <v>1360257017</v>
      </c>
      <c r="B2455" s="2">
        <v>678400720</v>
      </c>
      <c r="C2455" s="2">
        <v>8</v>
      </c>
      <c r="D2455" s="2">
        <v>504</v>
      </c>
      <c r="E2455" s="2">
        <f t="shared" si="155"/>
        <v>63</v>
      </c>
      <c r="F2455" s="4">
        <f t="shared" si="153"/>
        <v>1360256989627</v>
      </c>
      <c r="G2455" s="4">
        <f t="shared" si="154"/>
        <v>1360257014459</v>
      </c>
      <c r="H2455" s="2">
        <v>678373347</v>
      </c>
      <c r="I2455">
        <v>678398179</v>
      </c>
      <c r="J2455" s="5">
        <f t="shared" si="156"/>
        <v>24832</v>
      </c>
    </row>
    <row r="2456" spans="1:10" x14ac:dyDescent="0.25">
      <c r="A2456" s="2">
        <v>1360257017</v>
      </c>
      <c r="B2456" s="2">
        <v>678401288</v>
      </c>
      <c r="C2456" s="2">
        <v>3</v>
      </c>
      <c r="D2456" s="2">
        <v>156</v>
      </c>
      <c r="E2456" s="2">
        <f t="shared" si="155"/>
        <v>52</v>
      </c>
      <c r="F2456" s="4">
        <f t="shared" si="153"/>
        <v>1360257011905</v>
      </c>
      <c r="G2456" s="4">
        <f t="shared" si="154"/>
        <v>1360257012161</v>
      </c>
      <c r="H2456" s="2">
        <v>678396193</v>
      </c>
      <c r="I2456">
        <v>678396449</v>
      </c>
      <c r="J2456" s="5">
        <f t="shared" si="156"/>
        <v>256</v>
      </c>
    </row>
    <row r="2457" spans="1:10" x14ac:dyDescent="0.25">
      <c r="A2457" s="2">
        <v>1360257017</v>
      </c>
      <c r="B2457" s="2">
        <v>678401300</v>
      </c>
      <c r="C2457" s="2">
        <v>7</v>
      </c>
      <c r="D2457" s="2">
        <v>446</v>
      </c>
      <c r="E2457" s="2">
        <f t="shared" si="155"/>
        <v>63.714285714285715</v>
      </c>
      <c r="F2457" s="4">
        <f t="shared" si="153"/>
        <v>1360257012343</v>
      </c>
      <c r="G2457" s="4">
        <f t="shared" si="154"/>
        <v>1360257013815</v>
      </c>
      <c r="H2457" s="2">
        <v>678396643</v>
      </c>
      <c r="I2457">
        <v>678398115</v>
      </c>
      <c r="J2457" s="5">
        <f t="shared" si="156"/>
        <v>1472</v>
      </c>
    </row>
    <row r="2458" spans="1:10" x14ac:dyDescent="0.25">
      <c r="A2458" s="2">
        <v>1360257021</v>
      </c>
      <c r="B2458" s="2">
        <v>678404660</v>
      </c>
      <c r="C2458" s="2">
        <v>1</v>
      </c>
      <c r="D2458" s="2">
        <v>85</v>
      </c>
      <c r="E2458" s="2">
        <f t="shared" si="155"/>
        <v>85</v>
      </c>
      <c r="F2458" s="4">
        <f t="shared" si="153"/>
        <v>1360256994678</v>
      </c>
      <c r="G2458" s="4">
        <f t="shared" si="154"/>
        <v>1360256994678</v>
      </c>
      <c r="H2458" s="2">
        <v>678378338</v>
      </c>
      <c r="I2458">
        <v>678378338</v>
      </c>
      <c r="J2458" s="5">
        <f t="shared" si="156"/>
        <v>0</v>
      </c>
    </row>
    <row r="2459" spans="1:10" x14ac:dyDescent="0.25">
      <c r="A2459" s="2">
        <v>1360257023</v>
      </c>
      <c r="B2459" s="2">
        <v>3611686552</v>
      </c>
      <c r="C2459" s="2">
        <v>1</v>
      </c>
      <c r="D2459" s="2">
        <v>46</v>
      </c>
      <c r="E2459" s="2">
        <f t="shared" si="155"/>
        <v>46</v>
      </c>
      <c r="F2459" s="4">
        <f t="shared" si="153"/>
        <v>1360256998127</v>
      </c>
      <c r="G2459" s="4">
        <f t="shared" si="154"/>
        <v>1360256998127</v>
      </c>
      <c r="H2459" s="2">
        <v>3611661679</v>
      </c>
      <c r="I2459">
        <v>3611661679</v>
      </c>
      <c r="J2459" s="5">
        <f t="shared" si="156"/>
        <v>0</v>
      </c>
    </row>
    <row r="2460" spans="1:10" x14ac:dyDescent="0.25">
      <c r="A2460" s="2">
        <v>1360257025</v>
      </c>
      <c r="B2460" s="2">
        <v>678409296</v>
      </c>
      <c r="C2460" s="2">
        <v>3</v>
      </c>
      <c r="D2460" s="2">
        <v>160</v>
      </c>
      <c r="E2460" s="2">
        <f t="shared" si="155"/>
        <v>53.333333333333336</v>
      </c>
      <c r="F2460" s="4">
        <f t="shared" si="153"/>
        <v>1360257022076</v>
      </c>
      <c r="G2460" s="4">
        <f t="shared" si="154"/>
        <v>1360257022460</v>
      </c>
      <c r="H2460" s="2">
        <v>678406372</v>
      </c>
      <c r="I2460">
        <v>678406756</v>
      </c>
      <c r="J2460" s="5">
        <f t="shared" si="156"/>
        <v>384</v>
      </c>
    </row>
    <row r="2461" spans="1:10" x14ac:dyDescent="0.25">
      <c r="A2461" s="2">
        <v>1360257025</v>
      </c>
      <c r="B2461" s="2">
        <v>678409300</v>
      </c>
      <c r="C2461" s="2">
        <v>3</v>
      </c>
      <c r="D2461" s="2">
        <v>160</v>
      </c>
      <c r="E2461" s="2">
        <f t="shared" si="155"/>
        <v>53.333333333333336</v>
      </c>
      <c r="F2461" s="4">
        <f t="shared" si="153"/>
        <v>1360257022646</v>
      </c>
      <c r="G2461" s="4">
        <f t="shared" si="154"/>
        <v>1360257022838</v>
      </c>
      <c r="H2461" s="2">
        <v>678406946</v>
      </c>
      <c r="I2461">
        <v>678407138</v>
      </c>
      <c r="J2461" s="5">
        <f t="shared" si="156"/>
        <v>192</v>
      </c>
    </row>
    <row r="2462" spans="1:10" x14ac:dyDescent="0.25">
      <c r="A2462" s="2">
        <v>1360257025</v>
      </c>
      <c r="B2462" s="2">
        <v>678409304</v>
      </c>
      <c r="C2462" s="2">
        <v>7</v>
      </c>
      <c r="D2462" s="2">
        <v>424</v>
      </c>
      <c r="E2462" s="2">
        <f t="shared" si="155"/>
        <v>60.571428571428569</v>
      </c>
      <c r="F2462" s="4">
        <f t="shared" si="153"/>
        <v>1360257023026</v>
      </c>
      <c r="G2462" s="4">
        <f t="shared" si="154"/>
        <v>1360257023986</v>
      </c>
      <c r="H2462" s="2">
        <v>678407330</v>
      </c>
      <c r="I2462">
        <v>678408290</v>
      </c>
      <c r="J2462" s="5">
        <f t="shared" si="156"/>
        <v>960</v>
      </c>
    </row>
    <row r="2463" spans="1:10" x14ac:dyDescent="0.25">
      <c r="A2463" s="2">
        <v>1360257037</v>
      </c>
      <c r="B2463" s="2">
        <v>678420636</v>
      </c>
      <c r="C2463" s="2">
        <v>1</v>
      </c>
      <c r="D2463" s="2">
        <v>46</v>
      </c>
      <c r="E2463" s="2">
        <f t="shared" si="155"/>
        <v>46</v>
      </c>
      <c r="F2463" s="4">
        <f t="shared" si="153"/>
        <v>1360257009360</v>
      </c>
      <c r="G2463" s="4">
        <f t="shared" si="154"/>
        <v>1360257009360</v>
      </c>
      <c r="H2463" s="2">
        <v>678392996</v>
      </c>
      <c r="I2463">
        <v>678392996</v>
      </c>
      <c r="J2463" s="5">
        <f t="shared" si="156"/>
        <v>0</v>
      </c>
    </row>
    <row r="2464" spans="1:10" x14ac:dyDescent="0.25">
      <c r="A2464" s="2">
        <v>1360257037</v>
      </c>
      <c r="B2464" s="2">
        <v>678420760</v>
      </c>
      <c r="C2464" s="2">
        <v>1</v>
      </c>
      <c r="D2464" s="2">
        <v>48</v>
      </c>
      <c r="E2464" s="2">
        <f t="shared" si="155"/>
        <v>48</v>
      </c>
      <c r="F2464" s="4">
        <f t="shared" si="153"/>
        <v>1360257011346</v>
      </c>
      <c r="G2464" s="4">
        <f t="shared" si="154"/>
        <v>1360257011346</v>
      </c>
      <c r="H2464" s="2">
        <v>678395106</v>
      </c>
      <c r="I2464">
        <v>678395106</v>
      </c>
      <c r="J2464" s="5">
        <f t="shared" si="156"/>
        <v>0</v>
      </c>
    </row>
    <row r="2465" spans="1:10" x14ac:dyDescent="0.25">
      <c r="A2465" s="2">
        <v>1360257041</v>
      </c>
      <c r="B2465" s="2">
        <v>678424696</v>
      </c>
      <c r="C2465" s="2">
        <v>1</v>
      </c>
      <c r="D2465" s="2">
        <v>48</v>
      </c>
      <c r="E2465" s="2">
        <f t="shared" si="155"/>
        <v>48</v>
      </c>
      <c r="F2465" s="4">
        <f t="shared" si="153"/>
        <v>1360257012947</v>
      </c>
      <c r="G2465" s="4">
        <f t="shared" si="154"/>
        <v>1360257012947</v>
      </c>
      <c r="H2465" s="2">
        <v>678396643</v>
      </c>
      <c r="I2465">
        <v>678396643</v>
      </c>
      <c r="J2465" s="5">
        <f t="shared" si="156"/>
        <v>0</v>
      </c>
    </row>
    <row r="2466" spans="1:10" x14ac:dyDescent="0.25">
      <c r="A2466" s="2">
        <v>1360257041</v>
      </c>
      <c r="B2466" s="2">
        <v>678425264</v>
      </c>
      <c r="C2466" s="2">
        <v>3</v>
      </c>
      <c r="D2466" s="2">
        <v>144</v>
      </c>
      <c r="E2466" s="2">
        <f t="shared" si="155"/>
        <v>48</v>
      </c>
      <c r="F2466" s="4">
        <f t="shared" si="153"/>
        <v>1360257032731</v>
      </c>
      <c r="G2466" s="4">
        <f t="shared" si="154"/>
        <v>1360257033051</v>
      </c>
      <c r="H2466" s="2">
        <v>678416995</v>
      </c>
      <c r="I2466">
        <v>678417315</v>
      </c>
      <c r="J2466" s="5">
        <f t="shared" si="156"/>
        <v>320</v>
      </c>
    </row>
    <row r="2467" spans="1:10" x14ac:dyDescent="0.25">
      <c r="A2467" s="2">
        <v>1360257041</v>
      </c>
      <c r="B2467" s="2">
        <v>678425264</v>
      </c>
      <c r="C2467" s="2">
        <v>3</v>
      </c>
      <c r="D2467" s="2">
        <v>156</v>
      </c>
      <c r="E2467" s="2">
        <f t="shared" si="155"/>
        <v>52</v>
      </c>
      <c r="F2467" s="4">
        <f t="shared" si="153"/>
        <v>1360257040731</v>
      </c>
      <c r="G2467" s="4">
        <f t="shared" si="154"/>
        <v>1360257040731</v>
      </c>
      <c r="H2467" s="2">
        <v>678424995</v>
      </c>
      <c r="I2467">
        <v>678424995</v>
      </c>
      <c r="J2467" s="5">
        <f t="shared" si="156"/>
        <v>0</v>
      </c>
    </row>
    <row r="2468" spans="1:10" x14ac:dyDescent="0.25">
      <c r="A2468" s="2">
        <v>1360257041</v>
      </c>
      <c r="B2468" s="2">
        <v>678425316</v>
      </c>
      <c r="C2468" s="2">
        <v>3</v>
      </c>
      <c r="D2468" s="2">
        <v>156</v>
      </c>
      <c r="E2468" s="2">
        <f t="shared" si="155"/>
        <v>52</v>
      </c>
      <c r="F2468" s="4">
        <f t="shared" si="153"/>
        <v>1360257040423</v>
      </c>
      <c r="G2468" s="4">
        <f t="shared" si="154"/>
        <v>1360257040679</v>
      </c>
      <c r="H2468" s="2">
        <v>678424739</v>
      </c>
      <c r="I2468">
        <v>678424995</v>
      </c>
      <c r="J2468" s="5">
        <f t="shared" si="156"/>
        <v>256</v>
      </c>
    </row>
    <row r="2469" spans="1:10" x14ac:dyDescent="0.25">
      <c r="A2469" s="2">
        <v>1360257041</v>
      </c>
      <c r="B2469" s="2">
        <v>678425380</v>
      </c>
      <c r="C2469" s="2">
        <v>3</v>
      </c>
      <c r="D2469" s="2">
        <v>156</v>
      </c>
      <c r="E2469" s="2">
        <f t="shared" si="155"/>
        <v>52</v>
      </c>
      <c r="F2469" s="4">
        <f t="shared" si="153"/>
        <v>1360257039846</v>
      </c>
      <c r="G2469" s="4">
        <f t="shared" si="154"/>
        <v>1360257040102</v>
      </c>
      <c r="H2469" s="2">
        <v>678424226</v>
      </c>
      <c r="I2469">
        <v>678424482</v>
      </c>
      <c r="J2469" s="5">
        <f t="shared" si="156"/>
        <v>256</v>
      </c>
    </row>
    <row r="2470" spans="1:10" x14ac:dyDescent="0.25">
      <c r="A2470" s="2">
        <v>1360257045</v>
      </c>
      <c r="B2470" s="2">
        <v>678428688</v>
      </c>
      <c r="C2470" s="2">
        <v>1</v>
      </c>
      <c r="D2470" s="2">
        <v>48</v>
      </c>
      <c r="E2470" s="2">
        <f t="shared" si="155"/>
        <v>48</v>
      </c>
      <c r="F2470" s="4">
        <f t="shared" si="153"/>
        <v>1360257019610</v>
      </c>
      <c r="G2470" s="4">
        <f t="shared" si="154"/>
        <v>1360257019610</v>
      </c>
      <c r="H2470" s="2">
        <v>678403298</v>
      </c>
      <c r="I2470">
        <v>678403298</v>
      </c>
      <c r="J2470" s="5">
        <f t="shared" si="156"/>
        <v>0</v>
      </c>
    </row>
    <row r="2471" spans="1:10" x14ac:dyDescent="0.25">
      <c r="A2471" s="2">
        <v>1360257045</v>
      </c>
      <c r="B2471" s="2">
        <v>678428688</v>
      </c>
      <c r="C2471" s="2">
        <v>3</v>
      </c>
      <c r="D2471" s="2">
        <v>142</v>
      </c>
      <c r="E2471" s="2">
        <f t="shared" si="155"/>
        <v>47.333333333333336</v>
      </c>
      <c r="F2471" s="4">
        <f t="shared" si="153"/>
        <v>1360257019674</v>
      </c>
      <c r="G2471" s="4">
        <f t="shared" si="154"/>
        <v>1360257019994</v>
      </c>
      <c r="H2471" s="2">
        <v>678403362</v>
      </c>
      <c r="I2471">
        <v>678403682</v>
      </c>
      <c r="J2471" s="5">
        <f t="shared" si="156"/>
        <v>320</v>
      </c>
    </row>
    <row r="2472" spans="1:10" x14ac:dyDescent="0.25">
      <c r="A2472" s="2">
        <v>1360257045</v>
      </c>
      <c r="B2472" s="2">
        <v>678428880</v>
      </c>
      <c r="C2472" s="2">
        <v>7</v>
      </c>
      <c r="D2472" s="2">
        <v>821</v>
      </c>
      <c r="E2472" s="2">
        <f t="shared" si="155"/>
        <v>117.28571428571429</v>
      </c>
      <c r="F2472" s="4">
        <f t="shared" si="153"/>
        <v>1360257020058</v>
      </c>
      <c r="G2472" s="4">
        <f t="shared" si="154"/>
        <v>1360257020122</v>
      </c>
      <c r="H2472" s="2">
        <v>678403938</v>
      </c>
      <c r="I2472">
        <v>678404002</v>
      </c>
      <c r="J2472" s="5">
        <f t="shared" si="156"/>
        <v>64</v>
      </c>
    </row>
    <row r="2473" spans="1:10" x14ac:dyDescent="0.25">
      <c r="A2473" s="2">
        <v>1360257049</v>
      </c>
      <c r="B2473" s="2">
        <v>678432768</v>
      </c>
      <c r="C2473" s="2">
        <v>1</v>
      </c>
      <c r="D2473" s="2">
        <v>52</v>
      </c>
      <c r="E2473" s="2">
        <f t="shared" si="155"/>
        <v>52</v>
      </c>
      <c r="F2473" s="4">
        <f t="shared" si="153"/>
        <v>1360257023564</v>
      </c>
      <c r="G2473" s="4">
        <f t="shared" si="154"/>
        <v>1360257023564</v>
      </c>
      <c r="H2473" s="2">
        <v>678407332</v>
      </c>
      <c r="I2473">
        <v>678407332</v>
      </c>
      <c r="J2473" s="5">
        <f t="shared" si="156"/>
        <v>0</v>
      </c>
    </row>
    <row r="2474" spans="1:10" x14ac:dyDescent="0.25">
      <c r="A2474" s="2">
        <v>1360257049</v>
      </c>
      <c r="B2474" s="2">
        <v>678433272</v>
      </c>
      <c r="C2474" s="2">
        <v>7</v>
      </c>
      <c r="D2474" s="2">
        <v>461</v>
      </c>
      <c r="E2474" s="2">
        <f t="shared" si="155"/>
        <v>65.857142857142861</v>
      </c>
      <c r="F2474" s="4">
        <f t="shared" si="153"/>
        <v>1360257040978</v>
      </c>
      <c r="G2474" s="4">
        <f t="shared" si="154"/>
        <v>1360257042450</v>
      </c>
      <c r="H2474" s="2">
        <v>678425250</v>
      </c>
      <c r="I2474">
        <v>678426722</v>
      </c>
      <c r="J2474" s="5">
        <f t="shared" si="156"/>
        <v>1472</v>
      </c>
    </row>
    <row r="2475" spans="1:10" x14ac:dyDescent="0.25">
      <c r="A2475" s="2">
        <v>1360257049</v>
      </c>
      <c r="B2475" s="2">
        <v>678433320</v>
      </c>
      <c r="C2475" s="2">
        <v>3</v>
      </c>
      <c r="D2475" s="2">
        <v>160</v>
      </c>
      <c r="E2475" s="2">
        <f t="shared" si="155"/>
        <v>53.333333333333336</v>
      </c>
      <c r="F2475" s="4">
        <f t="shared" si="153"/>
        <v>1360257047713</v>
      </c>
      <c r="G2475" s="4">
        <f t="shared" si="154"/>
        <v>1360257047777</v>
      </c>
      <c r="H2475" s="2">
        <v>678432033</v>
      </c>
      <c r="I2475">
        <v>678432097</v>
      </c>
      <c r="J2475" s="5">
        <f t="shared" si="156"/>
        <v>64</v>
      </c>
    </row>
    <row r="2476" spans="1:10" x14ac:dyDescent="0.25">
      <c r="A2476" s="2">
        <v>1360257049</v>
      </c>
      <c r="B2476" s="2">
        <v>678433324</v>
      </c>
      <c r="C2476" s="2">
        <v>3</v>
      </c>
      <c r="D2476" s="2">
        <v>160</v>
      </c>
      <c r="E2476" s="2">
        <f t="shared" si="155"/>
        <v>53.333333333333336</v>
      </c>
      <c r="F2476" s="4">
        <f t="shared" si="153"/>
        <v>1360257047839</v>
      </c>
      <c r="G2476" s="4">
        <f t="shared" si="154"/>
        <v>1360257047903</v>
      </c>
      <c r="H2476" s="2">
        <v>678432163</v>
      </c>
      <c r="I2476">
        <v>678432227</v>
      </c>
      <c r="J2476" s="5">
        <f t="shared" si="156"/>
        <v>64</v>
      </c>
    </row>
    <row r="2477" spans="1:10" x14ac:dyDescent="0.25">
      <c r="A2477" s="2">
        <v>1360257049</v>
      </c>
      <c r="B2477" s="2">
        <v>678433352</v>
      </c>
      <c r="C2477" s="2">
        <v>2</v>
      </c>
      <c r="D2477" s="2">
        <v>94</v>
      </c>
      <c r="E2477" s="2">
        <f t="shared" si="155"/>
        <v>47</v>
      </c>
      <c r="F2477" s="4">
        <f t="shared" si="153"/>
        <v>1360257040704</v>
      </c>
      <c r="G2477" s="4">
        <f t="shared" si="154"/>
        <v>1360257043776</v>
      </c>
      <c r="H2477" s="2">
        <v>678425056</v>
      </c>
      <c r="I2477">
        <v>678428128</v>
      </c>
      <c r="J2477" s="5">
        <f t="shared" si="156"/>
        <v>3072</v>
      </c>
    </row>
    <row r="2478" spans="1:10" x14ac:dyDescent="0.25">
      <c r="A2478" s="2">
        <v>1360257049</v>
      </c>
      <c r="B2478" s="2">
        <v>678433356</v>
      </c>
      <c r="C2478" s="2">
        <v>8</v>
      </c>
      <c r="D2478" s="2">
        <v>471</v>
      </c>
      <c r="E2478" s="2">
        <f t="shared" si="155"/>
        <v>58.875</v>
      </c>
      <c r="F2478" s="4">
        <f t="shared" si="153"/>
        <v>1360257041792</v>
      </c>
      <c r="G2478" s="4">
        <f t="shared" si="154"/>
        <v>1360257042432</v>
      </c>
      <c r="H2478" s="2">
        <v>678426148</v>
      </c>
      <c r="I2478">
        <v>678426788</v>
      </c>
      <c r="J2478" s="5">
        <f t="shared" si="156"/>
        <v>640</v>
      </c>
    </row>
    <row r="2479" spans="1:10" x14ac:dyDescent="0.25">
      <c r="A2479" s="2">
        <v>1360257057</v>
      </c>
      <c r="B2479" s="2">
        <v>678441304</v>
      </c>
      <c r="C2479" s="2">
        <v>3</v>
      </c>
      <c r="D2479" s="2">
        <v>156</v>
      </c>
      <c r="E2479" s="2">
        <f t="shared" si="155"/>
        <v>52</v>
      </c>
      <c r="F2479" s="4">
        <f t="shared" si="153"/>
        <v>1360257056115</v>
      </c>
      <c r="G2479" s="4">
        <f t="shared" si="154"/>
        <v>1360257056371</v>
      </c>
      <c r="H2479" s="2">
        <v>678440419</v>
      </c>
      <c r="I2479">
        <v>678440675</v>
      </c>
      <c r="J2479" s="5">
        <f t="shared" si="156"/>
        <v>256</v>
      </c>
    </row>
    <row r="2480" spans="1:10" x14ac:dyDescent="0.25">
      <c r="A2480" s="2">
        <v>1360257057</v>
      </c>
      <c r="B2480" s="2">
        <v>678441308</v>
      </c>
      <c r="C2480" s="2">
        <v>8</v>
      </c>
      <c r="D2480" s="2">
        <v>495</v>
      </c>
      <c r="E2480" s="2">
        <f t="shared" si="155"/>
        <v>61.875</v>
      </c>
      <c r="F2480" s="4">
        <f t="shared" si="153"/>
        <v>1360257052591</v>
      </c>
      <c r="G2480" s="4">
        <f t="shared" si="154"/>
        <v>1360257054639</v>
      </c>
      <c r="H2480" s="2">
        <v>678436899</v>
      </c>
      <c r="I2480">
        <v>678438947</v>
      </c>
      <c r="J2480" s="5">
        <f t="shared" si="156"/>
        <v>2048</v>
      </c>
    </row>
    <row r="2481" spans="1:10" x14ac:dyDescent="0.25">
      <c r="A2481" s="2">
        <v>1360257057</v>
      </c>
      <c r="B2481" s="2">
        <v>678441340</v>
      </c>
      <c r="C2481" s="2">
        <v>3</v>
      </c>
      <c r="D2481" s="2">
        <v>160</v>
      </c>
      <c r="E2481" s="2">
        <f t="shared" si="155"/>
        <v>53.333333333333336</v>
      </c>
      <c r="F2481" s="4">
        <f t="shared" si="153"/>
        <v>1360257051724</v>
      </c>
      <c r="G2481" s="4">
        <f t="shared" si="154"/>
        <v>1360257051980</v>
      </c>
      <c r="H2481" s="2">
        <v>678436064</v>
      </c>
      <c r="I2481">
        <v>678436320</v>
      </c>
      <c r="J2481" s="5">
        <f t="shared" si="156"/>
        <v>256</v>
      </c>
    </row>
    <row r="2482" spans="1:10" x14ac:dyDescent="0.25">
      <c r="A2482" s="2">
        <v>1360257057</v>
      </c>
      <c r="B2482" s="2">
        <v>678441376</v>
      </c>
      <c r="C2482" s="2">
        <v>3</v>
      </c>
      <c r="D2482" s="2">
        <v>160</v>
      </c>
      <c r="E2482" s="2">
        <f t="shared" si="155"/>
        <v>53.333333333333336</v>
      </c>
      <c r="F2482" s="4">
        <f t="shared" si="153"/>
        <v>1360257052137</v>
      </c>
      <c r="G2482" s="4">
        <f t="shared" si="154"/>
        <v>1360257052393</v>
      </c>
      <c r="H2482" s="2">
        <v>678436513</v>
      </c>
      <c r="I2482">
        <v>678436769</v>
      </c>
      <c r="J2482" s="5">
        <f t="shared" si="156"/>
        <v>256</v>
      </c>
    </row>
    <row r="2483" spans="1:10" x14ac:dyDescent="0.25">
      <c r="A2483" s="2">
        <v>1360257057</v>
      </c>
      <c r="B2483" s="2">
        <v>678441380</v>
      </c>
      <c r="C2483" s="2">
        <v>9</v>
      </c>
      <c r="D2483" s="2">
        <v>561</v>
      </c>
      <c r="E2483" s="2">
        <f t="shared" si="155"/>
        <v>62.333333333333336</v>
      </c>
      <c r="F2483" s="4">
        <f t="shared" si="153"/>
        <v>1360257047911</v>
      </c>
      <c r="G2483" s="4">
        <f t="shared" si="154"/>
        <v>1360257049511</v>
      </c>
      <c r="H2483" s="2">
        <v>678432291</v>
      </c>
      <c r="I2483">
        <v>678433891</v>
      </c>
      <c r="J2483" s="5">
        <f t="shared" si="156"/>
        <v>1600</v>
      </c>
    </row>
    <row r="2484" spans="1:10" x14ac:dyDescent="0.25">
      <c r="A2484" s="2">
        <v>1360257057</v>
      </c>
      <c r="B2484" s="2">
        <v>678441380</v>
      </c>
      <c r="C2484" s="2">
        <v>3</v>
      </c>
      <c r="D2484" s="2">
        <v>156</v>
      </c>
      <c r="E2484" s="2">
        <f t="shared" si="155"/>
        <v>52</v>
      </c>
      <c r="F2484" s="4">
        <f t="shared" si="153"/>
        <v>1360257055590</v>
      </c>
      <c r="G2484" s="4">
        <f t="shared" si="154"/>
        <v>1360257055846</v>
      </c>
      <c r="H2484" s="2">
        <v>678439970</v>
      </c>
      <c r="I2484">
        <v>678440226</v>
      </c>
      <c r="J2484" s="5">
        <f t="shared" si="156"/>
        <v>256</v>
      </c>
    </row>
    <row r="2485" spans="1:10" x14ac:dyDescent="0.25">
      <c r="A2485" s="2">
        <v>1360257061</v>
      </c>
      <c r="B2485" s="2">
        <v>678444772</v>
      </c>
      <c r="C2485" s="2">
        <v>2</v>
      </c>
      <c r="D2485" s="2">
        <v>104</v>
      </c>
      <c r="E2485" s="2">
        <f t="shared" si="155"/>
        <v>52</v>
      </c>
      <c r="F2485" s="4">
        <f t="shared" si="153"/>
        <v>1360257033543</v>
      </c>
      <c r="G2485" s="4">
        <f t="shared" si="154"/>
        <v>1360257036551</v>
      </c>
      <c r="H2485" s="2">
        <v>678417315</v>
      </c>
      <c r="I2485">
        <v>678420323</v>
      </c>
      <c r="J2485" s="5">
        <f t="shared" si="156"/>
        <v>3008</v>
      </c>
    </row>
    <row r="2486" spans="1:10" x14ac:dyDescent="0.25">
      <c r="A2486" s="2">
        <v>1360257065</v>
      </c>
      <c r="B2486" s="2">
        <v>678448816</v>
      </c>
      <c r="C2486" s="2">
        <v>1</v>
      </c>
      <c r="D2486" s="2">
        <v>468</v>
      </c>
      <c r="E2486" s="2">
        <f t="shared" si="155"/>
        <v>468</v>
      </c>
      <c r="F2486" s="4">
        <f t="shared" si="153"/>
        <v>1360257039897</v>
      </c>
      <c r="G2486" s="4">
        <f t="shared" si="154"/>
        <v>1360257039897</v>
      </c>
      <c r="H2486" s="2">
        <v>678423713</v>
      </c>
      <c r="I2486">
        <v>678423713</v>
      </c>
      <c r="J2486" s="5">
        <f t="shared" si="156"/>
        <v>0</v>
      </c>
    </row>
    <row r="2487" spans="1:10" x14ac:dyDescent="0.25">
      <c r="A2487" s="2">
        <v>1360257065</v>
      </c>
      <c r="B2487" s="2">
        <v>678449252</v>
      </c>
      <c r="C2487" s="2">
        <v>9</v>
      </c>
      <c r="D2487" s="2">
        <v>538</v>
      </c>
      <c r="E2487" s="2">
        <f t="shared" si="155"/>
        <v>59.777777777777779</v>
      </c>
      <c r="F2487" s="4">
        <f t="shared" si="153"/>
        <v>1360257056613</v>
      </c>
      <c r="G2487" s="4">
        <f t="shared" si="154"/>
        <v>1360257058341</v>
      </c>
      <c r="H2487" s="2">
        <v>678440865</v>
      </c>
      <c r="I2487">
        <v>678442593</v>
      </c>
      <c r="J2487" s="5">
        <f t="shared" si="156"/>
        <v>1728</v>
      </c>
    </row>
    <row r="2488" spans="1:10" x14ac:dyDescent="0.25">
      <c r="A2488" s="2">
        <v>1360257065</v>
      </c>
      <c r="B2488" s="2">
        <v>678449336</v>
      </c>
      <c r="C2488" s="2">
        <v>2</v>
      </c>
      <c r="D2488" s="2">
        <v>131</v>
      </c>
      <c r="E2488" s="2">
        <f t="shared" si="155"/>
        <v>65.5</v>
      </c>
      <c r="F2488" s="4">
        <f t="shared" si="153"/>
        <v>1360257054036</v>
      </c>
      <c r="G2488" s="4">
        <f t="shared" si="154"/>
        <v>1360257058772</v>
      </c>
      <c r="H2488" s="2">
        <v>678438372</v>
      </c>
      <c r="I2488">
        <v>678443108</v>
      </c>
      <c r="J2488" s="5">
        <f t="shared" si="156"/>
        <v>4736</v>
      </c>
    </row>
    <row r="2489" spans="1:10" x14ac:dyDescent="0.25">
      <c r="A2489" s="2">
        <v>1360257069</v>
      </c>
      <c r="B2489" s="2">
        <v>678452684</v>
      </c>
      <c r="C2489" s="2">
        <v>3</v>
      </c>
      <c r="D2489" s="2">
        <v>144</v>
      </c>
      <c r="E2489" s="2">
        <f t="shared" si="155"/>
        <v>48</v>
      </c>
      <c r="F2489" s="4">
        <f t="shared" si="153"/>
        <v>1360257042460</v>
      </c>
      <c r="G2489" s="4">
        <f t="shared" si="154"/>
        <v>1360257051420</v>
      </c>
      <c r="H2489" s="2">
        <v>678426144</v>
      </c>
      <c r="I2489">
        <v>678435104</v>
      </c>
      <c r="J2489" s="5">
        <f t="shared" si="156"/>
        <v>8960</v>
      </c>
    </row>
    <row r="2490" spans="1:10" x14ac:dyDescent="0.25">
      <c r="A2490" s="2">
        <v>1360257073</v>
      </c>
      <c r="B2490" s="2">
        <v>678456652</v>
      </c>
      <c r="C2490" s="2">
        <v>1</v>
      </c>
      <c r="D2490" s="2">
        <v>1013</v>
      </c>
      <c r="E2490" s="2">
        <f t="shared" si="155"/>
        <v>1013</v>
      </c>
      <c r="F2490" s="4">
        <f t="shared" si="153"/>
        <v>1360257045052</v>
      </c>
      <c r="G2490" s="4">
        <f t="shared" si="154"/>
        <v>1360257045052</v>
      </c>
      <c r="H2490" s="2">
        <v>678428704</v>
      </c>
      <c r="I2490">
        <v>678428704</v>
      </c>
      <c r="J2490" s="5">
        <f t="shared" si="156"/>
        <v>0</v>
      </c>
    </row>
    <row r="2491" spans="1:10" x14ac:dyDescent="0.25">
      <c r="A2491" s="2">
        <v>1360257073</v>
      </c>
      <c r="B2491" s="2">
        <v>678456656</v>
      </c>
      <c r="C2491" s="2">
        <v>1</v>
      </c>
      <c r="D2491" s="2">
        <v>49</v>
      </c>
      <c r="E2491" s="2">
        <f t="shared" si="155"/>
        <v>49</v>
      </c>
      <c r="F2491" s="4">
        <f t="shared" si="153"/>
        <v>1360257045178</v>
      </c>
      <c r="G2491" s="4">
        <f t="shared" si="154"/>
        <v>1360257045178</v>
      </c>
      <c r="H2491" s="2">
        <v>678428834</v>
      </c>
      <c r="I2491">
        <v>678428834</v>
      </c>
      <c r="J2491" s="5">
        <f t="shared" si="156"/>
        <v>0</v>
      </c>
    </row>
    <row r="2492" spans="1:10" x14ac:dyDescent="0.25">
      <c r="A2492" s="2">
        <v>1360257073</v>
      </c>
      <c r="B2492" s="2">
        <v>678456712</v>
      </c>
      <c r="C2492" s="2">
        <v>3</v>
      </c>
      <c r="D2492" s="2">
        <v>152</v>
      </c>
      <c r="E2492" s="2">
        <f t="shared" si="155"/>
        <v>50.666666666666664</v>
      </c>
      <c r="F2492" s="4">
        <f t="shared" si="153"/>
        <v>1360257048578</v>
      </c>
      <c r="G2492" s="4">
        <f t="shared" si="154"/>
        <v>1360257057602</v>
      </c>
      <c r="H2492" s="2">
        <v>678432290</v>
      </c>
      <c r="I2492">
        <v>678441314</v>
      </c>
      <c r="J2492" s="5">
        <f t="shared" si="156"/>
        <v>9024</v>
      </c>
    </row>
    <row r="2493" spans="1:10" x14ac:dyDescent="0.25">
      <c r="A2493" s="2">
        <v>1360257073</v>
      </c>
      <c r="B2493" s="2">
        <v>678457292</v>
      </c>
      <c r="C2493" s="2">
        <v>3</v>
      </c>
      <c r="D2493" s="2">
        <v>190</v>
      </c>
      <c r="E2493" s="2">
        <f t="shared" si="155"/>
        <v>63.333333333333336</v>
      </c>
      <c r="F2493" s="4">
        <f t="shared" si="153"/>
        <v>1360257071167</v>
      </c>
      <c r="G2493" s="4">
        <f t="shared" si="154"/>
        <v>1360257071359</v>
      </c>
      <c r="H2493" s="2">
        <v>678455459</v>
      </c>
      <c r="I2493">
        <v>678455651</v>
      </c>
      <c r="J2493" s="5">
        <f t="shared" si="156"/>
        <v>192</v>
      </c>
    </row>
    <row r="2494" spans="1:10" x14ac:dyDescent="0.25">
      <c r="A2494" s="2">
        <v>1360257073</v>
      </c>
      <c r="B2494" s="2">
        <v>678457292</v>
      </c>
      <c r="C2494" s="2">
        <v>3</v>
      </c>
      <c r="D2494" s="2">
        <v>190</v>
      </c>
      <c r="E2494" s="2">
        <f t="shared" si="155"/>
        <v>63.333333333333336</v>
      </c>
      <c r="F2494" s="4">
        <f t="shared" si="153"/>
        <v>1360257071421</v>
      </c>
      <c r="G2494" s="4">
        <f t="shared" si="154"/>
        <v>1360257071485</v>
      </c>
      <c r="H2494" s="2">
        <v>678455713</v>
      </c>
      <c r="I2494">
        <v>678455777</v>
      </c>
      <c r="J2494" s="5">
        <f t="shared" si="156"/>
        <v>64</v>
      </c>
    </row>
    <row r="2495" spans="1:10" x14ac:dyDescent="0.25">
      <c r="A2495" s="2">
        <v>1360257073</v>
      </c>
      <c r="B2495" s="2">
        <v>678457328</v>
      </c>
      <c r="C2495" s="2">
        <v>3</v>
      </c>
      <c r="D2495" s="2">
        <v>190</v>
      </c>
      <c r="E2495" s="2">
        <f t="shared" si="155"/>
        <v>63.333333333333336</v>
      </c>
      <c r="F2495" s="4">
        <f t="shared" si="153"/>
        <v>1360257066202</v>
      </c>
      <c r="G2495" s="4">
        <f t="shared" si="154"/>
        <v>1360257066714</v>
      </c>
      <c r="H2495" s="2">
        <v>678450530</v>
      </c>
      <c r="I2495">
        <v>678451042</v>
      </c>
      <c r="J2495" s="5">
        <f t="shared" si="156"/>
        <v>512</v>
      </c>
    </row>
    <row r="2496" spans="1:10" x14ac:dyDescent="0.25">
      <c r="A2496" s="2">
        <v>1360257073</v>
      </c>
      <c r="B2496" s="2">
        <v>678457332</v>
      </c>
      <c r="C2496" s="2">
        <v>3</v>
      </c>
      <c r="D2496" s="2">
        <v>190</v>
      </c>
      <c r="E2496" s="2">
        <f t="shared" si="155"/>
        <v>63.333333333333336</v>
      </c>
      <c r="F2496" s="4">
        <f t="shared" si="153"/>
        <v>1360257066901</v>
      </c>
      <c r="G2496" s="4">
        <f t="shared" si="154"/>
        <v>1360257067093</v>
      </c>
      <c r="H2496" s="2">
        <v>678451233</v>
      </c>
      <c r="I2496">
        <v>678451425</v>
      </c>
      <c r="J2496" s="5">
        <f t="shared" si="156"/>
        <v>192</v>
      </c>
    </row>
    <row r="2497" spans="1:10" x14ac:dyDescent="0.25">
      <c r="A2497" s="2">
        <v>1360257073</v>
      </c>
      <c r="B2497" s="2">
        <v>678457336</v>
      </c>
      <c r="C2497" s="2">
        <v>11</v>
      </c>
      <c r="D2497" s="2">
        <v>699</v>
      </c>
      <c r="E2497" s="2">
        <f t="shared" si="155"/>
        <v>63.545454545454547</v>
      </c>
      <c r="F2497" s="4">
        <f t="shared" si="153"/>
        <v>1360257067347</v>
      </c>
      <c r="G2497" s="4">
        <f t="shared" si="154"/>
        <v>1360257069267</v>
      </c>
      <c r="H2497" s="2">
        <v>678451683</v>
      </c>
      <c r="I2497">
        <v>678453603</v>
      </c>
      <c r="J2497" s="5">
        <f t="shared" si="156"/>
        <v>1920</v>
      </c>
    </row>
    <row r="2498" spans="1:10" x14ac:dyDescent="0.25">
      <c r="A2498" s="2">
        <v>1360257073</v>
      </c>
      <c r="B2498" s="2">
        <v>678457372</v>
      </c>
      <c r="C2498" s="2">
        <v>10</v>
      </c>
      <c r="D2498" s="2">
        <v>690</v>
      </c>
      <c r="E2498" s="2">
        <f t="shared" si="155"/>
        <v>69</v>
      </c>
      <c r="F2498" s="4">
        <f t="shared" ref="F2498:F2561" si="157">((A2498*1000)-B2498)+H2498</f>
        <v>1360257071471</v>
      </c>
      <c r="G2498" s="4">
        <f t="shared" ref="G2498:G2561" si="158">((A2498*1000)-B2498)+I2498</f>
        <v>1360257072303</v>
      </c>
      <c r="H2498" s="2">
        <v>678455843</v>
      </c>
      <c r="I2498">
        <v>678456675</v>
      </c>
      <c r="J2498" s="5">
        <f t="shared" si="156"/>
        <v>832</v>
      </c>
    </row>
    <row r="2499" spans="1:10" x14ac:dyDescent="0.25">
      <c r="A2499" s="2">
        <v>1360257077</v>
      </c>
      <c r="B2499" s="2">
        <v>678460656</v>
      </c>
      <c r="C2499" s="2">
        <v>4</v>
      </c>
      <c r="D2499" s="2">
        <v>188</v>
      </c>
      <c r="E2499" s="2">
        <f t="shared" ref="E2499:E2562" si="159">D2499/C2499</f>
        <v>47</v>
      </c>
      <c r="F2499" s="4">
        <f t="shared" si="157"/>
        <v>1360257049657</v>
      </c>
      <c r="G2499" s="4">
        <f t="shared" si="158"/>
        <v>1360257069177</v>
      </c>
      <c r="H2499" s="2">
        <v>678433313</v>
      </c>
      <c r="I2499">
        <v>678452833</v>
      </c>
      <c r="J2499" s="5">
        <f t="shared" ref="J2499:J2562" si="160">G2499-F2499</f>
        <v>19520</v>
      </c>
    </row>
    <row r="2500" spans="1:10" x14ac:dyDescent="0.25">
      <c r="A2500" s="2">
        <v>1360257077</v>
      </c>
      <c r="B2500" s="2">
        <v>678460780</v>
      </c>
      <c r="C2500" s="2">
        <v>3</v>
      </c>
      <c r="D2500" s="2">
        <v>152</v>
      </c>
      <c r="E2500" s="2">
        <f t="shared" si="159"/>
        <v>50.666666666666664</v>
      </c>
      <c r="F2500" s="4">
        <f t="shared" si="157"/>
        <v>1360257051070</v>
      </c>
      <c r="G2500" s="4">
        <f t="shared" si="158"/>
        <v>1360257060094</v>
      </c>
      <c r="H2500" s="2">
        <v>678434850</v>
      </c>
      <c r="I2500">
        <v>678443874</v>
      </c>
      <c r="J2500" s="5">
        <f t="shared" si="160"/>
        <v>9024</v>
      </c>
    </row>
    <row r="2501" spans="1:10" x14ac:dyDescent="0.25">
      <c r="A2501" s="2">
        <v>1360257081</v>
      </c>
      <c r="B2501" s="2">
        <v>678464676</v>
      </c>
      <c r="C2501" s="2">
        <v>3</v>
      </c>
      <c r="D2501" s="2">
        <v>152</v>
      </c>
      <c r="E2501" s="2">
        <f t="shared" si="159"/>
        <v>50.666666666666664</v>
      </c>
      <c r="F2501" s="4">
        <f t="shared" si="157"/>
        <v>1360257053222</v>
      </c>
      <c r="G2501" s="4">
        <f t="shared" si="158"/>
        <v>1360257062374</v>
      </c>
      <c r="H2501" s="2">
        <v>678436898</v>
      </c>
      <c r="I2501">
        <v>678446050</v>
      </c>
      <c r="J2501" s="5">
        <f t="shared" si="160"/>
        <v>9152</v>
      </c>
    </row>
    <row r="2502" spans="1:10" x14ac:dyDescent="0.25">
      <c r="A2502" s="2">
        <v>1360257081</v>
      </c>
      <c r="B2502" s="2">
        <v>678465272</v>
      </c>
      <c r="C2502" s="2">
        <v>13</v>
      </c>
      <c r="D2502" s="2">
        <v>842</v>
      </c>
      <c r="E2502" s="2">
        <f t="shared" si="159"/>
        <v>64.769230769230774</v>
      </c>
      <c r="F2502" s="4">
        <f t="shared" si="157"/>
        <v>1360257073234</v>
      </c>
      <c r="G2502" s="4">
        <f t="shared" si="158"/>
        <v>1360257074258</v>
      </c>
      <c r="H2502" s="2">
        <v>678457506</v>
      </c>
      <c r="I2502">
        <v>678458530</v>
      </c>
      <c r="J2502" s="5">
        <f t="shared" si="160"/>
        <v>1024</v>
      </c>
    </row>
    <row r="2503" spans="1:10" x14ac:dyDescent="0.25">
      <c r="A2503" s="2">
        <v>1360257081</v>
      </c>
      <c r="B2503" s="2">
        <v>678465316</v>
      </c>
      <c r="C2503" s="2">
        <v>3</v>
      </c>
      <c r="D2503" s="2">
        <v>190</v>
      </c>
      <c r="E2503" s="2">
        <f t="shared" si="159"/>
        <v>63.333333333333336</v>
      </c>
      <c r="F2503" s="4">
        <f t="shared" si="157"/>
        <v>1360257080612</v>
      </c>
      <c r="G2503" s="4">
        <f t="shared" si="158"/>
        <v>1360257080804</v>
      </c>
      <c r="H2503" s="2">
        <v>678464928</v>
      </c>
      <c r="I2503">
        <v>678465120</v>
      </c>
      <c r="J2503" s="5">
        <f t="shared" si="160"/>
        <v>192</v>
      </c>
    </row>
    <row r="2504" spans="1:10" x14ac:dyDescent="0.25">
      <c r="A2504" s="2">
        <v>1360257085</v>
      </c>
      <c r="B2504" s="2">
        <v>678468680</v>
      </c>
      <c r="C2504" s="2">
        <v>3</v>
      </c>
      <c r="D2504" s="2">
        <v>144</v>
      </c>
      <c r="E2504" s="2">
        <f t="shared" si="159"/>
        <v>48</v>
      </c>
      <c r="F2504" s="4">
        <f t="shared" si="157"/>
        <v>1360257057184</v>
      </c>
      <c r="G2504" s="4">
        <f t="shared" si="158"/>
        <v>1360257066272</v>
      </c>
      <c r="H2504" s="2">
        <v>678440864</v>
      </c>
      <c r="I2504">
        <v>678449952</v>
      </c>
      <c r="J2504" s="5">
        <f t="shared" si="160"/>
        <v>9088</v>
      </c>
    </row>
    <row r="2505" spans="1:10" x14ac:dyDescent="0.25">
      <c r="A2505" s="2">
        <v>1360257089</v>
      </c>
      <c r="B2505" s="2">
        <v>678473272</v>
      </c>
      <c r="C2505" s="2">
        <v>3</v>
      </c>
      <c r="D2505" s="2">
        <v>190</v>
      </c>
      <c r="E2505" s="2">
        <f t="shared" si="159"/>
        <v>63.333333333333336</v>
      </c>
      <c r="F2505" s="4">
        <f t="shared" si="157"/>
        <v>1360257081042</v>
      </c>
      <c r="G2505" s="4">
        <f t="shared" si="158"/>
        <v>1360257081298</v>
      </c>
      <c r="H2505" s="2">
        <v>678465314</v>
      </c>
      <c r="I2505">
        <v>678465570</v>
      </c>
      <c r="J2505" s="5">
        <f t="shared" si="160"/>
        <v>256</v>
      </c>
    </row>
    <row r="2506" spans="1:10" x14ac:dyDescent="0.25">
      <c r="A2506" s="2">
        <v>1360257093</v>
      </c>
      <c r="B2506" s="2">
        <v>678476740</v>
      </c>
      <c r="C2506" s="2">
        <v>1</v>
      </c>
      <c r="D2506" s="2">
        <v>64</v>
      </c>
      <c r="E2506" s="2">
        <f t="shared" si="159"/>
        <v>64</v>
      </c>
      <c r="F2506" s="4">
        <f t="shared" si="157"/>
        <v>1360257067940</v>
      </c>
      <c r="G2506" s="4">
        <f t="shared" si="158"/>
        <v>1360257067940</v>
      </c>
      <c r="H2506" s="2">
        <v>678451680</v>
      </c>
      <c r="I2506">
        <v>678451680</v>
      </c>
      <c r="J2506" s="5">
        <f t="shared" si="160"/>
        <v>0</v>
      </c>
    </row>
    <row r="2507" spans="1:10" x14ac:dyDescent="0.25">
      <c r="A2507" s="2">
        <v>1360257093</v>
      </c>
      <c r="B2507" s="2">
        <v>678476768</v>
      </c>
      <c r="C2507" s="2">
        <v>1</v>
      </c>
      <c r="D2507" s="2">
        <v>46</v>
      </c>
      <c r="E2507" s="2">
        <f t="shared" si="159"/>
        <v>46</v>
      </c>
      <c r="F2507" s="4">
        <f t="shared" si="157"/>
        <v>1360257068423</v>
      </c>
      <c r="G2507" s="4">
        <f t="shared" si="158"/>
        <v>1360257068423</v>
      </c>
      <c r="H2507" s="2">
        <v>678452191</v>
      </c>
      <c r="I2507">
        <v>678452191</v>
      </c>
      <c r="J2507" s="5">
        <f t="shared" si="160"/>
        <v>0</v>
      </c>
    </row>
    <row r="2508" spans="1:10" x14ac:dyDescent="0.25">
      <c r="A2508" s="2">
        <v>1360257093</v>
      </c>
      <c r="B2508" s="2">
        <v>678476780</v>
      </c>
      <c r="C2508" s="2">
        <v>1</v>
      </c>
      <c r="D2508" s="2">
        <v>52</v>
      </c>
      <c r="E2508" s="2">
        <f t="shared" si="159"/>
        <v>52</v>
      </c>
      <c r="F2508" s="4">
        <f t="shared" si="157"/>
        <v>1360257065279</v>
      </c>
      <c r="G2508" s="4">
        <f t="shared" si="158"/>
        <v>1360257065279</v>
      </c>
      <c r="H2508" s="2">
        <v>678449059</v>
      </c>
      <c r="I2508">
        <v>678449059</v>
      </c>
      <c r="J2508" s="5">
        <f t="shared" si="160"/>
        <v>0</v>
      </c>
    </row>
    <row r="2509" spans="1:10" x14ac:dyDescent="0.25">
      <c r="A2509" s="2">
        <v>1360257097</v>
      </c>
      <c r="B2509" s="2">
        <v>678480756</v>
      </c>
      <c r="C2509" s="2">
        <v>1</v>
      </c>
      <c r="D2509" s="2">
        <v>64</v>
      </c>
      <c r="E2509" s="2">
        <f t="shared" si="159"/>
        <v>64</v>
      </c>
      <c r="F2509" s="4">
        <f t="shared" si="157"/>
        <v>1360257072087</v>
      </c>
      <c r="G2509" s="4">
        <f t="shared" si="158"/>
        <v>1360257072087</v>
      </c>
      <c r="H2509" s="2">
        <v>678455843</v>
      </c>
      <c r="I2509">
        <v>678455843</v>
      </c>
      <c r="J2509" s="5">
        <f t="shared" si="160"/>
        <v>0</v>
      </c>
    </row>
    <row r="2510" spans="1:10" x14ac:dyDescent="0.25">
      <c r="A2510" s="2">
        <v>1360257097</v>
      </c>
      <c r="B2510" s="2">
        <v>678481268</v>
      </c>
      <c r="C2510" s="2">
        <v>3</v>
      </c>
      <c r="D2510" s="2">
        <v>190</v>
      </c>
      <c r="E2510" s="2">
        <f t="shared" si="159"/>
        <v>63.333333333333336</v>
      </c>
      <c r="F2510" s="4">
        <f t="shared" si="157"/>
        <v>1360257092628</v>
      </c>
      <c r="G2510" s="4">
        <f t="shared" si="158"/>
        <v>1360257092884</v>
      </c>
      <c r="H2510" s="2">
        <v>678476896</v>
      </c>
      <c r="I2510">
        <v>678477152</v>
      </c>
      <c r="J2510" s="5">
        <f t="shared" si="160"/>
        <v>256</v>
      </c>
    </row>
    <row r="2511" spans="1:10" x14ac:dyDescent="0.25">
      <c r="A2511" s="2">
        <v>1360257097</v>
      </c>
      <c r="B2511" s="2">
        <v>678481312</v>
      </c>
      <c r="C2511" s="2">
        <v>3</v>
      </c>
      <c r="D2511" s="2">
        <v>190</v>
      </c>
      <c r="E2511" s="2">
        <f t="shared" si="159"/>
        <v>63.333333333333336</v>
      </c>
      <c r="F2511" s="4">
        <f t="shared" si="157"/>
        <v>1360257091946</v>
      </c>
      <c r="G2511" s="4">
        <f t="shared" si="158"/>
        <v>1360257092010</v>
      </c>
      <c r="H2511" s="2">
        <v>678476258</v>
      </c>
      <c r="I2511">
        <v>678476322</v>
      </c>
      <c r="J2511" s="5">
        <f t="shared" si="160"/>
        <v>64</v>
      </c>
    </row>
    <row r="2512" spans="1:10" x14ac:dyDescent="0.25">
      <c r="A2512" s="2">
        <v>1360257097</v>
      </c>
      <c r="B2512" s="2">
        <v>678481312</v>
      </c>
      <c r="C2512" s="2">
        <v>3</v>
      </c>
      <c r="D2512" s="2">
        <v>190</v>
      </c>
      <c r="E2512" s="2">
        <f t="shared" si="159"/>
        <v>63.333333333333336</v>
      </c>
      <c r="F2512" s="4">
        <f t="shared" si="157"/>
        <v>1360257091882</v>
      </c>
      <c r="G2512" s="4">
        <f t="shared" si="158"/>
        <v>1360257092266</v>
      </c>
      <c r="H2512" s="2">
        <v>678476194</v>
      </c>
      <c r="I2512">
        <v>678476578</v>
      </c>
      <c r="J2512" s="5">
        <f t="shared" si="160"/>
        <v>384</v>
      </c>
    </row>
    <row r="2513" spans="1:10" x14ac:dyDescent="0.25">
      <c r="A2513" s="2">
        <v>1360257097</v>
      </c>
      <c r="B2513" s="2">
        <v>678481312</v>
      </c>
      <c r="C2513" s="2">
        <v>3</v>
      </c>
      <c r="D2513" s="2">
        <v>190</v>
      </c>
      <c r="E2513" s="2">
        <f t="shared" si="159"/>
        <v>63.333333333333336</v>
      </c>
      <c r="F2513" s="4">
        <f t="shared" si="157"/>
        <v>1360257092009</v>
      </c>
      <c r="G2513" s="4">
        <f t="shared" si="158"/>
        <v>1360257092009</v>
      </c>
      <c r="H2513" s="2">
        <v>678476321</v>
      </c>
      <c r="I2513">
        <v>678476321</v>
      </c>
      <c r="J2513" s="5">
        <f t="shared" si="160"/>
        <v>0</v>
      </c>
    </row>
    <row r="2514" spans="1:10" x14ac:dyDescent="0.25">
      <c r="A2514" s="2">
        <v>1360257097</v>
      </c>
      <c r="B2514" s="2">
        <v>678481348</v>
      </c>
      <c r="C2514" s="2">
        <v>10</v>
      </c>
      <c r="D2514" s="2">
        <v>674</v>
      </c>
      <c r="E2514" s="2">
        <f t="shared" si="159"/>
        <v>67.400000000000006</v>
      </c>
      <c r="F2514" s="4">
        <f t="shared" si="157"/>
        <v>1360257093063</v>
      </c>
      <c r="G2514" s="4">
        <f t="shared" si="158"/>
        <v>1360257094535</v>
      </c>
      <c r="H2514" s="2">
        <v>678477411</v>
      </c>
      <c r="I2514">
        <v>678478883</v>
      </c>
      <c r="J2514" s="5">
        <f t="shared" si="160"/>
        <v>1472</v>
      </c>
    </row>
    <row r="2515" spans="1:10" x14ac:dyDescent="0.25">
      <c r="A2515" s="2">
        <v>1360257097</v>
      </c>
      <c r="B2515" s="2">
        <v>678481364</v>
      </c>
      <c r="C2515" s="2">
        <v>10</v>
      </c>
      <c r="D2515" s="2">
        <v>645</v>
      </c>
      <c r="E2515" s="2">
        <f t="shared" si="159"/>
        <v>64.5</v>
      </c>
      <c r="F2515" s="4">
        <f t="shared" si="157"/>
        <v>1360257091958</v>
      </c>
      <c r="G2515" s="4">
        <f t="shared" si="158"/>
        <v>1360257092470</v>
      </c>
      <c r="H2515" s="2">
        <v>678476322</v>
      </c>
      <c r="I2515">
        <v>678476834</v>
      </c>
      <c r="J2515" s="5">
        <f t="shared" si="160"/>
        <v>512</v>
      </c>
    </row>
    <row r="2516" spans="1:10" x14ac:dyDescent="0.25">
      <c r="A2516" s="2">
        <v>1360257101</v>
      </c>
      <c r="B2516" s="2">
        <v>678484728</v>
      </c>
      <c r="C2516" s="2">
        <v>1</v>
      </c>
      <c r="D2516" s="2">
        <v>46</v>
      </c>
      <c r="E2516" s="2">
        <f t="shared" si="159"/>
        <v>46</v>
      </c>
      <c r="F2516" s="4">
        <f t="shared" si="157"/>
        <v>1360257074160</v>
      </c>
      <c r="G2516" s="4">
        <f t="shared" si="158"/>
        <v>1360257074160</v>
      </c>
      <c r="H2516" s="2">
        <v>678457888</v>
      </c>
      <c r="I2516">
        <v>678457888</v>
      </c>
      <c r="J2516" s="5">
        <f t="shared" si="160"/>
        <v>0</v>
      </c>
    </row>
    <row r="2517" spans="1:10" x14ac:dyDescent="0.25">
      <c r="A2517" s="2">
        <v>1360257105</v>
      </c>
      <c r="B2517" s="2">
        <v>678488752</v>
      </c>
      <c r="C2517" s="2">
        <v>3</v>
      </c>
      <c r="D2517" s="2">
        <v>142</v>
      </c>
      <c r="E2517" s="2">
        <f t="shared" si="159"/>
        <v>47.333333333333336</v>
      </c>
      <c r="F2517" s="4">
        <f t="shared" si="157"/>
        <v>1360257079575</v>
      </c>
      <c r="G2517" s="4">
        <f t="shared" si="158"/>
        <v>1360257079895</v>
      </c>
      <c r="H2517" s="2">
        <v>678463327</v>
      </c>
      <c r="I2517">
        <v>678463647</v>
      </c>
      <c r="J2517" s="5">
        <f t="shared" si="160"/>
        <v>320</v>
      </c>
    </row>
    <row r="2518" spans="1:10" x14ac:dyDescent="0.25">
      <c r="A2518" s="2">
        <v>1360257105</v>
      </c>
      <c r="B2518" s="2">
        <v>678488784</v>
      </c>
      <c r="C2518" s="2">
        <v>1</v>
      </c>
      <c r="D2518" s="2">
        <v>46</v>
      </c>
      <c r="E2518" s="2">
        <f t="shared" si="159"/>
        <v>46</v>
      </c>
      <c r="F2518" s="4">
        <f t="shared" si="157"/>
        <v>1360257080635</v>
      </c>
      <c r="G2518" s="4">
        <f t="shared" si="158"/>
        <v>1360257080635</v>
      </c>
      <c r="H2518" s="2">
        <v>678464419</v>
      </c>
      <c r="I2518">
        <v>678464419</v>
      </c>
      <c r="J2518" s="5">
        <f t="shared" si="160"/>
        <v>0</v>
      </c>
    </row>
    <row r="2519" spans="1:10" x14ac:dyDescent="0.25">
      <c r="A2519" s="2">
        <v>1360257113</v>
      </c>
      <c r="B2519" s="2">
        <v>678496884</v>
      </c>
      <c r="C2519" s="2">
        <v>1</v>
      </c>
      <c r="D2519" s="2">
        <v>64</v>
      </c>
      <c r="E2519" s="2">
        <f t="shared" si="159"/>
        <v>64</v>
      </c>
      <c r="F2519" s="4">
        <f t="shared" si="157"/>
        <v>1360257088341</v>
      </c>
      <c r="G2519" s="4">
        <f t="shared" si="158"/>
        <v>1360257088341</v>
      </c>
      <c r="H2519" s="2">
        <v>678472225</v>
      </c>
      <c r="I2519">
        <v>678472225</v>
      </c>
      <c r="J2519" s="5">
        <f t="shared" si="160"/>
        <v>0</v>
      </c>
    </row>
    <row r="2520" spans="1:10" x14ac:dyDescent="0.25">
      <c r="A2520" s="2">
        <v>1360257117</v>
      </c>
      <c r="B2520" s="2">
        <v>678500856</v>
      </c>
      <c r="C2520" s="2">
        <v>1</v>
      </c>
      <c r="D2520" s="2">
        <v>64</v>
      </c>
      <c r="E2520" s="2">
        <f t="shared" si="159"/>
        <v>64</v>
      </c>
      <c r="F2520" s="4">
        <f t="shared" si="157"/>
        <v>1360257092529</v>
      </c>
      <c r="G2520" s="4">
        <f t="shared" si="158"/>
        <v>1360257092529</v>
      </c>
      <c r="H2520" s="2">
        <v>678476385</v>
      </c>
      <c r="I2520">
        <v>678476385</v>
      </c>
      <c r="J2520" s="5">
        <f t="shared" si="160"/>
        <v>0</v>
      </c>
    </row>
    <row r="2521" spans="1:10" x14ac:dyDescent="0.25">
      <c r="A2521" s="2">
        <v>1360257121</v>
      </c>
      <c r="B2521" s="2">
        <v>678504712</v>
      </c>
      <c r="C2521" s="2">
        <v>1</v>
      </c>
      <c r="D2521" s="2">
        <v>64</v>
      </c>
      <c r="E2521" s="2">
        <f t="shared" si="159"/>
        <v>64</v>
      </c>
      <c r="F2521" s="4">
        <f t="shared" si="157"/>
        <v>1360257093697</v>
      </c>
      <c r="G2521" s="4">
        <f t="shared" si="158"/>
        <v>1360257093697</v>
      </c>
      <c r="H2521" s="2">
        <v>678477409</v>
      </c>
      <c r="I2521">
        <v>678477409</v>
      </c>
      <c r="J2521" s="5">
        <f t="shared" si="160"/>
        <v>0</v>
      </c>
    </row>
    <row r="2522" spans="1:10" x14ac:dyDescent="0.25">
      <c r="A2522" s="2">
        <v>1360257121</v>
      </c>
      <c r="B2522" s="2">
        <v>678505328</v>
      </c>
      <c r="C2522" s="2">
        <v>3</v>
      </c>
      <c r="D2522" s="2">
        <v>168</v>
      </c>
      <c r="E2522" s="2">
        <f t="shared" si="159"/>
        <v>56</v>
      </c>
      <c r="F2522" s="4">
        <f t="shared" si="157"/>
        <v>1360257118425</v>
      </c>
      <c r="G2522" s="4">
        <f t="shared" si="158"/>
        <v>1360257118681</v>
      </c>
      <c r="H2522" s="2">
        <v>678502753</v>
      </c>
      <c r="I2522">
        <v>678503009</v>
      </c>
      <c r="J2522" s="5">
        <f t="shared" si="160"/>
        <v>256</v>
      </c>
    </row>
    <row r="2523" spans="1:10" x14ac:dyDescent="0.25">
      <c r="A2523" s="2">
        <v>1360257121</v>
      </c>
      <c r="B2523" s="2">
        <v>678505372</v>
      </c>
      <c r="C2523" s="2">
        <v>3</v>
      </c>
      <c r="D2523" s="2">
        <v>190</v>
      </c>
      <c r="E2523" s="2">
        <f t="shared" si="159"/>
        <v>63.333333333333336</v>
      </c>
      <c r="F2523" s="4">
        <f t="shared" si="157"/>
        <v>1360257117422</v>
      </c>
      <c r="G2523" s="4">
        <f t="shared" si="158"/>
        <v>1360257117742</v>
      </c>
      <c r="H2523" s="2">
        <v>678501794</v>
      </c>
      <c r="I2523">
        <v>678502114</v>
      </c>
      <c r="J2523" s="5">
        <f t="shared" si="160"/>
        <v>320</v>
      </c>
    </row>
    <row r="2524" spans="1:10" x14ac:dyDescent="0.25">
      <c r="A2524" s="2">
        <v>1360257121</v>
      </c>
      <c r="B2524" s="2">
        <v>678505376</v>
      </c>
      <c r="C2524" s="2">
        <v>3</v>
      </c>
      <c r="D2524" s="2">
        <v>190</v>
      </c>
      <c r="E2524" s="2">
        <f t="shared" si="159"/>
        <v>63.333333333333336</v>
      </c>
      <c r="F2524" s="4">
        <f t="shared" si="157"/>
        <v>1360257117927</v>
      </c>
      <c r="G2524" s="4">
        <f t="shared" si="158"/>
        <v>1360257118119</v>
      </c>
      <c r="H2524" s="2">
        <v>678502303</v>
      </c>
      <c r="I2524">
        <v>678502495</v>
      </c>
      <c r="J2524" s="5">
        <f t="shared" si="160"/>
        <v>192</v>
      </c>
    </row>
    <row r="2525" spans="1:10" x14ac:dyDescent="0.25">
      <c r="A2525" s="2">
        <v>1360257129</v>
      </c>
      <c r="B2525" s="2">
        <v>678513348</v>
      </c>
      <c r="C2525" s="2">
        <v>3</v>
      </c>
      <c r="D2525" s="2">
        <v>160</v>
      </c>
      <c r="E2525" s="2">
        <f t="shared" si="159"/>
        <v>53.333333333333336</v>
      </c>
      <c r="F2525" s="4">
        <f t="shared" si="157"/>
        <v>1360257128259</v>
      </c>
      <c r="G2525" s="4">
        <f t="shared" si="158"/>
        <v>1360257128643</v>
      </c>
      <c r="H2525" s="2">
        <v>678512607</v>
      </c>
      <c r="I2525">
        <v>678512991</v>
      </c>
      <c r="J2525" s="5">
        <f t="shared" si="160"/>
        <v>384</v>
      </c>
    </row>
    <row r="2526" spans="1:10" x14ac:dyDescent="0.25">
      <c r="A2526" s="2">
        <v>1360257137</v>
      </c>
      <c r="B2526" s="2">
        <v>678520740</v>
      </c>
      <c r="C2526" s="2">
        <v>5</v>
      </c>
      <c r="D2526" s="2">
        <v>234</v>
      </c>
      <c r="E2526" s="2">
        <f t="shared" si="159"/>
        <v>46.8</v>
      </c>
      <c r="F2526" s="4">
        <f t="shared" si="157"/>
        <v>1360257109604</v>
      </c>
      <c r="G2526" s="4">
        <f t="shared" si="158"/>
        <v>1360257129124</v>
      </c>
      <c r="H2526" s="2">
        <v>678493344</v>
      </c>
      <c r="I2526">
        <v>678512864</v>
      </c>
      <c r="J2526" s="5">
        <f t="shared" si="160"/>
        <v>19520</v>
      </c>
    </row>
    <row r="2527" spans="1:10" x14ac:dyDescent="0.25">
      <c r="A2527" s="2">
        <v>1360257137</v>
      </c>
      <c r="B2527" s="2">
        <v>678520748</v>
      </c>
      <c r="C2527" s="2">
        <v>1</v>
      </c>
      <c r="D2527" s="2">
        <v>48</v>
      </c>
      <c r="E2527" s="2">
        <f t="shared" si="159"/>
        <v>48</v>
      </c>
      <c r="F2527" s="4">
        <f t="shared" si="157"/>
        <v>1360257110174</v>
      </c>
      <c r="G2527" s="4">
        <f t="shared" si="158"/>
        <v>1360257110174</v>
      </c>
      <c r="H2527" s="2">
        <v>678493922</v>
      </c>
      <c r="I2527">
        <v>678493922</v>
      </c>
      <c r="J2527" s="5">
        <f t="shared" si="160"/>
        <v>0</v>
      </c>
    </row>
    <row r="2528" spans="1:10" x14ac:dyDescent="0.25">
      <c r="A2528" s="2">
        <v>1360257137</v>
      </c>
      <c r="B2528" s="2">
        <v>678520936</v>
      </c>
      <c r="C2528" s="2">
        <v>1</v>
      </c>
      <c r="D2528" s="2">
        <v>52</v>
      </c>
      <c r="E2528" s="2">
        <f t="shared" si="159"/>
        <v>52</v>
      </c>
      <c r="F2528" s="4">
        <f t="shared" si="157"/>
        <v>1360257110178</v>
      </c>
      <c r="G2528" s="4">
        <f t="shared" si="158"/>
        <v>1360257110178</v>
      </c>
      <c r="H2528" s="2">
        <v>678494114</v>
      </c>
      <c r="I2528">
        <v>678494114</v>
      </c>
      <c r="J2528" s="5">
        <f t="shared" si="160"/>
        <v>0</v>
      </c>
    </row>
    <row r="2529" spans="1:10" x14ac:dyDescent="0.25">
      <c r="A2529" s="2">
        <v>1360257137</v>
      </c>
      <c r="B2529" s="2">
        <v>678521304</v>
      </c>
      <c r="C2529" s="2">
        <v>8</v>
      </c>
      <c r="D2529" s="2">
        <v>484</v>
      </c>
      <c r="E2529" s="2">
        <f t="shared" si="159"/>
        <v>60.5</v>
      </c>
      <c r="F2529" s="4">
        <f t="shared" si="157"/>
        <v>1360257129456</v>
      </c>
      <c r="G2529" s="4">
        <f t="shared" si="158"/>
        <v>1360257131888</v>
      </c>
      <c r="H2529" s="2">
        <v>678513760</v>
      </c>
      <c r="I2529">
        <v>678516192</v>
      </c>
      <c r="J2529" s="5">
        <f t="shared" si="160"/>
        <v>2432</v>
      </c>
    </row>
    <row r="2530" spans="1:10" x14ac:dyDescent="0.25">
      <c r="A2530" s="2">
        <v>1360257137</v>
      </c>
      <c r="B2530" s="2">
        <v>678521348</v>
      </c>
      <c r="C2530" s="2">
        <v>3</v>
      </c>
      <c r="D2530" s="2">
        <v>156</v>
      </c>
      <c r="E2530" s="2">
        <f t="shared" si="159"/>
        <v>52</v>
      </c>
      <c r="F2530" s="4">
        <f t="shared" si="157"/>
        <v>1360257135622</v>
      </c>
      <c r="G2530" s="4">
        <f t="shared" si="158"/>
        <v>1360257135814</v>
      </c>
      <c r="H2530" s="2">
        <v>678519970</v>
      </c>
      <c r="I2530">
        <v>678520162</v>
      </c>
      <c r="J2530" s="5">
        <f t="shared" si="160"/>
        <v>192</v>
      </c>
    </row>
    <row r="2531" spans="1:10" x14ac:dyDescent="0.25">
      <c r="A2531" s="2">
        <v>1360257137</v>
      </c>
      <c r="B2531" s="2">
        <v>678521352</v>
      </c>
      <c r="C2531" s="2">
        <v>3</v>
      </c>
      <c r="D2531" s="2">
        <v>160</v>
      </c>
      <c r="E2531" s="2">
        <f t="shared" si="159"/>
        <v>53.333333333333336</v>
      </c>
      <c r="F2531" s="4">
        <f t="shared" si="157"/>
        <v>1360257128895</v>
      </c>
      <c r="G2531" s="4">
        <f t="shared" si="158"/>
        <v>1360257129151</v>
      </c>
      <c r="H2531" s="2">
        <v>678513247</v>
      </c>
      <c r="I2531">
        <v>678513503</v>
      </c>
      <c r="J2531" s="5">
        <f t="shared" si="160"/>
        <v>256</v>
      </c>
    </row>
    <row r="2532" spans="1:10" x14ac:dyDescent="0.25">
      <c r="A2532" s="2">
        <v>1360257137</v>
      </c>
      <c r="B2532" s="2">
        <v>678521424</v>
      </c>
      <c r="C2532" s="2">
        <v>3</v>
      </c>
      <c r="D2532" s="2">
        <v>156</v>
      </c>
      <c r="E2532" s="2">
        <f t="shared" si="159"/>
        <v>52</v>
      </c>
      <c r="F2532" s="4">
        <f t="shared" si="157"/>
        <v>1360257135927</v>
      </c>
      <c r="G2532" s="4">
        <f t="shared" si="158"/>
        <v>1360257136183</v>
      </c>
      <c r="H2532" s="2">
        <v>678520351</v>
      </c>
      <c r="I2532">
        <v>678520607</v>
      </c>
      <c r="J2532" s="5">
        <f t="shared" si="160"/>
        <v>256</v>
      </c>
    </row>
    <row r="2533" spans="1:10" x14ac:dyDescent="0.25">
      <c r="A2533" s="2">
        <v>1360257141</v>
      </c>
      <c r="B2533" s="2">
        <v>678524872</v>
      </c>
      <c r="C2533" s="2">
        <v>1</v>
      </c>
      <c r="D2533" s="2">
        <v>46</v>
      </c>
      <c r="E2533" s="2">
        <f t="shared" si="159"/>
        <v>46</v>
      </c>
      <c r="F2533" s="4">
        <f t="shared" si="157"/>
        <v>1360257115103</v>
      </c>
      <c r="G2533" s="4">
        <f t="shared" si="158"/>
        <v>1360257115103</v>
      </c>
      <c r="H2533" s="2">
        <v>678498975</v>
      </c>
      <c r="I2533">
        <v>678498975</v>
      </c>
      <c r="J2533" s="5">
        <f t="shared" si="160"/>
        <v>0</v>
      </c>
    </row>
    <row r="2534" spans="1:10" x14ac:dyDescent="0.25">
      <c r="A2534" s="2">
        <v>1360257145</v>
      </c>
      <c r="B2534" s="2">
        <v>678529312</v>
      </c>
      <c r="C2534" s="2">
        <v>8</v>
      </c>
      <c r="D2534" s="2">
        <v>472</v>
      </c>
      <c r="E2534" s="2">
        <f t="shared" si="159"/>
        <v>59</v>
      </c>
      <c r="F2534" s="4">
        <f t="shared" si="157"/>
        <v>1360257136488</v>
      </c>
      <c r="G2534" s="4">
        <f t="shared" si="158"/>
        <v>1360257137896</v>
      </c>
      <c r="H2534" s="2">
        <v>678520800</v>
      </c>
      <c r="I2534">
        <v>678522208</v>
      </c>
      <c r="J2534" s="5">
        <f t="shared" si="160"/>
        <v>1408</v>
      </c>
    </row>
    <row r="2535" spans="1:10" x14ac:dyDescent="0.25">
      <c r="A2535" s="2">
        <v>1360257145</v>
      </c>
      <c r="B2535" s="2">
        <v>678529360</v>
      </c>
      <c r="C2535" s="2">
        <v>8</v>
      </c>
      <c r="D2535" s="2">
        <v>521</v>
      </c>
      <c r="E2535" s="2">
        <f t="shared" si="159"/>
        <v>65.125</v>
      </c>
      <c r="F2535" s="4">
        <f t="shared" si="157"/>
        <v>1360257136953</v>
      </c>
      <c r="G2535" s="4">
        <f t="shared" si="158"/>
        <v>1360257138809</v>
      </c>
      <c r="H2535" s="2">
        <v>678521313</v>
      </c>
      <c r="I2535">
        <v>678523169</v>
      </c>
      <c r="J2535" s="5">
        <f t="shared" si="160"/>
        <v>1856</v>
      </c>
    </row>
    <row r="2536" spans="1:10" x14ac:dyDescent="0.25">
      <c r="A2536" s="2">
        <v>1360257149</v>
      </c>
      <c r="B2536" s="2">
        <v>678532760</v>
      </c>
      <c r="C2536" s="2">
        <v>2</v>
      </c>
      <c r="D2536" s="2">
        <v>128</v>
      </c>
      <c r="E2536" s="2">
        <f t="shared" si="159"/>
        <v>64</v>
      </c>
      <c r="F2536" s="4">
        <f t="shared" si="157"/>
        <v>1360257121808</v>
      </c>
      <c r="G2536" s="4">
        <f t="shared" si="158"/>
        <v>1360257122832</v>
      </c>
      <c r="H2536" s="2">
        <v>678505568</v>
      </c>
      <c r="I2536">
        <v>678506592</v>
      </c>
      <c r="J2536" s="5">
        <f t="shared" si="160"/>
        <v>1024</v>
      </c>
    </row>
    <row r="2537" spans="1:10" x14ac:dyDescent="0.25">
      <c r="A2537" s="2">
        <v>1360257149</v>
      </c>
      <c r="B2537" s="2">
        <v>678532884</v>
      </c>
      <c r="C2537" s="2">
        <v>1</v>
      </c>
      <c r="D2537" s="2">
        <v>64</v>
      </c>
      <c r="E2537" s="2">
        <f t="shared" si="159"/>
        <v>64</v>
      </c>
      <c r="F2537" s="4">
        <f t="shared" si="157"/>
        <v>1360257123732</v>
      </c>
      <c r="G2537" s="4">
        <f t="shared" si="158"/>
        <v>1360257123732</v>
      </c>
      <c r="H2537" s="2">
        <v>678507616</v>
      </c>
      <c r="I2537">
        <v>678507616</v>
      </c>
      <c r="J2537" s="5">
        <f t="shared" si="160"/>
        <v>0</v>
      </c>
    </row>
    <row r="2538" spans="1:10" x14ac:dyDescent="0.25">
      <c r="A2538" s="2">
        <v>1360257157</v>
      </c>
      <c r="B2538" s="2">
        <v>678540768</v>
      </c>
      <c r="C2538" s="2">
        <v>1</v>
      </c>
      <c r="D2538" s="2">
        <v>46</v>
      </c>
      <c r="E2538" s="2">
        <f t="shared" si="159"/>
        <v>46</v>
      </c>
      <c r="F2538" s="4">
        <f t="shared" si="157"/>
        <v>1360257129290</v>
      </c>
      <c r="G2538" s="4">
        <f t="shared" si="158"/>
        <v>1360257129290</v>
      </c>
      <c r="H2538" s="2">
        <v>678513058</v>
      </c>
      <c r="I2538">
        <v>678513058</v>
      </c>
      <c r="J2538" s="5">
        <f t="shared" si="160"/>
        <v>0</v>
      </c>
    </row>
    <row r="2539" spans="1:10" x14ac:dyDescent="0.25">
      <c r="A2539" s="2">
        <v>1360257157</v>
      </c>
      <c r="B2539" s="2">
        <v>678540848</v>
      </c>
      <c r="C2539" s="2">
        <v>1</v>
      </c>
      <c r="D2539" s="2">
        <v>46</v>
      </c>
      <c r="E2539" s="2">
        <f t="shared" si="159"/>
        <v>46</v>
      </c>
      <c r="F2539" s="4">
        <f t="shared" si="157"/>
        <v>1360257129594</v>
      </c>
      <c r="G2539" s="4">
        <f t="shared" si="158"/>
        <v>1360257129594</v>
      </c>
      <c r="H2539" s="2">
        <v>678513442</v>
      </c>
      <c r="I2539">
        <v>678513442</v>
      </c>
      <c r="J2539" s="5">
        <f t="shared" si="160"/>
        <v>0</v>
      </c>
    </row>
    <row r="2540" spans="1:10" x14ac:dyDescent="0.25">
      <c r="A2540" s="2">
        <v>1360257157</v>
      </c>
      <c r="B2540" s="2">
        <v>678540876</v>
      </c>
      <c r="C2540" s="2">
        <v>1</v>
      </c>
      <c r="D2540" s="2">
        <v>52</v>
      </c>
      <c r="E2540" s="2">
        <f t="shared" si="159"/>
        <v>52</v>
      </c>
      <c r="F2540" s="4">
        <f t="shared" si="157"/>
        <v>1360257129886</v>
      </c>
      <c r="G2540" s="4">
        <f t="shared" si="158"/>
        <v>1360257129886</v>
      </c>
      <c r="H2540" s="2">
        <v>678513762</v>
      </c>
      <c r="I2540">
        <v>678513762</v>
      </c>
      <c r="J2540" s="5">
        <f t="shared" si="160"/>
        <v>0</v>
      </c>
    </row>
    <row r="2541" spans="1:10" x14ac:dyDescent="0.25">
      <c r="A2541" s="2">
        <v>1360257165</v>
      </c>
      <c r="B2541" s="2">
        <v>678548760</v>
      </c>
      <c r="C2541" s="2">
        <v>1</v>
      </c>
      <c r="D2541" s="2">
        <v>52</v>
      </c>
      <c r="E2541" s="2">
        <f t="shared" si="159"/>
        <v>52</v>
      </c>
      <c r="F2541" s="4">
        <f t="shared" si="157"/>
        <v>1360257137550</v>
      </c>
      <c r="G2541" s="4">
        <f t="shared" si="158"/>
        <v>1360257137550</v>
      </c>
      <c r="H2541" s="2">
        <v>678521310</v>
      </c>
      <c r="I2541">
        <v>678521310</v>
      </c>
      <c r="J2541" s="5">
        <f t="shared" si="160"/>
        <v>0</v>
      </c>
    </row>
    <row r="2542" spans="1:10" x14ac:dyDescent="0.25">
      <c r="A2542" s="2">
        <v>1360257165</v>
      </c>
      <c r="B2542" s="2">
        <v>678548840</v>
      </c>
      <c r="C2542" s="2">
        <v>3</v>
      </c>
      <c r="D2542" s="2">
        <v>144</v>
      </c>
      <c r="E2542" s="2">
        <f t="shared" si="159"/>
        <v>48</v>
      </c>
      <c r="F2542" s="4">
        <f t="shared" si="157"/>
        <v>1360257136960</v>
      </c>
      <c r="G2542" s="4">
        <f t="shared" si="158"/>
        <v>1360257145920</v>
      </c>
      <c r="H2542" s="2">
        <v>678520800</v>
      </c>
      <c r="I2542">
        <v>678529760</v>
      </c>
      <c r="J2542" s="5">
        <f t="shared" si="160"/>
        <v>8960</v>
      </c>
    </row>
    <row r="2543" spans="1:10" x14ac:dyDescent="0.25">
      <c r="A2543" s="2">
        <v>1360257165</v>
      </c>
      <c r="B2543" s="2">
        <v>678548916</v>
      </c>
      <c r="C2543" s="2">
        <v>3</v>
      </c>
      <c r="D2543" s="2">
        <v>142</v>
      </c>
      <c r="E2543" s="2">
        <f t="shared" si="159"/>
        <v>47.333333333333336</v>
      </c>
      <c r="F2543" s="4">
        <f t="shared" si="157"/>
        <v>1360257139442</v>
      </c>
      <c r="G2543" s="4">
        <f t="shared" si="158"/>
        <v>1360257139698</v>
      </c>
      <c r="H2543" s="2">
        <v>678523358</v>
      </c>
      <c r="I2543">
        <v>678523614</v>
      </c>
      <c r="J2543" s="5">
        <f t="shared" si="160"/>
        <v>256</v>
      </c>
    </row>
    <row r="2544" spans="1:10" x14ac:dyDescent="0.25">
      <c r="A2544" s="2">
        <v>1360257169</v>
      </c>
      <c r="B2544" s="2">
        <v>678553320</v>
      </c>
      <c r="C2544" s="2">
        <v>4</v>
      </c>
      <c r="D2544" s="2">
        <v>196</v>
      </c>
      <c r="E2544" s="2">
        <f t="shared" si="159"/>
        <v>49</v>
      </c>
      <c r="F2544" s="4">
        <f t="shared" si="157"/>
        <v>1360257154271</v>
      </c>
      <c r="G2544" s="4">
        <f t="shared" si="158"/>
        <v>1360257161503</v>
      </c>
      <c r="H2544" s="2">
        <v>678538591</v>
      </c>
      <c r="I2544">
        <v>678545823</v>
      </c>
      <c r="J2544" s="5">
        <f t="shared" si="160"/>
        <v>7232</v>
      </c>
    </row>
    <row r="2545" spans="1:10" x14ac:dyDescent="0.25">
      <c r="A2545" s="2">
        <v>1360257169</v>
      </c>
      <c r="B2545" s="2">
        <v>678553360</v>
      </c>
      <c r="C2545" s="2">
        <v>3</v>
      </c>
      <c r="D2545" s="2">
        <v>190</v>
      </c>
      <c r="E2545" s="2">
        <f t="shared" si="159"/>
        <v>63.333333333333336</v>
      </c>
      <c r="F2545" s="4">
        <f t="shared" si="157"/>
        <v>1360257167672</v>
      </c>
      <c r="G2545" s="4">
        <f t="shared" si="158"/>
        <v>1360257167800</v>
      </c>
      <c r="H2545" s="2">
        <v>678552032</v>
      </c>
      <c r="I2545">
        <v>678552160</v>
      </c>
      <c r="J2545" s="5">
        <f t="shared" si="160"/>
        <v>128</v>
      </c>
    </row>
    <row r="2546" spans="1:10" x14ac:dyDescent="0.25">
      <c r="A2546" s="2">
        <v>1360257169</v>
      </c>
      <c r="B2546" s="2">
        <v>678553360</v>
      </c>
      <c r="C2546" s="2">
        <v>3</v>
      </c>
      <c r="D2546" s="2">
        <v>190</v>
      </c>
      <c r="E2546" s="2">
        <f t="shared" si="159"/>
        <v>63.333333333333336</v>
      </c>
      <c r="F2546" s="4">
        <f t="shared" si="157"/>
        <v>1360257167927</v>
      </c>
      <c r="G2546" s="4">
        <f t="shared" si="158"/>
        <v>1360257168119</v>
      </c>
      <c r="H2546" s="2">
        <v>678552287</v>
      </c>
      <c r="I2546">
        <v>678552479</v>
      </c>
      <c r="J2546" s="5">
        <f t="shared" si="160"/>
        <v>192</v>
      </c>
    </row>
    <row r="2547" spans="1:10" x14ac:dyDescent="0.25">
      <c r="A2547" s="2">
        <v>1360257173</v>
      </c>
      <c r="B2547" s="2">
        <v>678556884</v>
      </c>
      <c r="C2547" s="2">
        <v>5</v>
      </c>
      <c r="D2547" s="2">
        <v>230</v>
      </c>
      <c r="E2547" s="2">
        <f t="shared" si="159"/>
        <v>46</v>
      </c>
      <c r="F2547" s="4">
        <f t="shared" si="157"/>
        <v>1360257146582</v>
      </c>
      <c r="G2547" s="4">
        <f t="shared" si="158"/>
        <v>1360257149334</v>
      </c>
      <c r="H2547" s="2">
        <v>678530466</v>
      </c>
      <c r="I2547">
        <v>678533218</v>
      </c>
      <c r="J2547" s="5">
        <f t="shared" si="160"/>
        <v>2752</v>
      </c>
    </row>
    <row r="2548" spans="1:10" x14ac:dyDescent="0.25">
      <c r="A2548" s="2">
        <v>1360257178</v>
      </c>
      <c r="B2548" s="2">
        <v>678561544</v>
      </c>
      <c r="C2548" s="2">
        <v>11</v>
      </c>
      <c r="D2548" s="2">
        <v>737</v>
      </c>
      <c r="E2548" s="2">
        <f t="shared" si="159"/>
        <v>67</v>
      </c>
      <c r="F2548" s="4">
        <f t="shared" si="157"/>
        <v>1360257169062</v>
      </c>
      <c r="G2548" s="4">
        <f t="shared" si="158"/>
        <v>1360257170022</v>
      </c>
      <c r="H2548" s="2">
        <v>678552606</v>
      </c>
      <c r="I2548">
        <v>678553566</v>
      </c>
      <c r="J2548" s="5">
        <f t="shared" si="160"/>
        <v>960</v>
      </c>
    </row>
    <row r="2549" spans="1:10" x14ac:dyDescent="0.25">
      <c r="A2549" s="2">
        <v>1360257181</v>
      </c>
      <c r="B2549" s="2">
        <v>678564916</v>
      </c>
      <c r="C2549" s="2">
        <v>1</v>
      </c>
      <c r="D2549" s="2">
        <v>52</v>
      </c>
      <c r="E2549" s="2">
        <f t="shared" si="159"/>
        <v>52</v>
      </c>
      <c r="F2549" s="4">
        <f t="shared" si="157"/>
        <v>1360257155250</v>
      </c>
      <c r="G2549" s="4">
        <f t="shared" si="158"/>
        <v>1360257155250</v>
      </c>
      <c r="H2549" s="2">
        <v>678539166</v>
      </c>
      <c r="I2549">
        <v>678539166</v>
      </c>
      <c r="J2549" s="5">
        <f t="shared" si="160"/>
        <v>0</v>
      </c>
    </row>
    <row r="2550" spans="1:10" x14ac:dyDescent="0.25">
      <c r="A2550" s="2">
        <v>1360257185</v>
      </c>
      <c r="B2550" s="2">
        <v>678568832</v>
      </c>
      <c r="C2550" s="2">
        <v>1</v>
      </c>
      <c r="D2550" s="2">
        <v>485</v>
      </c>
      <c r="E2550" s="2">
        <f t="shared" si="159"/>
        <v>485</v>
      </c>
      <c r="F2550" s="4">
        <f t="shared" si="157"/>
        <v>1360257159178</v>
      </c>
      <c r="G2550" s="4">
        <f t="shared" si="158"/>
        <v>1360257159178</v>
      </c>
      <c r="H2550" s="2">
        <v>678543010</v>
      </c>
      <c r="I2550">
        <v>678543010</v>
      </c>
      <c r="J2550" s="5">
        <f t="shared" si="160"/>
        <v>0</v>
      </c>
    </row>
    <row r="2551" spans="1:10" x14ac:dyDescent="0.25">
      <c r="A2551" s="2">
        <v>1360257185</v>
      </c>
      <c r="B2551" s="2">
        <v>678569364</v>
      </c>
      <c r="C2551" s="2">
        <v>3</v>
      </c>
      <c r="D2551" s="2">
        <v>160</v>
      </c>
      <c r="E2551" s="2">
        <f t="shared" si="159"/>
        <v>53.333333333333336</v>
      </c>
      <c r="F2551" s="4">
        <f t="shared" si="157"/>
        <v>1360257184179</v>
      </c>
      <c r="G2551" s="4">
        <f t="shared" si="158"/>
        <v>1360257184819</v>
      </c>
      <c r="H2551" s="2">
        <v>678568543</v>
      </c>
      <c r="I2551">
        <v>678569183</v>
      </c>
      <c r="J2551" s="5">
        <f t="shared" si="160"/>
        <v>640</v>
      </c>
    </row>
    <row r="2552" spans="1:10" x14ac:dyDescent="0.25">
      <c r="A2552" s="2">
        <v>1360257189</v>
      </c>
      <c r="B2552" s="2">
        <v>678572860</v>
      </c>
      <c r="C2552" s="2">
        <v>3</v>
      </c>
      <c r="D2552" s="2">
        <v>152</v>
      </c>
      <c r="E2552" s="2">
        <f t="shared" si="159"/>
        <v>50.666666666666664</v>
      </c>
      <c r="F2552" s="4">
        <f t="shared" si="157"/>
        <v>1360257163627</v>
      </c>
      <c r="G2552" s="4">
        <f t="shared" si="158"/>
        <v>1360257171499</v>
      </c>
      <c r="H2552" s="2">
        <v>678547487</v>
      </c>
      <c r="I2552">
        <v>678555359</v>
      </c>
      <c r="J2552" s="5">
        <f t="shared" si="160"/>
        <v>7872</v>
      </c>
    </row>
    <row r="2553" spans="1:10" x14ac:dyDescent="0.25">
      <c r="A2553" s="2">
        <v>1360257193</v>
      </c>
      <c r="B2553" s="2">
        <v>678576868</v>
      </c>
      <c r="C2553" s="2">
        <v>1</v>
      </c>
      <c r="D2553" s="2">
        <v>64</v>
      </c>
      <c r="E2553" s="2">
        <f t="shared" si="159"/>
        <v>64</v>
      </c>
      <c r="F2553" s="4">
        <f t="shared" si="157"/>
        <v>1360257168741</v>
      </c>
      <c r="G2553" s="4">
        <f t="shared" si="158"/>
        <v>1360257168741</v>
      </c>
      <c r="H2553" s="2">
        <v>678552609</v>
      </c>
      <c r="I2553">
        <v>678552609</v>
      </c>
      <c r="J2553" s="5">
        <f t="shared" si="160"/>
        <v>0</v>
      </c>
    </row>
    <row r="2554" spans="1:10" x14ac:dyDescent="0.25">
      <c r="A2554" s="2">
        <v>1360257193</v>
      </c>
      <c r="B2554" s="2">
        <v>678577328</v>
      </c>
      <c r="C2554" s="2">
        <v>3</v>
      </c>
      <c r="D2554" s="2">
        <v>190</v>
      </c>
      <c r="E2554" s="2">
        <f t="shared" si="159"/>
        <v>63.333333333333336</v>
      </c>
      <c r="F2554" s="4">
        <f t="shared" si="157"/>
        <v>1360257188696</v>
      </c>
      <c r="G2554" s="4">
        <f t="shared" si="158"/>
        <v>1360257188760</v>
      </c>
      <c r="H2554" s="2">
        <v>678573024</v>
      </c>
      <c r="I2554">
        <v>678573088</v>
      </c>
      <c r="J2554" s="5">
        <f t="shared" si="160"/>
        <v>64</v>
      </c>
    </row>
    <row r="2555" spans="1:10" x14ac:dyDescent="0.25">
      <c r="A2555" s="2">
        <v>1360257193</v>
      </c>
      <c r="B2555" s="2">
        <v>678577336</v>
      </c>
      <c r="C2555" s="2">
        <v>3</v>
      </c>
      <c r="D2555" s="2">
        <v>190</v>
      </c>
      <c r="E2555" s="2">
        <f t="shared" si="159"/>
        <v>63.333333333333336</v>
      </c>
      <c r="F2555" s="4">
        <f t="shared" si="157"/>
        <v>1360257188878</v>
      </c>
      <c r="G2555" s="4">
        <f t="shared" si="158"/>
        <v>1360257188942</v>
      </c>
      <c r="H2555" s="2">
        <v>678573214</v>
      </c>
      <c r="I2555">
        <v>678573278</v>
      </c>
      <c r="J2555" s="5">
        <f t="shared" si="160"/>
        <v>64</v>
      </c>
    </row>
    <row r="2556" spans="1:10" x14ac:dyDescent="0.25">
      <c r="A2556" s="2">
        <v>1360257197</v>
      </c>
      <c r="B2556" s="2">
        <v>678580908</v>
      </c>
      <c r="C2556" s="2">
        <v>6</v>
      </c>
      <c r="D2556" s="2">
        <v>280</v>
      </c>
      <c r="E2556" s="2">
        <f t="shared" si="159"/>
        <v>46.666666666666664</v>
      </c>
      <c r="F2556" s="4">
        <f t="shared" si="157"/>
        <v>1360257169404</v>
      </c>
      <c r="G2556" s="4">
        <f t="shared" si="158"/>
        <v>1360257189116</v>
      </c>
      <c r="H2556" s="2">
        <v>678553312</v>
      </c>
      <c r="I2556">
        <v>678573024</v>
      </c>
      <c r="J2556" s="5">
        <f t="shared" si="160"/>
        <v>19712</v>
      </c>
    </row>
    <row r="2557" spans="1:10" x14ac:dyDescent="0.25">
      <c r="A2557" s="2">
        <v>1360257197</v>
      </c>
      <c r="B2557" s="2">
        <v>678580912</v>
      </c>
      <c r="C2557" s="2">
        <v>1</v>
      </c>
      <c r="D2557" s="2">
        <v>46</v>
      </c>
      <c r="E2557" s="2">
        <f t="shared" si="159"/>
        <v>46</v>
      </c>
      <c r="F2557" s="4">
        <f t="shared" si="157"/>
        <v>1360257169016</v>
      </c>
      <c r="G2557" s="4">
        <f t="shared" si="158"/>
        <v>1360257169016</v>
      </c>
      <c r="H2557" s="2">
        <v>678552928</v>
      </c>
      <c r="I2557">
        <v>678552928</v>
      </c>
      <c r="J2557" s="5">
        <f t="shared" si="160"/>
        <v>0</v>
      </c>
    </row>
    <row r="2558" spans="1:10" x14ac:dyDescent="0.25">
      <c r="A2558" s="2">
        <v>1360257201</v>
      </c>
      <c r="B2558" s="2">
        <v>678585344</v>
      </c>
      <c r="C2558" s="2">
        <v>3</v>
      </c>
      <c r="D2558" s="2">
        <v>144</v>
      </c>
      <c r="E2558" s="2">
        <f t="shared" si="159"/>
        <v>48</v>
      </c>
      <c r="F2558" s="4">
        <f t="shared" si="157"/>
        <v>1360257192905</v>
      </c>
      <c r="G2558" s="4">
        <f t="shared" si="158"/>
        <v>1360257193097</v>
      </c>
      <c r="H2558" s="2">
        <v>678577249</v>
      </c>
      <c r="I2558">
        <v>678577441</v>
      </c>
      <c r="J2558" s="5">
        <f t="shared" si="160"/>
        <v>192</v>
      </c>
    </row>
    <row r="2559" spans="1:10" x14ac:dyDescent="0.25">
      <c r="A2559" s="2">
        <v>1360257201</v>
      </c>
      <c r="B2559" s="2">
        <v>678585348</v>
      </c>
      <c r="C2559" s="2">
        <v>3</v>
      </c>
      <c r="D2559" s="2">
        <v>160</v>
      </c>
      <c r="E2559" s="2">
        <f t="shared" si="159"/>
        <v>53.333333333333336</v>
      </c>
      <c r="F2559" s="4">
        <f t="shared" si="157"/>
        <v>1360257196994</v>
      </c>
      <c r="G2559" s="4">
        <f t="shared" si="158"/>
        <v>1360257197250</v>
      </c>
      <c r="H2559" s="2">
        <v>678581342</v>
      </c>
      <c r="I2559">
        <v>678581598</v>
      </c>
      <c r="J2559" s="5">
        <f t="shared" si="160"/>
        <v>256</v>
      </c>
    </row>
    <row r="2560" spans="1:10" x14ac:dyDescent="0.25">
      <c r="A2560" s="2">
        <v>1360257201</v>
      </c>
      <c r="B2560" s="2">
        <v>678585352</v>
      </c>
      <c r="C2560" s="2">
        <v>9</v>
      </c>
      <c r="D2560" s="2">
        <v>623</v>
      </c>
      <c r="E2560" s="2">
        <f t="shared" si="159"/>
        <v>69.222222222222229</v>
      </c>
      <c r="F2560" s="4">
        <f t="shared" si="157"/>
        <v>1360257196993</v>
      </c>
      <c r="G2560" s="4">
        <f t="shared" si="158"/>
        <v>1360257198593</v>
      </c>
      <c r="H2560" s="2">
        <v>678581345</v>
      </c>
      <c r="I2560">
        <v>678582945</v>
      </c>
      <c r="J2560" s="5">
        <f t="shared" si="160"/>
        <v>1600</v>
      </c>
    </row>
    <row r="2561" spans="1:10" x14ac:dyDescent="0.25">
      <c r="A2561" s="2">
        <v>1360257201</v>
      </c>
      <c r="B2561" s="2">
        <v>678585384</v>
      </c>
      <c r="C2561" s="2">
        <v>3</v>
      </c>
      <c r="D2561" s="2">
        <v>186</v>
      </c>
      <c r="E2561" s="2">
        <f t="shared" si="159"/>
        <v>62</v>
      </c>
      <c r="F2561" s="4">
        <f t="shared" si="157"/>
        <v>1360257196254</v>
      </c>
      <c r="G2561" s="4">
        <f t="shared" si="158"/>
        <v>1360257196446</v>
      </c>
      <c r="H2561" s="2">
        <v>678580638</v>
      </c>
      <c r="I2561">
        <v>678580830</v>
      </c>
      <c r="J2561" s="5">
        <f t="shared" si="160"/>
        <v>192</v>
      </c>
    </row>
    <row r="2562" spans="1:10" x14ac:dyDescent="0.25">
      <c r="A2562" s="2">
        <v>1360257201</v>
      </c>
      <c r="B2562" s="2">
        <v>678585388</v>
      </c>
      <c r="C2562" s="2">
        <v>3</v>
      </c>
      <c r="D2562" s="2">
        <v>160</v>
      </c>
      <c r="E2562" s="2">
        <f t="shared" si="159"/>
        <v>53.333333333333336</v>
      </c>
      <c r="F2562" s="4">
        <f t="shared" ref="F2562:F2625" si="161">((A2562*1000)-B2562)+H2562</f>
        <v>1360257197405</v>
      </c>
      <c r="G2562" s="4">
        <f t="shared" ref="G2562:G2625" si="162">((A2562*1000)-B2562)+I2562</f>
        <v>1360257197661</v>
      </c>
      <c r="H2562" s="2">
        <v>678581793</v>
      </c>
      <c r="I2562">
        <v>678582049</v>
      </c>
      <c r="J2562" s="5">
        <f t="shared" si="160"/>
        <v>256</v>
      </c>
    </row>
    <row r="2563" spans="1:10" x14ac:dyDescent="0.25">
      <c r="A2563" s="2">
        <v>1360257201</v>
      </c>
      <c r="B2563" s="2">
        <v>678585396</v>
      </c>
      <c r="C2563" s="2">
        <v>3</v>
      </c>
      <c r="D2563" s="2">
        <v>186</v>
      </c>
      <c r="E2563" s="2">
        <f t="shared" ref="E2563:E2626" si="163">D2563/C2563</f>
        <v>62</v>
      </c>
      <c r="F2563" s="4">
        <f t="shared" si="161"/>
        <v>1360257196564</v>
      </c>
      <c r="G2563" s="4">
        <f t="shared" si="162"/>
        <v>1360257196820</v>
      </c>
      <c r="H2563" s="2">
        <v>678580960</v>
      </c>
      <c r="I2563">
        <v>678581216</v>
      </c>
      <c r="J2563" s="5">
        <f t="shared" ref="J2563:J2626" si="164">G2563-F2563</f>
        <v>256</v>
      </c>
    </row>
    <row r="2564" spans="1:10" x14ac:dyDescent="0.25">
      <c r="A2564" s="2">
        <v>1360257201</v>
      </c>
      <c r="B2564" s="2">
        <v>678585436</v>
      </c>
      <c r="C2564" s="2">
        <v>7</v>
      </c>
      <c r="D2564" s="2">
        <v>429</v>
      </c>
      <c r="E2564" s="2">
        <f t="shared" si="163"/>
        <v>61.285714285714285</v>
      </c>
      <c r="F2564" s="4">
        <f t="shared" si="161"/>
        <v>1360257197868</v>
      </c>
      <c r="G2564" s="4">
        <f t="shared" si="162"/>
        <v>1360257199596</v>
      </c>
      <c r="H2564" s="2">
        <v>678582304</v>
      </c>
      <c r="I2564">
        <v>678584032</v>
      </c>
      <c r="J2564" s="5">
        <f t="shared" si="164"/>
        <v>1728</v>
      </c>
    </row>
    <row r="2565" spans="1:10" x14ac:dyDescent="0.25">
      <c r="A2565" s="2">
        <v>1360257209</v>
      </c>
      <c r="B2565" s="2">
        <v>678593388</v>
      </c>
      <c r="C2565" s="2">
        <v>8</v>
      </c>
      <c r="D2565" s="2">
        <v>476</v>
      </c>
      <c r="E2565" s="2">
        <f t="shared" si="163"/>
        <v>59.5</v>
      </c>
      <c r="F2565" s="4">
        <f t="shared" si="161"/>
        <v>1360257200859</v>
      </c>
      <c r="G2565" s="4">
        <f t="shared" si="162"/>
        <v>1360257202779</v>
      </c>
      <c r="H2565" s="2">
        <v>678585247</v>
      </c>
      <c r="I2565">
        <v>678587167</v>
      </c>
      <c r="J2565" s="5">
        <f t="shared" si="164"/>
        <v>1920</v>
      </c>
    </row>
    <row r="2566" spans="1:10" x14ac:dyDescent="0.25">
      <c r="A2566" s="2">
        <v>1360257214</v>
      </c>
      <c r="B2566" s="2">
        <v>678597732</v>
      </c>
      <c r="C2566" s="2">
        <v>1</v>
      </c>
      <c r="D2566" s="2">
        <v>46</v>
      </c>
      <c r="E2566" s="2">
        <f t="shared" si="163"/>
        <v>46</v>
      </c>
      <c r="F2566" s="4">
        <f t="shared" si="161"/>
        <v>1360257188717</v>
      </c>
      <c r="G2566" s="4">
        <f t="shared" si="162"/>
        <v>1360257188717</v>
      </c>
      <c r="H2566" s="2">
        <v>678572449</v>
      </c>
      <c r="I2566">
        <v>678572449</v>
      </c>
      <c r="J2566" s="5">
        <f t="shared" si="164"/>
        <v>0</v>
      </c>
    </row>
    <row r="2567" spans="1:10" x14ac:dyDescent="0.25">
      <c r="A2567" s="2">
        <v>1360257218</v>
      </c>
      <c r="B2567" s="2">
        <v>678601540</v>
      </c>
      <c r="C2567" s="2">
        <v>1</v>
      </c>
      <c r="D2567" s="2">
        <v>52</v>
      </c>
      <c r="E2567" s="2">
        <f t="shared" si="163"/>
        <v>52</v>
      </c>
      <c r="F2567" s="4">
        <f t="shared" si="161"/>
        <v>1360257190125</v>
      </c>
      <c r="G2567" s="4">
        <f t="shared" si="162"/>
        <v>1360257190125</v>
      </c>
      <c r="H2567" s="2">
        <v>678573665</v>
      </c>
      <c r="I2567">
        <v>678573665</v>
      </c>
      <c r="J2567" s="5">
        <f t="shared" si="164"/>
        <v>0</v>
      </c>
    </row>
    <row r="2568" spans="1:10" x14ac:dyDescent="0.25">
      <c r="A2568" s="2">
        <v>1360257218</v>
      </c>
      <c r="B2568" s="2">
        <v>678602112</v>
      </c>
      <c r="C2568" s="2">
        <v>1</v>
      </c>
      <c r="D2568" s="2">
        <v>477</v>
      </c>
      <c r="E2568" s="2">
        <f t="shared" si="163"/>
        <v>477</v>
      </c>
      <c r="F2568" s="4">
        <f t="shared" si="161"/>
        <v>1360257188977</v>
      </c>
      <c r="G2568" s="4">
        <f t="shared" si="162"/>
        <v>1360257188977</v>
      </c>
      <c r="H2568" s="2">
        <v>678573089</v>
      </c>
      <c r="I2568">
        <v>678573089</v>
      </c>
      <c r="J2568" s="5">
        <f t="shared" si="164"/>
        <v>0</v>
      </c>
    </row>
    <row r="2569" spans="1:10" x14ac:dyDescent="0.25">
      <c r="A2569" s="2">
        <v>1360257219</v>
      </c>
      <c r="B2569" s="2">
        <v>678602764</v>
      </c>
      <c r="C2569" s="2">
        <v>3</v>
      </c>
      <c r="D2569" s="2">
        <v>507</v>
      </c>
      <c r="E2569" s="2">
        <f t="shared" si="163"/>
        <v>169</v>
      </c>
      <c r="F2569" s="4">
        <f t="shared" si="161"/>
        <v>1360257192333</v>
      </c>
      <c r="G2569" s="4">
        <f t="shared" si="162"/>
        <v>1360257198413</v>
      </c>
      <c r="H2569" s="2">
        <v>678576097</v>
      </c>
      <c r="I2569">
        <v>678582177</v>
      </c>
      <c r="J2569" s="5">
        <f t="shared" si="164"/>
        <v>6080</v>
      </c>
    </row>
    <row r="2570" spans="1:10" x14ac:dyDescent="0.25">
      <c r="A2570" s="2">
        <v>1360257225</v>
      </c>
      <c r="B2570" s="2">
        <v>678608960</v>
      </c>
      <c r="C2570" s="2">
        <v>1</v>
      </c>
      <c r="D2570" s="2">
        <v>60</v>
      </c>
      <c r="E2570" s="2">
        <f t="shared" si="163"/>
        <v>60</v>
      </c>
      <c r="F2570" s="4">
        <f t="shared" si="161"/>
        <v>1360257197383</v>
      </c>
      <c r="G2570" s="4">
        <f t="shared" si="162"/>
        <v>1360257197383</v>
      </c>
      <c r="H2570" s="2">
        <v>678581343</v>
      </c>
      <c r="I2570">
        <v>678581343</v>
      </c>
      <c r="J2570" s="5">
        <f t="shared" si="164"/>
        <v>0</v>
      </c>
    </row>
    <row r="2571" spans="1:10" x14ac:dyDescent="0.25">
      <c r="A2571" s="2">
        <v>1360257225</v>
      </c>
      <c r="B2571" s="2">
        <v>678609056</v>
      </c>
      <c r="C2571" s="2">
        <v>3</v>
      </c>
      <c r="D2571" s="2">
        <v>142</v>
      </c>
      <c r="E2571" s="2">
        <f t="shared" si="163"/>
        <v>47.333333333333336</v>
      </c>
      <c r="F2571" s="4">
        <f t="shared" si="161"/>
        <v>1360257199336</v>
      </c>
      <c r="G2571" s="4">
        <f t="shared" si="162"/>
        <v>1360257199592</v>
      </c>
      <c r="H2571" s="2">
        <v>678583392</v>
      </c>
      <c r="I2571">
        <v>678583648</v>
      </c>
      <c r="J2571" s="5">
        <f t="shared" si="164"/>
        <v>256</v>
      </c>
    </row>
    <row r="2572" spans="1:10" x14ac:dyDescent="0.25">
      <c r="A2572" s="2">
        <v>1360257225</v>
      </c>
      <c r="B2572" s="2">
        <v>678609064</v>
      </c>
      <c r="C2572" s="2">
        <v>1</v>
      </c>
      <c r="D2572" s="2">
        <v>52</v>
      </c>
      <c r="E2572" s="2">
        <f t="shared" si="163"/>
        <v>52</v>
      </c>
      <c r="F2572" s="4">
        <f t="shared" si="161"/>
        <v>1360257200159</v>
      </c>
      <c r="G2572" s="4">
        <f t="shared" si="162"/>
        <v>1360257200159</v>
      </c>
      <c r="H2572" s="2">
        <v>678584223</v>
      </c>
      <c r="I2572">
        <v>678584223</v>
      </c>
      <c r="J2572" s="5">
        <f t="shared" si="164"/>
        <v>0</v>
      </c>
    </row>
    <row r="2573" spans="1:10" x14ac:dyDescent="0.25">
      <c r="A2573" s="2">
        <v>1360257225</v>
      </c>
      <c r="B2573" s="2">
        <v>678609212</v>
      </c>
      <c r="C2573" s="2">
        <v>1</v>
      </c>
      <c r="D2573" s="2">
        <v>52</v>
      </c>
      <c r="E2573" s="2">
        <f t="shared" si="163"/>
        <v>52</v>
      </c>
      <c r="F2573" s="4">
        <f t="shared" si="161"/>
        <v>1360257198093</v>
      </c>
      <c r="G2573" s="4">
        <f t="shared" si="162"/>
        <v>1360257198093</v>
      </c>
      <c r="H2573" s="2">
        <v>678582305</v>
      </c>
      <c r="I2573">
        <v>678582305</v>
      </c>
      <c r="J2573" s="5">
        <f t="shared" si="164"/>
        <v>0</v>
      </c>
    </row>
    <row r="2574" spans="1:10" x14ac:dyDescent="0.25">
      <c r="A2574" s="2">
        <v>1360257226</v>
      </c>
      <c r="B2574" s="2">
        <v>678609464</v>
      </c>
      <c r="C2574" s="2">
        <v>3</v>
      </c>
      <c r="D2574" s="2">
        <v>190</v>
      </c>
      <c r="E2574" s="2">
        <f t="shared" si="163"/>
        <v>63.333333333333336</v>
      </c>
      <c r="F2574" s="4">
        <f t="shared" si="161"/>
        <v>1360257223030</v>
      </c>
      <c r="G2574" s="4">
        <f t="shared" si="162"/>
        <v>1360257224118</v>
      </c>
      <c r="H2574" s="2">
        <v>678606494</v>
      </c>
      <c r="I2574">
        <v>678607582</v>
      </c>
      <c r="J2574" s="5">
        <f t="shared" si="164"/>
        <v>1088</v>
      </c>
    </row>
    <row r="2575" spans="1:10" x14ac:dyDescent="0.25">
      <c r="A2575" s="2">
        <v>1360257226</v>
      </c>
      <c r="B2575" s="2">
        <v>678609496</v>
      </c>
      <c r="C2575" s="2">
        <v>3</v>
      </c>
      <c r="D2575" s="2">
        <v>190</v>
      </c>
      <c r="E2575" s="2">
        <f t="shared" si="163"/>
        <v>63.333333333333336</v>
      </c>
      <c r="F2575" s="4">
        <f t="shared" si="161"/>
        <v>1360257224088</v>
      </c>
      <c r="G2575" s="4">
        <f t="shared" si="162"/>
        <v>1360257224664</v>
      </c>
      <c r="H2575" s="2">
        <v>678607584</v>
      </c>
      <c r="I2575">
        <v>678608160</v>
      </c>
      <c r="J2575" s="5">
        <f t="shared" si="164"/>
        <v>576</v>
      </c>
    </row>
    <row r="2576" spans="1:10" x14ac:dyDescent="0.25">
      <c r="A2576" s="2">
        <v>1360257226</v>
      </c>
      <c r="B2576" s="2">
        <v>678609500</v>
      </c>
      <c r="C2576" s="2">
        <v>3</v>
      </c>
      <c r="D2576" s="2">
        <v>160</v>
      </c>
      <c r="E2576" s="2">
        <f t="shared" si="163"/>
        <v>53.333333333333336</v>
      </c>
      <c r="F2576" s="4">
        <f t="shared" si="161"/>
        <v>1360257225109</v>
      </c>
      <c r="G2576" s="4">
        <f t="shared" si="162"/>
        <v>1360257225301</v>
      </c>
      <c r="H2576" s="2">
        <v>678608609</v>
      </c>
      <c r="I2576">
        <v>678608801</v>
      </c>
      <c r="J2576" s="5">
        <f t="shared" si="164"/>
        <v>192</v>
      </c>
    </row>
    <row r="2577" spans="1:10" x14ac:dyDescent="0.25">
      <c r="A2577" s="2">
        <v>1360257226</v>
      </c>
      <c r="B2577" s="2">
        <v>678609508</v>
      </c>
      <c r="C2577" s="2">
        <v>3</v>
      </c>
      <c r="D2577" s="2">
        <v>160</v>
      </c>
      <c r="E2577" s="2">
        <f t="shared" si="163"/>
        <v>53.333333333333336</v>
      </c>
      <c r="F2577" s="4">
        <f t="shared" si="161"/>
        <v>1360257225353</v>
      </c>
      <c r="G2577" s="4">
        <f t="shared" si="162"/>
        <v>1360257225417</v>
      </c>
      <c r="H2577" s="2">
        <v>678608861</v>
      </c>
      <c r="I2577">
        <v>678608925</v>
      </c>
      <c r="J2577" s="5">
        <f t="shared" si="164"/>
        <v>64</v>
      </c>
    </row>
    <row r="2578" spans="1:10" x14ac:dyDescent="0.25">
      <c r="A2578" s="2">
        <v>1360257234</v>
      </c>
      <c r="B2578" s="2">
        <v>678617444</v>
      </c>
      <c r="C2578" s="2">
        <v>9</v>
      </c>
      <c r="D2578" s="2">
        <v>546</v>
      </c>
      <c r="E2578" s="2">
        <f t="shared" si="163"/>
        <v>60.666666666666664</v>
      </c>
      <c r="F2578" s="4">
        <f t="shared" si="161"/>
        <v>1360257225613</v>
      </c>
      <c r="G2578" s="4">
        <f t="shared" si="162"/>
        <v>1360257226765</v>
      </c>
      <c r="H2578" s="2">
        <v>678609057</v>
      </c>
      <c r="I2578">
        <v>678610209</v>
      </c>
      <c r="J2578" s="5">
        <f t="shared" si="164"/>
        <v>1152</v>
      </c>
    </row>
    <row r="2579" spans="1:10" x14ac:dyDescent="0.25">
      <c r="A2579" s="2">
        <v>1360257234</v>
      </c>
      <c r="B2579" s="2">
        <v>678617480</v>
      </c>
      <c r="C2579" s="2">
        <v>3</v>
      </c>
      <c r="D2579" s="2">
        <v>156</v>
      </c>
      <c r="E2579" s="2">
        <f t="shared" si="163"/>
        <v>52</v>
      </c>
      <c r="F2579" s="4">
        <f t="shared" si="161"/>
        <v>1360257228585</v>
      </c>
      <c r="G2579" s="4">
        <f t="shared" si="162"/>
        <v>1360257229033</v>
      </c>
      <c r="H2579" s="2">
        <v>678612065</v>
      </c>
      <c r="I2579">
        <v>678612513</v>
      </c>
      <c r="J2579" s="5">
        <f t="shared" si="164"/>
        <v>448</v>
      </c>
    </row>
    <row r="2580" spans="1:10" x14ac:dyDescent="0.25">
      <c r="A2580" s="2">
        <v>1360257234</v>
      </c>
      <c r="B2580" s="2">
        <v>678617488</v>
      </c>
      <c r="C2580" s="2">
        <v>7</v>
      </c>
      <c r="D2580" s="2">
        <v>510</v>
      </c>
      <c r="E2580" s="2">
        <f t="shared" si="163"/>
        <v>72.857142857142861</v>
      </c>
      <c r="F2580" s="4">
        <f t="shared" si="161"/>
        <v>1360257225120</v>
      </c>
      <c r="G2580" s="4">
        <f t="shared" si="162"/>
        <v>1360257227872</v>
      </c>
      <c r="H2580" s="2">
        <v>678608608</v>
      </c>
      <c r="I2580">
        <v>678611360</v>
      </c>
      <c r="J2580" s="5">
        <f t="shared" si="164"/>
        <v>2752</v>
      </c>
    </row>
    <row r="2581" spans="1:10" x14ac:dyDescent="0.25">
      <c r="A2581" s="2">
        <v>1360257234</v>
      </c>
      <c r="B2581" s="2">
        <v>678617520</v>
      </c>
      <c r="C2581" s="2">
        <v>3</v>
      </c>
      <c r="D2581" s="2">
        <v>156</v>
      </c>
      <c r="E2581" s="2">
        <f t="shared" si="163"/>
        <v>52</v>
      </c>
      <c r="F2581" s="4">
        <f t="shared" si="161"/>
        <v>1360257227646</v>
      </c>
      <c r="G2581" s="4">
        <f t="shared" si="162"/>
        <v>1360257228094</v>
      </c>
      <c r="H2581" s="2">
        <v>678611166</v>
      </c>
      <c r="I2581">
        <v>678611614</v>
      </c>
      <c r="J2581" s="5">
        <f t="shared" si="164"/>
        <v>448</v>
      </c>
    </row>
    <row r="2582" spans="1:10" x14ac:dyDescent="0.25">
      <c r="A2582" s="2">
        <v>1360257242</v>
      </c>
      <c r="B2582" s="2">
        <v>678625520</v>
      </c>
      <c r="C2582" s="2">
        <v>3</v>
      </c>
      <c r="D2582" s="2">
        <v>160</v>
      </c>
      <c r="E2582" s="2">
        <f t="shared" si="163"/>
        <v>53.333333333333336</v>
      </c>
      <c r="F2582" s="4">
        <f t="shared" si="161"/>
        <v>1360257235711</v>
      </c>
      <c r="G2582" s="4">
        <f t="shared" si="162"/>
        <v>1360257236031</v>
      </c>
      <c r="H2582" s="2">
        <v>678619231</v>
      </c>
      <c r="I2582">
        <v>678619551</v>
      </c>
      <c r="J2582" s="5">
        <f t="shared" si="164"/>
        <v>320</v>
      </c>
    </row>
    <row r="2583" spans="1:10" x14ac:dyDescent="0.25">
      <c r="A2583" s="2">
        <v>1360257242</v>
      </c>
      <c r="B2583" s="2">
        <v>678625524</v>
      </c>
      <c r="C2583" s="2">
        <v>3</v>
      </c>
      <c r="D2583" s="2">
        <v>160</v>
      </c>
      <c r="E2583" s="2">
        <f t="shared" si="163"/>
        <v>53.333333333333336</v>
      </c>
      <c r="F2583" s="4">
        <f t="shared" si="161"/>
        <v>1360257236283</v>
      </c>
      <c r="G2583" s="4">
        <f t="shared" si="162"/>
        <v>1360257236603</v>
      </c>
      <c r="H2583" s="2">
        <v>678619807</v>
      </c>
      <c r="I2583">
        <v>678620127</v>
      </c>
      <c r="J2583" s="5">
        <f t="shared" si="164"/>
        <v>320</v>
      </c>
    </row>
    <row r="2584" spans="1:10" x14ac:dyDescent="0.25">
      <c r="A2584" s="2">
        <v>1360257249</v>
      </c>
      <c r="B2584" s="2">
        <v>678633000</v>
      </c>
      <c r="C2584" s="2">
        <v>1</v>
      </c>
      <c r="D2584" s="2">
        <v>64</v>
      </c>
      <c r="E2584" s="2">
        <f t="shared" si="163"/>
        <v>64</v>
      </c>
      <c r="F2584" s="4">
        <f t="shared" si="161"/>
        <v>1360257224606</v>
      </c>
      <c r="G2584" s="4">
        <f t="shared" si="162"/>
        <v>1360257224606</v>
      </c>
      <c r="H2584" s="2">
        <v>678608606</v>
      </c>
      <c r="I2584">
        <v>678608606</v>
      </c>
      <c r="J2584" s="5">
        <f t="shared" si="164"/>
        <v>0</v>
      </c>
    </row>
    <row r="2585" spans="1:10" x14ac:dyDescent="0.25">
      <c r="A2585" s="2">
        <v>1360257249</v>
      </c>
      <c r="B2585" s="2">
        <v>678633036</v>
      </c>
      <c r="C2585" s="2">
        <v>1</v>
      </c>
      <c r="D2585" s="2">
        <v>48</v>
      </c>
      <c r="E2585" s="2">
        <f t="shared" si="163"/>
        <v>48</v>
      </c>
      <c r="F2585" s="4">
        <f t="shared" si="161"/>
        <v>1360257221948</v>
      </c>
      <c r="G2585" s="4">
        <f t="shared" si="162"/>
        <v>1360257221948</v>
      </c>
      <c r="H2585" s="2">
        <v>678605984</v>
      </c>
      <c r="I2585">
        <v>678605984</v>
      </c>
      <c r="J2585" s="5">
        <f t="shared" si="164"/>
        <v>0</v>
      </c>
    </row>
    <row r="2586" spans="1:10" x14ac:dyDescent="0.25">
      <c r="A2586" s="2">
        <v>1360257250</v>
      </c>
      <c r="B2586" s="2">
        <v>678633484</v>
      </c>
      <c r="C2586" s="2">
        <v>3</v>
      </c>
      <c r="D2586" s="2">
        <v>160</v>
      </c>
      <c r="E2586" s="2">
        <f t="shared" si="163"/>
        <v>53.333333333333336</v>
      </c>
      <c r="F2586" s="4">
        <f t="shared" si="161"/>
        <v>1360257244836</v>
      </c>
      <c r="G2586" s="4">
        <f t="shared" si="162"/>
        <v>1360257245028</v>
      </c>
      <c r="H2586" s="2">
        <v>678628320</v>
      </c>
      <c r="I2586">
        <v>678628512</v>
      </c>
      <c r="J2586" s="5">
        <f t="shared" si="164"/>
        <v>192</v>
      </c>
    </row>
    <row r="2587" spans="1:10" x14ac:dyDescent="0.25">
      <c r="A2587" s="2">
        <v>1360257250</v>
      </c>
      <c r="B2587" s="2">
        <v>678633496</v>
      </c>
      <c r="C2587" s="2">
        <v>8</v>
      </c>
      <c r="D2587" s="2">
        <v>501</v>
      </c>
      <c r="E2587" s="2">
        <f t="shared" si="163"/>
        <v>62.625</v>
      </c>
      <c r="F2587" s="4">
        <f t="shared" si="161"/>
        <v>1360257245465</v>
      </c>
      <c r="G2587" s="4">
        <f t="shared" si="162"/>
        <v>1360257246745</v>
      </c>
      <c r="H2587" s="2">
        <v>678628961</v>
      </c>
      <c r="I2587">
        <v>678630241</v>
      </c>
      <c r="J2587" s="5">
        <f t="shared" si="164"/>
        <v>1280</v>
      </c>
    </row>
    <row r="2588" spans="1:10" x14ac:dyDescent="0.25">
      <c r="A2588" s="2">
        <v>1360257250</v>
      </c>
      <c r="B2588" s="2">
        <v>678633564</v>
      </c>
      <c r="C2588" s="2">
        <v>3</v>
      </c>
      <c r="D2588" s="2">
        <v>160</v>
      </c>
      <c r="E2588" s="2">
        <f t="shared" si="163"/>
        <v>53.333333333333336</v>
      </c>
      <c r="F2588" s="4">
        <f t="shared" si="161"/>
        <v>1360257245075</v>
      </c>
      <c r="G2588" s="4">
        <f t="shared" si="162"/>
        <v>1360257245203</v>
      </c>
      <c r="H2588" s="2">
        <v>678628639</v>
      </c>
      <c r="I2588">
        <v>678628767</v>
      </c>
      <c r="J2588" s="5">
        <f t="shared" si="164"/>
        <v>128</v>
      </c>
    </row>
    <row r="2589" spans="1:10" x14ac:dyDescent="0.25">
      <c r="A2589" s="2">
        <v>1360257253</v>
      </c>
      <c r="B2589" s="2">
        <v>678636936</v>
      </c>
      <c r="C2589" s="2">
        <v>3</v>
      </c>
      <c r="D2589" s="2">
        <v>152</v>
      </c>
      <c r="E2589" s="2">
        <f t="shared" si="163"/>
        <v>50.666666666666664</v>
      </c>
      <c r="F2589" s="4">
        <f t="shared" si="161"/>
        <v>1360257225118</v>
      </c>
      <c r="G2589" s="4">
        <f t="shared" si="162"/>
        <v>1360257234078</v>
      </c>
      <c r="H2589" s="2">
        <v>678609054</v>
      </c>
      <c r="I2589">
        <v>678618014</v>
      </c>
      <c r="J2589" s="5">
        <f t="shared" si="164"/>
        <v>8960</v>
      </c>
    </row>
    <row r="2590" spans="1:10" x14ac:dyDescent="0.25">
      <c r="A2590" s="2">
        <v>1360257257</v>
      </c>
      <c r="B2590" s="2">
        <v>678641036</v>
      </c>
      <c r="C2590" s="2">
        <v>3</v>
      </c>
      <c r="D2590" s="2">
        <v>142</v>
      </c>
      <c r="E2590" s="2">
        <f t="shared" si="163"/>
        <v>47.333333333333336</v>
      </c>
      <c r="F2590" s="4">
        <f t="shared" si="161"/>
        <v>1360257229307</v>
      </c>
      <c r="G2590" s="4">
        <f t="shared" si="162"/>
        <v>1360257229627</v>
      </c>
      <c r="H2590" s="2">
        <v>678613343</v>
      </c>
      <c r="I2590">
        <v>678613663</v>
      </c>
      <c r="J2590" s="5">
        <f t="shared" si="164"/>
        <v>320</v>
      </c>
    </row>
    <row r="2591" spans="1:10" x14ac:dyDescent="0.25">
      <c r="A2591" s="2">
        <v>1360257258</v>
      </c>
      <c r="B2591" s="2">
        <v>678641496</v>
      </c>
      <c r="C2591" s="2">
        <v>3</v>
      </c>
      <c r="D2591" s="2">
        <v>190</v>
      </c>
      <c r="E2591" s="2">
        <f t="shared" si="163"/>
        <v>63.333333333333336</v>
      </c>
      <c r="F2591" s="4">
        <f t="shared" si="161"/>
        <v>1360257254422</v>
      </c>
      <c r="G2591" s="4">
        <f t="shared" si="162"/>
        <v>1360257254486</v>
      </c>
      <c r="H2591" s="2">
        <v>678637918</v>
      </c>
      <c r="I2591">
        <v>678637982</v>
      </c>
      <c r="J2591" s="5">
        <f t="shared" si="164"/>
        <v>64</v>
      </c>
    </row>
    <row r="2592" spans="1:10" x14ac:dyDescent="0.25">
      <c r="A2592" s="2">
        <v>1360257258</v>
      </c>
      <c r="B2592" s="2">
        <v>678641544</v>
      </c>
      <c r="C2592" s="2">
        <v>3</v>
      </c>
      <c r="D2592" s="2">
        <v>190</v>
      </c>
      <c r="E2592" s="2">
        <f t="shared" si="163"/>
        <v>63.333333333333336</v>
      </c>
      <c r="F2592" s="4">
        <f t="shared" si="161"/>
        <v>1360257254119</v>
      </c>
      <c r="G2592" s="4">
        <f t="shared" si="162"/>
        <v>1360257254311</v>
      </c>
      <c r="H2592" s="2">
        <v>678637663</v>
      </c>
      <c r="I2592">
        <v>678637855</v>
      </c>
      <c r="J2592" s="5">
        <f t="shared" si="164"/>
        <v>192</v>
      </c>
    </row>
    <row r="2593" spans="1:10" x14ac:dyDescent="0.25">
      <c r="A2593" s="2">
        <v>1360257258</v>
      </c>
      <c r="B2593" s="2">
        <v>678641544</v>
      </c>
      <c r="C2593" s="2">
        <v>10</v>
      </c>
      <c r="D2593" s="2">
        <v>677</v>
      </c>
      <c r="E2593" s="2">
        <f t="shared" si="163"/>
        <v>67.7</v>
      </c>
      <c r="F2593" s="4">
        <f t="shared" si="161"/>
        <v>1360257254438</v>
      </c>
      <c r="G2593" s="4">
        <f t="shared" si="162"/>
        <v>1360257255654</v>
      </c>
      <c r="H2593" s="2">
        <v>678637982</v>
      </c>
      <c r="I2593">
        <v>678639198</v>
      </c>
      <c r="J2593" s="5">
        <f t="shared" si="164"/>
        <v>1216</v>
      </c>
    </row>
    <row r="2594" spans="1:10" x14ac:dyDescent="0.25">
      <c r="A2594" s="2">
        <v>1360257261</v>
      </c>
      <c r="B2594" s="2">
        <v>678645080</v>
      </c>
      <c r="C2594" s="2">
        <v>3</v>
      </c>
      <c r="D2594" s="2">
        <v>152</v>
      </c>
      <c r="E2594" s="2">
        <f t="shared" si="163"/>
        <v>50.666666666666664</v>
      </c>
      <c r="F2594" s="4">
        <f t="shared" si="161"/>
        <v>1360257232909</v>
      </c>
      <c r="G2594" s="4">
        <f t="shared" si="162"/>
        <v>1360257241869</v>
      </c>
      <c r="H2594" s="2">
        <v>678616989</v>
      </c>
      <c r="I2594">
        <v>678625949</v>
      </c>
      <c r="J2594" s="5">
        <f t="shared" si="164"/>
        <v>8960</v>
      </c>
    </row>
    <row r="2595" spans="1:10" x14ac:dyDescent="0.25">
      <c r="A2595" s="2">
        <v>1360257265</v>
      </c>
      <c r="B2595" s="2">
        <v>678649024</v>
      </c>
      <c r="C2595" s="2">
        <v>1</v>
      </c>
      <c r="D2595" s="2">
        <v>46</v>
      </c>
      <c r="E2595" s="2">
        <f t="shared" si="163"/>
        <v>46</v>
      </c>
      <c r="F2595" s="4">
        <f t="shared" si="161"/>
        <v>1360257239368</v>
      </c>
      <c r="G2595" s="4">
        <f t="shared" si="162"/>
        <v>1360257239368</v>
      </c>
      <c r="H2595" s="2">
        <v>678623392</v>
      </c>
      <c r="I2595">
        <v>678623392</v>
      </c>
      <c r="J2595" s="5">
        <f t="shared" si="164"/>
        <v>0</v>
      </c>
    </row>
    <row r="2596" spans="1:10" x14ac:dyDescent="0.25">
      <c r="A2596" s="2">
        <v>1360257266</v>
      </c>
      <c r="B2596" s="2">
        <v>678649528</v>
      </c>
      <c r="C2596" s="2">
        <v>3</v>
      </c>
      <c r="D2596" s="2">
        <v>190</v>
      </c>
      <c r="E2596" s="2">
        <f t="shared" si="163"/>
        <v>63.333333333333336</v>
      </c>
      <c r="F2596" s="4">
        <f t="shared" si="161"/>
        <v>1360257264631</v>
      </c>
      <c r="G2596" s="4">
        <f t="shared" si="162"/>
        <v>1360257264951</v>
      </c>
      <c r="H2596" s="2">
        <v>678648159</v>
      </c>
      <c r="I2596">
        <v>678648479</v>
      </c>
      <c r="J2596" s="5">
        <f t="shared" si="164"/>
        <v>320</v>
      </c>
    </row>
    <row r="2597" spans="1:10" x14ac:dyDescent="0.25">
      <c r="A2597" s="2">
        <v>1360257266</v>
      </c>
      <c r="B2597" s="2">
        <v>678649532</v>
      </c>
      <c r="C2597" s="2">
        <v>7</v>
      </c>
      <c r="D2597" s="2">
        <v>473</v>
      </c>
      <c r="E2597" s="2">
        <f t="shared" si="163"/>
        <v>67.571428571428569</v>
      </c>
      <c r="F2597" s="4">
        <f t="shared" si="161"/>
        <v>1360257245745</v>
      </c>
      <c r="G2597" s="4">
        <f t="shared" si="162"/>
        <v>1360257260913</v>
      </c>
      <c r="H2597" s="2">
        <v>678629277</v>
      </c>
      <c r="I2597">
        <v>678644445</v>
      </c>
      <c r="J2597" s="5">
        <f t="shared" si="164"/>
        <v>15168</v>
      </c>
    </row>
    <row r="2598" spans="1:10" x14ac:dyDescent="0.25">
      <c r="A2598" s="2">
        <v>1360257266</v>
      </c>
      <c r="B2598" s="2">
        <v>678649600</v>
      </c>
      <c r="C2598" s="2">
        <v>3</v>
      </c>
      <c r="D2598" s="2">
        <v>190</v>
      </c>
      <c r="E2598" s="2">
        <f t="shared" si="163"/>
        <v>63.333333333333336</v>
      </c>
      <c r="F2598" s="4">
        <f t="shared" si="161"/>
        <v>1360257265133</v>
      </c>
      <c r="G2598" s="4">
        <f t="shared" si="162"/>
        <v>1360257265645</v>
      </c>
      <c r="H2598" s="2">
        <v>678648733</v>
      </c>
      <c r="I2598">
        <v>678649245</v>
      </c>
      <c r="J2598" s="5">
        <f t="shared" si="164"/>
        <v>512</v>
      </c>
    </row>
    <row r="2599" spans="1:10" x14ac:dyDescent="0.25">
      <c r="A2599" s="2">
        <v>1360257273</v>
      </c>
      <c r="B2599" s="2">
        <v>678656984</v>
      </c>
      <c r="C2599" s="2">
        <v>1</v>
      </c>
      <c r="D2599" s="2">
        <v>52</v>
      </c>
      <c r="E2599" s="2">
        <f t="shared" si="163"/>
        <v>52</v>
      </c>
      <c r="F2599" s="4">
        <f t="shared" si="161"/>
        <v>1360257244975</v>
      </c>
      <c r="G2599" s="4">
        <f t="shared" si="162"/>
        <v>1360257244975</v>
      </c>
      <c r="H2599" s="2">
        <v>678628959</v>
      </c>
      <c r="I2599">
        <v>678628959</v>
      </c>
      <c r="J2599" s="5">
        <f t="shared" si="164"/>
        <v>0</v>
      </c>
    </row>
    <row r="2600" spans="1:10" x14ac:dyDescent="0.25">
      <c r="A2600" s="2">
        <v>1360257274</v>
      </c>
      <c r="B2600" s="2">
        <v>678657476</v>
      </c>
      <c r="C2600" s="2">
        <v>10</v>
      </c>
      <c r="D2600" s="2">
        <v>673</v>
      </c>
      <c r="E2600" s="2">
        <f t="shared" si="163"/>
        <v>67.3</v>
      </c>
      <c r="F2600" s="4">
        <f t="shared" si="161"/>
        <v>1360257266090</v>
      </c>
      <c r="G2600" s="4">
        <f t="shared" si="162"/>
        <v>1360257267946</v>
      </c>
      <c r="H2600" s="2">
        <v>678649566</v>
      </c>
      <c r="I2600">
        <v>678651422</v>
      </c>
      <c r="J2600" s="5">
        <f t="shared" si="164"/>
        <v>1856</v>
      </c>
    </row>
    <row r="2601" spans="1:10" x14ac:dyDescent="0.25">
      <c r="A2601" s="2">
        <v>1360257277</v>
      </c>
      <c r="B2601" s="2">
        <v>678661252</v>
      </c>
      <c r="C2601" s="2">
        <v>1</v>
      </c>
      <c r="D2601" s="2">
        <v>46</v>
      </c>
      <c r="E2601" s="2">
        <f t="shared" si="163"/>
        <v>46</v>
      </c>
      <c r="F2601" s="4">
        <f t="shared" si="161"/>
        <v>1360257248867</v>
      </c>
      <c r="G2601" s="4">
        <f t="shared" si="162"/>
        <v>1360257248867</v>
      </c>
      <c r="H2601" s="2">
        <v>678633119</v>
      </c>
      <c r="I2601">
        <v>678633119</v>
      </c>
      <c r="J2601" s="5">
        <f t="shared" si="164"/>
        <v>0</v>
      </c>
    </row>
    <row r="2602" spans="1:10" x14ac:dyDescent="0.25">
      <c r="A2602" s="2">
        <v>1360257277</v>
      </c>
      <c r="B2602" s="2">
        <v>678661252</v>
      </c>
      <c r="C2602" s="2">
        <v>1</v>
      </c>
      <c r="D2602" s="2">
        <v>65</v>
      </c>
      <c r="E2602" s="2">
        <f t="shared" si="163"/>
        <v>65</v>
      </c>
      <c r="F2602" s="4">
        <f t="shared" si="161"/>
        <v>1360257249441</v>
      </c>
      <c r="G2602" s="4">
        <f t="shared" si="162"/>
        <v>1360257249441</v>
      </c>
      <c r="H2602" s="2">
        <v>678633693</v>
      </c>
      <c r="I2602">
        <v>678633693</v>
      </c>
      <c r="J2602" s="5">
        <f t="shared" si="164"/>
        <v>0</v>
      </c>
    </row>
    <row r="2603" spans="1:10" x14ac:dyDescent="0.25">
      <c r="A2603" s="2">
        <v>1360257282</v>
      </c>
      <c r="B2603" s="2">
        <v>678665676</v>
      </c>
      <c r="C2603" s="2">
        <v>1</v>
      </c>
      <c r="D2603" s="2">
        <v>64</v>
      </c>
      <c r="E2603" s="2">
        <f t="shared" si="163"/>
        <v>64</v>
      </c>
      <c r="F2603" s="4">
        <f t="shared" si="161"/>
        <v>1360257254369</v>
      </c>
      <c r="G2603" s="4">
        <f t="shared" si="162"/>
        <v>1360257254369</v>
      </c>
      <c r="H2603" s="2">
        <v>678638045</v>
      </c>
      <c r="I2603">
        <v>678638045</v>
      </c>
      <c r="J2603" s="5">
        <f t="shared" si="164"/>
        <v>0</v>
      </c>
    </row>
    <row r="2604" spans="1:10" x14ac:dyDescent="0.25">
      <c r="A2604" s="2">
        <v>1360257282</v>
      </c>
      <c r="B2604" s="2">
        <v>678666228</v>
      </c>
      <c r="C2604" s="2">
        <v>1</v>
      </c>
      <c r="D2604" s="2">
        <v>52</v>
      </c>
      <c r="E2604" s="2">
        <f t="shared" si="163"/>
        <v>52</v>
      </c>
      <c r="F2604" s="4">
        <f t="shared" si="161"/>
        <v>1360257253114</v>
      </c>
      <c r="G2604" s="4">
        <f t="shared" si="162"/>
        <v>1360257253114</v>
      </c>
      <c r="H2604" s="2">
        <v>678637342</v>
      </c>
      <c r="I2604">
        <v>678637342</v>
      </c>
      <c r="J2604" s="5">
        <f t="shared" si="164"/>
        <v>0</v>
      </c>
    </row>
    <row r="2605" spans="1:10" x14ac:dyDescent="0.25">
      <c r="A2605" s="2">
        <v>1360257283</v>
      </c>
      <c r="B2605" s="2">
        <v>678666880</v>
      </c>
      <c r="C2605" s="2">
        <v>9</v>
      </c>
      <c r="D2605" s="2">
        <v>535</v>
      </c>
      <c r="E2605" s="2">
        <f t="shared" si="163"/>
        <v>59.444444444444443</v>
      </c>
      <c r="F2605" s="4">
        <f t="shared" si="161"/>
        <v>1360257273047</v>
      </c>
      <c r="G2605" s="4">
        <f t="shared" si="162"/>
        <v>1360257274327</v>
      </c>
      <c r="H2605" s="2">
        <v>678656927</v>
      </c>
      <c r="I2605">
        <v>678658207</v>
      </c>
      <c r="J2605" s="5">
        <f t="shared" si="164"/>
        <v>1280</v>
      </c>
    </row>
    <row r="2606" spans="1:10" x14ac:dyDescent="0.25">
      <c r="A2606" s="2">
        <v>1360257283</v>
      </c>
      <c r="B2606" s="2">
        <v>678666920</v>
      </c>
      <c r="C2606" s="2">
        <v>3</v>
      </c>
      <c r="D2606" s="2">
        <v>160</v>
      </c>
      <c r="E2606" s="2">
        <f t="shared" si="163"/>
        <v>53.333333333333336</v>
      </c>
      <c r="F2606" s="4">
        <f t="shared" si="161"/>
        <v>1360257276336</v>
      </c>
      <c r="G2606" s="4">
        <f t="shared" si="162"/>
        <v>1360257276464</v>
      </c>
      <c r="H2606" s="2">
        <v>678660256</v>
      </c>
      <c r="I2606">
        <v>678660384</v>
      </c>
      <c r="J2606" s="5">
        <f t="shared" si="164"/>
        <v>128</v>
      </c>
    </row>
    <row r="2607" spans="1:10" x14ac:dyDescent="0.25">
      <c r="A2607" s="2">
        <v>1360257283</v>
      </c>
      <c r="B2607" s="2">
        <v>678666980</v>
      </c>
      <c r="C2607" s="2">
        <v>3</v>
      </c>
      <c r="D2607" s="2">
        <v>160</v>
      </c>
      <c r="E2607" s="2">
        <f t="shared" si="163"/>
        <v>53.333333333333336</v>
      </c>
      <c r="F2607" s="4">
        <f t="shared" si="161"/>
        <v>1360257276084</v>
      </c>
      <c r="G2607" s="4">
        <f t="shared" si="162"/>
        <v>1360257276148</v>
      </c>
      <c r="H2607" s="2">
        <v>678660064</v>
      </c>
      <c r="I2607">
        <v>678660128</v>
      </c>
      <c r="J2607" s="5">
        <f t="shared" si="164"/>
        <v>64</v>
      </c>
    </row>
    <row r="2608" spans="1:10" x14ac:dyDescent="0.25">
      <c r="A2608" s="2">
        <v>1360257283</v>
      </c>
      <c r="B2608" s="2">
        <v>678667004</v>
      </c>
      <c r="C2608" s="2">
        <v>9</v>
      </c>
      <c r="D2608" s="2">
        <v>571</v>
      </c>
      <c r="E2608" s="2">
        <f t="shared" si="163"/>
        <v>63.444444444444443</v>
      </c>
      <c r="F2608" s="4">
        <f t="shared" si="161"/>
        <v>1360257276508</v>
      </c>
      <c r="G2608" s="4">
        <f t="shared" si="162"/>
        <v>1360257277852</v>
      </c>
      <c r="H2608" s="2">
        <v>678660512</v>
      </c>
      <c r="I2608">
        <v>678661856</v>
      </c>
      <c r="J2608" s="5">
        <f t="shared" si="164"/>
        <v>1344</v>
      </c>
    </row>
    <row r="2609" spans="1:10" x14ac:dyDescent="0.25">
      <c r="A2609" s="2">
        <v>1360257286</v>
      </c>
      <c r="B2609" s="2">
        <v>678669496</v>
      </c>
      <c r="C2609" s="2">
        <v>4</v>
      </c>
      <c r="D2609" s="2">
        <v>188</v>
      </c>
      <c r="E2609" s="2">
        <f t="shared" si="163"/>
        <v>47</v>
      </c>
      <c r="F2609" s="4">
        <f t="shared" si="161"/>
        <v>1360257259797</v>
      </c>
      <c r="G2609" s="4">
        <f t="shared" si="162"/>
        <v>1360257260949</v>
      </c>
      <c r="H2609" s="2">
        <v>678643293</v>
      </c>
      <c r="I2609">
        <v>678644445</v>
      </c>
      <c r="J2609" s="5">
        <f t="shared" si="164"/>
        <v>1152</v>
      </c>
    </row>
    <row r="2610" spans="1:10" x14ac:dyDescent="0.25">
      <c r="A2610" s="2">
        <v>1360257289</v>
      </c>
      <c r="B2610" s="2">
        <v>678673080</v>
      </c>
      <c r="C2610" s="2">
        <v>1</v>
      </c>
      <c r="D2610" s="2">
        <v>46</v>
      </c>
      <c r="E2610" s="2">
        <f t="shared" si="163"/>
        <v>46</v>
      </c>
      <c r="F2610" s="4">
        <f t="shared" si="161"/>
        <v>1360257262477</v>
      </c>
      <c r="G2610" s="4">
        <f t="shared" si="162"/>
        <v>1360257262477</v>
      </c>
      <c r="H2610" s="2">
        <v>678646557</v>
      </c>
      <c r="I2610">
        <v>678646557</v>
      </c>
      <c r="J2610" s="5">
        <f t="shared" si="164"/>
        <v>0</v>
      </c>
    </row>
    <row r="2611" spans="1:10" x14ac:dyDescent="0.25">
      <c r="A2611" s="2">
        <v>1360257290</v>
      </c>
      <c r="B2611" s="2">
        <v>678673632</v>
      </c>
      <c r="C2611" s="2">
        <v>3</v>
      </c>
      <c r="D2611" s="2">
        <v>160</v>
      </c>
      <c r="E2611" s="2">
        <f t="shared" si="163"/>
        <v>53.333333333333336</v>
      </c>
      <c r="F2611" s="4">
        <f t="shared" si="161"/>
        <v>1360257282254</v>
      </c>
      <c r="G2611" s="4">
        <f t="shared" si="162"/>
        <v>1360257282382</v>
      </c>
      <c r="H2611" s="2">
        <v>678665886</v>
      </c>
      <c r="I2611">
        <v>678666014</v>
      </c>
      <c r="J2611" s="5">
        <f t="shared" si="164"/>
        <v>128</v>
      </c>
    </row>
    <row r="2612" spans="1:10" x14ac:dyDescent="0.25">
      <c r="A2612" s="2">
        <v>1360257290</v>
      </c>
      <c r="B2612" s="2">
        <v>678673636</v>
      </c>
      <c r="C2612" s="2">
        <v>3</v>
      </c>
      <c r="D2612" s="2">
        <v>160</v>
      </c>
      <c r="E2612" s="2">
        <f t="shared" si="163"/>
        <v>53.333333333333336</v>
      </c>
      <c r="F2612" s="4">
        <f t="shared" si="161"/>
        <v>1360257282444</v>
      </c>
      <c r="G2612" s="4">
        <f t="shared" si="162"/>
        <v>1360257282572</v>
      </c>
      <c r="H2612" s="2">
        <v>678666080</v>
      </c>
      <c r="I2612">
        <v>678666208</v>
      </c>
      <c r="J2612" s="5">
        <f t="shared" si="164"/>
        <v>128</v>
      </c>
    </row>
    <row r="2613" spans="1:10" x14ac:dyDescent="0.25">
      <c r="A2613" s="2">
        <v>1360257290</v>
      </c>
      <c r="B2613" s="2">
        <v>678673636</v>
      </c>
      <c r="C2613" s="2">
        <v>7</v>
      </c>
      <c r="D2613" s="2">
        <v>463</v>
      </c>
      <c r="E2613" s="2">
        <f t="shared" si="163"/>
        <v>66.142857142857139</v>
      </c>
      <c r="F2613" s="4">
        <f t="shared" si="161"/>
        <v>1360257282698</v>
      </c>
      <c r="G2613" s="4">
        <f t="shared" si="162"/>
        <v>1360257283402</v>
      </c>
      <c r="H2613" s="2">
        <v>678666334</v>
      </c>
      <c r="I2613">
        <v>678667038</v>
      </c>
      <c r="J2613" s="5">
        <f t="shared" si="164"/>
        <v>704</v>
      </c>
    </row>
    <row r="2614" spans="1:10" x14ac:dyDescent="0.25">
      <c r="A2614" s="2">
        <v>1360257293</v>
      </c>
      <c r="B2614" s="2">
        <v>678677076</v>
      </c>
      <c r="C2614" s="2">
        <v>3</v>
      </c>
      <c r="D2614" s="2">
        <v>180</v>
      </c>
      <c r="E2614" s="2">
        <f t="shared" si="163"/>
        <v>60</v>
      </c>
      <c r="F2614" s="4">
        <f t="shared" si="161"/>
        <v>1360257265553</v>
      </c>
      <c r="G2614" s="4">
        <f t="shared" si="162"/>
        <v>1360257274577</v>
      </c>
      <c r="H2614" s="2">
        <v>678649629</v>
      </c>
      <c r="I2614">
        <v>678658653</v>
      </c>
      <c r="J2614" s="5">
        <f t="shared" si="164"/>
        <v>9024</v>
      </c>
    </row>
    <row r="2615" spans="1:10" x14ac:dyDescent="0.25">
      <c r="A2615" s="2">
        <v>1360257298</v>
      </c>
      <c r="B2615" s="2">
        <v>678681636</v>
      </c>
      <c r="C2615" s="2">
        <v>3</v>
      </c>
      <c r="D2615" s="2">
        <v>160</v>
      </c>
      <c r="E2615" s="2">
        <f t="shared" si="163"/>
        <v>53.333333333333336</v>
      </c>
      <c r="F2615" s="4">
        <f t="shared" si="161"/>
        <v>1360257295112</v>
      </c>
      <c r="G2615" s="4">
        <f t="shared" si="162"/>
        <v>1360257295304</v>
      </c>
      <c r="H2615" s="2">
        <v>678678748</v>
      </c>
      <c r="I2615">
        <v>678678940</v>
      </c>
      <c r="J2615" s="5">
        <f t="shared" si="164"/>
        <v>192</v>
      </c>
    </row>
    <row r="2616" spans="1:10" x14ac:dyDescent="0.25">
      <c r="A2616" s="2">
        <v>1360257298</v>
      </c>
      <c r="B2616" s="2">
        <v>678681640</v>
      </c>
      <c r="C2616" s="2">
        <v>3</v>
      </c>
      <c r="D2616" s="2">
        <v>190</v>
      </c>
      <c r="E2616" s="2">
        <f t="shared" si="163"/>
        <v>63.333333333333336</v>
      </c>
      <c r="F2616" s="4">
        <f t="shared" si="161"/>
        <v>1360257295622</v>
      </c>
      <c r="G2616" s="4">
        <f t="shared" si="162"/>
        <v>1360257295686</v>
      </c>
      <c r="H2616" s="2">
        <v>678679262</v>
      </c>
      <c r="I2616">
        <v>678679326</v>
      </c>
      <c r="J2616" s="5">
        <f t="shared" si="164"/>
        <v>64</v>
      </c>
    </row>
    <row r="2617" spans="1:10" x14ac:dyDescent="0.25">
      <c r="A2617" s="2">
        <v>1360257298</v>
      </c>
      <c r="B2617" s="2">
        <v>678681644</v>
      </c>
      <c r="C2617" s="2">
        <v>9</v>
      </c>
      <c r="D2617" s="2">
        <v>621</v>
      </c>
      <c r="E2617" s="2">
        <f t="shared" si="163"/>
        <v>69</v>
      </c>
      <c r="F2617" s="4">
        <f t="shared" si="161"/>
        <v>1360257295936</v>
      </c>
      <c r="G2617" s="4">
        <f t="shared" si="162"/>
        <v>1360257296512</v>
      </c>
      <c r="H2617" s="2">
        <v>678679580</v>
      </c>
      <c r="I2617">
        <v>678680156</v>
      </c>
      <c r="J2617" s="5">
        <f t="shared" si="164"/>
        <v>576</v>
      </c>
    </row>
    <row r="2618" spans="1:10" x14ac:dyDescent="0.25">
      <c r="A2618" s="2">
        <v>1360257298</v>
      </c>
      <c r="B2618" s="2">
        <v>678681696</v>
      </c>
      <c r="C2618" s="2">
        <v>3</v>
      </c>
      <c r="D2618" s="2">
        <v>160</v>
      </c>
      <c r="E2618" s="2">
        <f t="shared" si="163"/>
        <v>53.333333333333336</v>
      </c>
      <c r="F2618" s="4">
        <f t="shared" si="161"/>
        <v>1360257295436</v>
      </c>
      <c r="G2618" s="4">
        <f t="shared" si="162"/>
        <v>1360257295564</v>
      </c>
      <c r="H2618" s="2">
        <v>678679132</v>
      </c>
      <c r="I2618">
        <v>678679260</v>
      </c>
      <c r="J2618" s="5">
        <f t="shared" si="164"/>
        <v>128</v>
      </c>
    </row>
    <row r="2619" spans="1:10" x14ac:dyDescent="0.25">
      <c r="A2619" s="2">
        <v>1360257298</v>
      </c>
      <c r="B2619" s="2">
        <v>678681696</v>
      </c>
      <c r="C2619" s="2">
        <v>3</v>
      </c>
      <c r="D2619" s="2">
        <v>190</v>
      </c>
      <c r="E2619" s="2">
        <f t="shared" si="163"/>
        <v>63.333333333333336</v>
      </c>
      <c r="F2619" s="4">
        <f t="shared" si="161"/>
        <v>1360257295760</v>
      </c>
      <c r="G2619" s="4">
        <f t="shared" si="162"/>
        <v>1360257295824</v>
      </c>
      <c r="H2619" s="2">
        <v>678679456</v>
      </c>
      <c r="I2619">
        <v>678679520</v>
      </c>
      <c r="J2619" s="5">
        <f t="shared" si="164"/>
        <v>64</v>
      </c>
    </row>
    <row r="2620" spans="1:10" x14ac:dyDescent="0.25">
      <c r="A2620" s="2">
        <v>1360257298</v>
      </c>
      <c r="B2620" s="2">
        <v>678681696</v>
      </c>
      <c r="C2620" s="2">
        <v>10</v>
      </c>
      <c r="D2620" s="2">
        <v>666</v>
      </c>
      <c r="E2620" s="2">
        <f t="shared" si="163"/>
        <v>66.599999999999994</v>
      </c>
      <c r="F2620" s="4">
        <f t="shared" si="161"/>
        <v>1360257296909</v>
      </c>
      <c r="G2620" s="4">
        <f t="shared" si="162"/>
        <v>1360257297677</v>
      </c>
      <c r="H2620" s="2">
        <v>678680605</v>
      </c>
      <c r="I2620">
        <v>678681373</v>
      </c>
      <c r="J2620" s="5">
        <f t="shared" si="164"/>
        <v>768</v>
      </c>
    </row>
    <row r="2621" spans="1:10" x14ac:dyDescent="0.25">
      <c r="A2621" s="2">
        <v>1360257301</v>
      </c>
      <c r="B2621" s="2">
        <v>678685104</v>
      </c>
      <c r="C2621" s="2">
        <v>5</v>
      </c>
      <c r="D2621" s="2">
        <v>230</v>
      </c>
      <c r="E2621" s="2">
        <f t="shared" si="163"/>
        <v>46</v>
      </c>
      <c r="F2621" s="4">
        <f t="shared" si="161"/>
        <v>1360257274423</v>
      </c>
      <c r="G2621" s="4">
        <f t="shared" si="162"/>
        <v>1360257274999</v>
      </c>
      <c r="H2621" s="2">
        <v>678658527</v>
      </c>
      <c r="I2621">
        <v>678659103</v>
      </c>
      <c r="J2621" s="5">
        <f t="shared" si="164"/>
        <v>576</v>
      </c>
    </row>
    <row r="2622" spans="1:10" x14ac:dyDescent="0.25">
      <c r="A2622" s="2">
        <v>1360257301</v>
      </c>
      <c r="B2622" s="2">
        <v>678685136</v>
      </c>
      <c r="C2622" s="2">
        <v>1</v>
      </c>
      <c r="D2622" s="2">
        <v>52</v>
      </c>
      <c r="E2622" s="2">
        <f t="shared" si="163"/>
        <v>52</v>
      </c>
      <c r="F2622" s="4">
        <f t="shared" si="161"/>
        <v>1360257276374</v>
      </c>
      <c r="G2622" s="4">
        <f t="shared" si="162"/>
        <v>1360257276374</v>
      </c>
      <c r="H2622" s="2">
        <v>678660510</v>
      </c>
      <c r="I2622">
        <v>678660510</v>
      </c>
      <c r="J2622" s="5">
        <f t="shared" si="164"/>
        <v>0</v>
      </c>
    </row>
    <row r="2623" spans="1:10" x14ac:dyDescent="0.25">
      <c r="A2623" s="2">
        <v>1360257306</v>
      </c>
      <c r="B2623" s="2">
        <v>678689588</v>
      </c>
      <c r="C2623" s="2">
        <v>8</v>
      </c>
      <c r="D2623" s="2">
        <v>571</v>
      </c>
      <c r="E2623" s="2">
        <f t="shared" si="163"/>
        <v>71.375</v>
      </c>
      <c r="F2623" s="4">
        <f t="shared" si="161"/>
        <v>1360257298170</v>
      </c>
      <c r="G2623" s="4">
        <f t="shared" si="162"/>
        <v>1360257300154</v>
      </c>
      <c r="H2623" s="2">
        <v>678681758</v>
      </c>
      <c r="I2623">
        <v>678683742</v>
      </c>
      <c r="J2623" s="5">
        <f t="shared" si="164"/>
        <v>1984</v>
      </c>
    </row>
    <row r="2624" spans="1:10" x14ac:dyDescent="0.25">
      <c r="A2624" s="2">
        <v>1360257306</v>
      </c>
      <c r="B2624" s="2">
        <v>678689588</v>
      </c>
      <c r="C2624" s="2">
        <v>3</v>
      </c>
      <c r="D2624" s="2">
        <v>190</v>
      </c>
      <c r="E2624" s="2">
        <f t="shared" si="163"/>
        <v>63.333333333333336</v>
      </c>
      <c r="F2624" s="4">
        <f t="shared" si="161"/>
        <v>1360257298170</v>
      </c>
      <c r="G2624" s="4">
        <f t="shared" si="162"/>
        <v>1360257298490</v>
      </c>
      <c r="H2624" s="2">
        <v>678681758</v>
      </c>
      <c r="I2624">
        <v>678682078</v>
      </c>
      <c r="J2624" s="5">
        <f t="shared" si="164"/>
        <v>320</v>
      </c>
    </row>
    <row r="2625" spans="1:10" x14ac:dyDescent="0.25">
      <c r="A2625" s="2">
        <v>1360257306</v>
      </c>
      <c r="B2625" s="2">
        <v>678689628</v>
      </c>
      <c r="C2625" s="2">
        <v>3</v>
      </c>
      <c r="D2625" s="2">
        <v>190</v>
      </c>
      <c r="E2625" s="2">
        <f t="shared" si="163"/>
        <v>63.333333333333336</v>
      </c>
      <c r="F2625" s="4">
        <f t="shared" si="161"/>
        <v>1360257299988</v>
      </c>
      <c r="G2625" s="4">
        <f t="shared" si="162"/>
        <v>1360257300116</v>
      </c>
      <c r="H2625" s="2">
        <v>678683616</v>
      </c>
      <c r="I2625">
        <v>678683744</v>
      </c>
      <c r="J2625" s="5">
        <f t="shared" si="164"/>
        <v>128</v>
      </c>
    </row>
    <row r="2626" spans="1:10" x14ac:dyDescent="0.25">
      <c r="A2626" s="2">
        <v>1360257306</v>
      </c>
      <c r="B2626" s="2">
        <v>678689640</v>
      </c>
      <c r="C2626" s="2">
        <v>3</v>
      </c>
      <c r="D2626" s="2">
        <v>190</v>
      </c>
      <c r="E2626" s="2">
        <f t="shared" si="163"/>
        <v>63.333333333333336</v>
      </c>
      <c r="F2626" s="4">
        <f t="shared" ref="F2626:F2689" si="165">((A2626*1000)-B2626)+H2626</f>
        <v>1360257298118</v>
      </c>
      <c r="G2626" s="4">
        <f t="shared" ref="G2626:G2689" si="166">((A2626*1000)-B2626)+I2626</f>
        <v>1360257298438</v>
      </c>
      <c r="H2626" s="2">
        <v>678681758</v>
      </c>
      <c r="I2626">
        <v>678682078</v>
      </c>
      <c r="J2626" s="5">
        <f t="shared" si="164"/>
        <v>320</v>
      </c>
    </row>
    <row r="2627" spans="1:10" x14ac:dyDescent="0.25">
      <c r="A2627" s="2">
        <v>1360257306</v>
      </c>
      <c r="B2627" s="2">
        <v>678689672</v>
      </c>
      <c r="C2627" s="2">
        <v>3</v>
      </c>
      <c r="D2627" s="2">
        <v>190</v>
      </c>
      <c r="E2627" s="2">
        <f t="shared" ref="E2627:E2690" si="167">D2627/C2627</f>
        <v>63.333333333333336</v>
      </c>
      <c r="F2627" s="4">
        <f t="shared" si="165"/>
        <v>1360257299750</v>
      </c>
      <c r="G2627" s="4">
        <f t="shared" si="166"/>
        <v>1360257299878</v>
      </c>
      <c r="H2627" s="2">
        <v>678683422</v>
      </c>
      <c r="I2627">
        <v>678683550</v>
      </c>
      <c r="J2627" s="5">
        <f t="shared" ref="J2627:J2690" si="168">G2627-F2627</f>
        <v>128</v>
      </c>
    </row>
    <row r="2628" spans="1:10" x14ac:dyDescent="0.25">
      <c r="A2628" s="2">
        <v>1360257309</v>
      </c>
      <c r="B2628" s="2">
        <v>678693016</v>
      </c>
      <c r="C2628" s="2">
        <v>1</v>
      </c>
      <c r="D2628" s="2">
        <v>52</v>
      </c>
      <c r="E2628" s="2">
        <f t="shared" si="167"/>
        <v>52</v>
      </c>
      <c r="F2628" s="4">
        <f t="shared" si="165"/>
        <v>1360257282320</v>
      </c>
      <c r="G2628" s="4">
        <f t="shared" si="166"/>
        <v>1360257282320</v>
      </c>
      <c r="H2628" s="2">
        <v>678666336</v>
      </c>
      <c r="I2628">
        <v>678666336</v>
      </c>
      <c r="J2628" s="5">
        <f t="shared" si="168"/>
        <v>0</v>
      </c>
    </row>
    <row r="2629" spans="1:10" x14ac:dyDescent="0.25">
      <c r="A2629" s="2">
        <v>1360257309</v>
      </c>
      <c r="B2629" s="2">
        <v>678693092</v>
      </c>
      <c r="C2629" s="2">
        <v>1</v>
      </c>
      <c r="D2629" s="2">
        <v>474</v>
      </c>
      <c r="E2629" s="2">
        <f t="shared" si="167"/>
        <v>474</v>
      </c>
      <c r="F2629" s="4">
        <f t="shared" si="165"/>
        <v>1360257282052</v>
      </c>
      <c r="G2629" s="4">
        <f t="shared" si="166"/>
        <v>1360257282052</v>
      </c>
      <c r="H2629" s="2">
        <v>678666144</v>
      </c>
      <c r="I2629">
        <v>678666144</v>
      </c>
      <c r="J2629" s="5">
        <f t="shared" si="168"/>
        <v>0</v>
      </c>
    </row>
    <row r="2630" spans="1:10" x14ac:dyDescent="0.25">
      <c r="A2630" s="2">
        <v>1360257309</v>
      </c>
      <c r="B2630" s="2">
        <v>678693116</v>
      </c>
      <c r="C2630" s="2">
        <v>2</v>
      </c>
      <c r="D2630" s="2">
        <v>97</v>
      </c>
      <c r="E2630" s="2">
        <f t="shared" si="167"/>
        <v>48.5</v>
      </c>
      <c r="F2630" s="4">
        <f t="shared" si="165"/>
        <v>1360257282665</v>
      </c>
      <c r="G2630" s="4">
        <f t="shared" si="166"/>
        <v>1360257282729</v>
      </c>
      <c r="H2630" s="2">
        <v>678666781</v>
      </c>
      <c r="I2630">
        <v>678666845</v>
      </c>
      <c r="J2630" s="5">
        <f t="shared" si="168"/>
        <v>64</v>
      </c>
    </row>
    <row r="2631" spans="1:10" x14ac:dyDescent="0.25">
      <c r="A2631" s="2">
        <v>1360257313</v>
      </c>
      <c r="B2631" s="2">
        <v>678697048</v>
      </c>
      <c r="C2631" s="2">
        <v>10</v>
      </c>
      <c r="D2631" s="2">
        <v>605</v>
      </c>
      <c r="E2631" s="2">
        <f t="shared" si="167"/>
        <v>60.5</v>
      </c>
      <c r="F2631" s="4">
        <f t="shared" si="165"/>
        <v>1360257287470</v>
      </c>
      <c r="G2631" s="4">
        <f t="shared" si="166"/>
        <v>1360257309038</v>
      </c>
      <c r="H2631" s="2">
        <v>678671518</v>
      </c>
      <c r="I2631">
        <v>678693086</v>
      </c>
      <c r="J2631" s="5">
        <f t="shared" si="168"/>
        <v>21568</v>
      </c>
    </row>
    <row r="2632" spans="1:10" x14ac:dyDescent="0.25">
      <c r="A2632" s="2">
        <v>1360257314</v>
      </c>
      <c r="B2632" s="2">
        <v>678697716</v>
      </c>
      <c r="C2632" s="2">
        <v>7</v>
      </c>
      <c r="D2632" s="2">
        <v>449</v>
      </c>
      <c r="E2632" s="2">
        <f t="shared" si="167"/>
        <v>64.142857142857139</v>
      </c>
      <c r="F2632" s="4">
        <f t="shared" si="165"/>
        <v>1360257312698</v>
      </c>
      <c r="G2632" s="4">
        <f t="shared" si="166"/>
        <v>1360257313466</v>
      </c>
      <c r="H2632" s="2">
        <v>678696414</v>
      </c>
      <c r="I2632">
        <v>678697182</v>
      </c>
      <c r="J2632" s="5">
        <f t="shared" si="168"/>
        <v>768</v>
      </c>
    </row>
    <row r="2633" spans="1:10" x14ac:dyDescent="0.25">
      <c r="A2633" s="2">
        <v>1360257321</v>
      </c>
      <c r="B2633" s="2">
        <v>678705152</v>
      </c>
      <c r="C2633" s="2">
        <v>1</v>
      </c>
      <c r="D2633" s="2">
        <v>64</v>
      </c>
      <c r="E2633" s="2">
        <f t="shared" si="167"/>
        <v>64</v>
      </c>
      <c r="F2633" s="4">
        <f t="shared" si="165"/>
        <v>1360257296519</v>
      </c>
      <c r="G2633" s="4">
        <f t="shared" si="166"/>
        <v>1360257296519</v>
      </c>
      <c r="H2633" s="2">
        <v>678680671</v>
      </c>
      <c r="I2633">
        <v>678680671</v>
      </c>
      <c r="J2633" s="5">
        <f t="shared" si="168"/>
        <v>0</v>
      </c>
    </row>
    <row r="2634" spans="1:10" x14ac:dyDescent="0.25">
      <c r="A2634" s="2">
        <v>1360257321</v>
      </c>
      <c r="B2634" s="2">
        <v>678705208</v>
      </c>
      <c r="C2634" s="2">
        <v>1</v>
      </c>
      <c r="D2634" s="2">
        <v>64</v>
      </c>
      <c r="E2634" s="2">
        <f t="shared" si="167"/>
        <v>64</v>
      </c>
      <c r="F2634" s="4">
        <f t="shared" si="165"/>
        <v>1360257295438</v>
      </c>
      <c r="G2634" s="4">
        <f t="shared" si="166"/>
        <v>1360257295438</v>
      </c>
      <c r="H2634" s="2">
        <v>678679646</v>
      </c>
      <c r="I2634">
        <v>678679646</v>
      </c>
      <c r="J2634" s="5">
        <f t="shared" si="168"/>
        <v>0</v>
      </c>
    </row>
    <row r="2635" spans="1:10" x14ac:dyDescent="0.25">
      <c r="A2635" s="2">
        <v>1360257330</v>
      </c>
      <c r="B2635" s="2">
        <v>678713608</v>
      </c>
      <c r="C2635" s="2">
        <v>4</v>
      </c>
      <c r="D2635" s="2">
        <v>246</v>
      </c>
      <c r="E2635" s="2">
        <f t="shared" si="167"/>
        <v>61.5</v>
      </c>
      <c r="F2635" s="4">
        <f t="shared" si="165"/>
        <v>1360257323110</v>
      </c>
      <c r="G2635" s="4">
        <f t="shared" si="166"/>
        <v>1360257327526</v>
      </c>
      <c r="H2635" s="2">
        <v>678706718</v>
      </c>
      <c r="I2635">
        <v>678711134</v>
      </c>
      <c r="J2635" s="5">
        <f t="shared" si="168"/>
        <v>4416</v>
      </c>
    </row>
    <row r="2636" spans="1:10" x14ac:dyDescent="0.25">
      <c r="A2636" s="2">
        <v>1360257330</v>
      </c>
      <c r="B2636" s="2">
        <v>678713648</v>
      </c>
      <c r="C2636" s="2">
        <v>3</v>
      </c>
      <c r="D2636" s="2">
        <v>160</v>
      </c>
      <c r="E2636" s="2">
        <f t="shared" si="167"/>
        <v>53.333333333333336</v>
      </c>
      <c r="F2636" s="4">
        <f t="shared" si="165"/>
        <v>1360257327999</v>
      </c>
      <c r="G2636" s="4">
        <f t="shared" si="166"/>
        <v>1360257328127</v>
      </c>
      <c r="H2636" s="2">
        <v>678711647</v>
      </c>
      <c r="I2636">
        <v>678711775</v>
      </c>
      <c r="J2636" s="5">
        <f t="shared" si="168"/>
        <v>128</v>
      </c>
    </row>
    <row r="2637" spans="1:10" x14ac:dyDescent="0.25">
      <c r="A2637" s="2">
        <v>1360257330</v>
      </c>
      <c r="B2637" s="2">
        <v>678713688</v>
      </c>
      <c r="C2637" s="2">
        <v>6</v>
      </c>
      <c r="D2637" s="2">
        <v>336</v>
      </c>
      <c r="E2637" s="2">
        <f t="shared" si="167"/>
        <v>56</v>
      </c>
      <c r="F2637" s="4">
        <f t="shared" si="165"/>
        <v>1360257319764</v>
      </c>
      <c r="G2637" s="4">
        <f t="shared" si="166"/>
        <v>1360257328980</v>
      </c>
      <c r="H2637" s="2">
        <v>678703452</v>
      </c>
      <c r="I2637">
        <v>678712668</v>
      </c>
      <c r="J2637" s="5">
        <f t="shared" si="168"/>
        <v>9216</v>
      </c>
    </row>
    <row r="2638" spans="1:10" x14ac:dyDescent="0.25">
      <c r="A2638" s="2">
        <v>1360257330</v>
      </c>
      <c r="B2638" s="2">
        <v>678713720</v>
      </c>
      <c r="C2638" s="2">
        <v>7</v>
      </c>
      <c r="D2638" s="2">
        <v>385</v>
      </c>
      <c r="E2638" s="2">
        <f t="shared" si="167"/>
        <v>55</v>
      </c>
      <c r="F2638" s="4">
        <f t="shared" si="165"/>
        <v>1360257328118</v>
      </c>
      <c r="G2638" s="4">
        <f t="shared" si="166"/>
        <v>1360257328758</v>
      </c>
      <c r="H2638" s="2">
        <v>678711838</v>
      </c>
      <c r="I2638">
        <v>678712478</v>
      </c>
      <c r="J2638" s="5">
        <f t="shared" si="168"/>
        <v>640</v>
      </c>
    </row>
    <row r="2639" spans="1:10" x14ac:dyDescent="0.25">
      <c r="A2639" s="2">
        <v>1360257337</v>
      </c>
      <c r="B2639" s="2">
        <v>678721152</v>
      </c>
      <c r="C2639" s="2">
        <v>1</v>
      </c>
      <c r="D2639" s="2">
        <v>483</v>
      </c>
      <c r="E2639" s="2">
        <f t="shared" si="167"/>
        <v>483</v>
      </c>
      <c r="F2639" s="4">
        <f t="shared" si="165"/>
        <v>1360257311875</v>
      </c>
      <c r="G2639" s="4">
        <f t="shared" si="166"/>
        <v>1360257311875</v>
      </c>
      <c r="H2639" s="2">
        <v>678696027</v>
      </c>
      <c r="I2639">
        <v>678696027</v>
      </c>
      <c r="J2639" s="5">
        <f t="shared" si="168"/>
        <v>0</v>
      </c>
    </row>
    <row r="2640" spans="1:10" x14ac:dyDescent="0.25">
      <c r="A2640" s="2">
        <v>1360257345</v>
      </c>
      <c r="B2640" s="2">
        <v>678729168</v>
      </c>
      <c r="C2640" s="2">
        <v>3</v>
      </c>
      <c r="D2640" s="2">
        <v>142</v>
      </c>
      <c r="E2640" s="2">
        <f t="shared" si="167"/>
        <v>47.333333333333336</v>
      </c>
      <c r="F2640" s="4">
        <f t="shared" si="165"/>
        <v>1360257319158</v>
      </c>
      <c r="G2640" s="4">
        <f t="shared" si="166"/>
        <v>1360257319478</v>
      </c>
      <c r="H2640" s="2">
        <v>678703326</v>
      </c>
      <c r="I2640">
        <v>678703646</v>
      </c>
      <c r="J2640" s="5">
        <f t="shared" si="168"/>
        <v>320</v>
      </c>
    </row>
    <row r="2641" spans="1:10" x14ac:dyDescent="0.25">
      <c r="A2641" s="2">
        <v>1360257346</v>
      </c>
      <c r="B2641" s="2">
        <v>678729600</v>
      </c>
      <c r="C2641" s="2">
        <v>3</v>
      </c>
      <c r="D2641" s="2">
        <v>190</v>
      </c>
      <c r="E2641" s="2">
        <f t="shared" si="167"/>
        <v>63.333333333333336</v>
      </c>
      <c r="F2641" s="4">
        <f t="shared" si="165"/>
        <v>1360257341423</v>
      </c>
      <c r="G2641" s="4">
        <f t="shared" si="166"/>
        <v>1360257341743</v>
      </c>
      <c r="H2641" s="2">
        <v>678725023</v>
      </c>
      <c r="I2641">
        <v>678725343</v>
      </c>
      <c r="J2641" s="5">
        <f t="shared" si="168"/>
        <v>320</v>
      </c>
    </row>
    <row r="2642" spans="1:10" x14ac:dyDescent="0.25">
      <c r="A2642" s="2">
        <v>1360257346</v>
      </c>
      <c r="B2642" s="2">
        <v>678729604</v>
      </c>
      <c r="C2642" s="2">
        <v>3</v>
      </c>
      <c r="D2642" s="2">
        <v>190</v>
      </c>
      <c r="E2642" s="2">
        <f t="shared" si="167"/>
        <v>63.333333333333336</v>
      </c>
      <c r="F2642" s="4">
        <f t="shared" si="165"/>
        <v>1360257341866</v>
      </c>
      <c r="G2642" s="4">
        <f t="shared" si="166"/>
        <v>1360257342058</v>
      </c>
      <c r="H2642" s="2">
        <v>678725470</v>
      </c>
      <c r="I2642">
        <v>678725662</v>
      </c>
      <c r="J2642" s="5">
        <f t="shared" si="168"/>
        <v>192</v>
      </c>
    </row>
    <row r="2643" spans="1:10" x14ac:dyDescent="0.25">
      <c r="A2643" s="2">
        <v>1360257346</v>
      </c>
      <c r="B2643" s="2">
        <v>678729616</v>
      </c>
      <c r="C2643" s="2">
        <v>3</v>
      </c>
      <c r="D2643" s="2">
        <v>160</v>
      </c>
      <c r="E2643" s="2">
        <f t="shared" si="167"/>
        <v>53.333333333333336</v>
      </c>
      <c r="F2643" s="4">
        <f t="shared" si="165"/>
        <v>1360257340446</v>
      </c>
      <c r="G2643" s="4">
        <f t="shared" si="166"/>
        <v>1360257340574</v>
      </c>
      <c r="H2643" s="2">
        <v>678724062</v>
      </c>
      <c r="I2643">
        <v>678724190</v>
      </c>
      <c r="J2643" s="5">
        <f t="shared" si="168"/>
        <v>128</v>
      </c>
    </row>
    <row r="2644" spans="1:10" x14ac:dyDescent="0.25">
      <c r="A2644" s="2">
        <v>1360257346</v>
      </c>
      <c r="B2644" s="2">
        <v>678729688</v>
      </c>
      <c r="C2644" s="2">
        <v>3</v>
      </c>
      <c r="D2644" s="2">
        <v>160</v>
      </c>
      <c r="E2644" s="2">
        <f t="shared" si="167"/>
        <v>53.333333333333336</v>
      </c>
      <c r="F2644" s="4">
        <f t="shared" si="165"/>
        <v>1360257340567</v>
      </c>
      <c r="G2644" s="4">
        <f t="shared" si="166"/>
        <v>1360257340631</v>
      </c>
      <c r="H2644" s="2">
        <v>678724255</v>
      </c>
      <c r="I2644">
        <v>678724319</v>
      </c>
      <c r="J2644" s="5">
        <f t="shared" si="168"/>
        <v>64</v>
      </c>
    </row>
    <row r="2645" spans="1:10" x14ac:dyDescent="0.25">
      <c r="A2645" s="2">
        <v>1360257346</v>
      </c>
      <c r="B2645" s="2">
        <v>678729688</v>
      </c>
      <c r="C2645" s="2">
        <v>10</v>
      </c>
      <c r="D2645" s="2">
        <v>604</v>
      </c>
      <c r="E2645" s="2">
        <f t="shared" si="167"/>
        <v>60.4</v>
      </c>
      <c r="F2645" s="4">
        <f t="shared" si="165"/>
        <v>1360257340694</v>
      </c>
      <c r="G2645" s="4">
        <f t="shared" si="166"/>
        <v>1360257341782</v>
      </c>
      <c r="H2645" s="2">
        <v>678724382</v>
      </c>
      <c r="I2645">
        <v>678725470</v>
      </c>
      <c r="J2645" s="5">
        <f t="shared" si="168"/>
        <v>1088</v>
      </c>
    </row>
    <row r="2646" spans="1:10" x14ac:dyDescent="0.25">
      <c r="A2646" s="2">
        <v>1360257349</v>
      </c>
      <c r="B2646" s="2">
        <v>678733016</v>
      </c>
      <c r="C2646" s="2">
        <v>5</v>
      </c>
      <c r="D2646" s="2">
        <v>230</v>
      </c>
      <c r="E2646" s="2">
        <f t="shared" si="167"/>
        <v>46</v>
      </c>
      <c r="F2646" s="4">
        <f t="shared" si="165"/>
        <v>1360257322255</v>
      </c>
      <c r="G2646" s="4">
        <f t="shared" si="166"/>
        <v>1360257328143</v>
      </c>
      <c r="H2646" s="2">
        <v>678706271</v>
      </c>
      <c r="I2646">
        <v>678712159</v>
      </c>
      <c r="J2646" s="5">
        <f t="shared" si="168"/>
        <v>5888</v>
      </c>
    </row>
    <row r="2647" spans="1:10" x14ac:dyDescent="0.25">
      <c r="A2647" s="2">
        <v>1360257353</v>
      </c>
      <c r="B2647" s="2">
        <v>678737112</v>
      </c>
      <c r="C2647" s="2">
        <v>3</v>
      </c>
      <c r="D2647" s="2">
        <v>144</v>
      </c>
      <c r="E2647" s="2">
        <f t="shared" si="167"/>
        <v>48</v>
      </c>
      <c r="F2647" s="4">
        <f t="shared" si="165"/>
        <v>1360257325805</v>
      </c>
      <c r="G2647" s="4">
        <f t="shared" si="166"/>
        <v>1360257334765</v>
      </c>
      <c r="H2647" s="2">
        <v>678709917</v>
      </c>
      <c r="I2647">
        <v>678718877</v>
      </c>
      <c r="J2647" s="5">
        <f t="shared" si="168"/>
        <v>8960</v>
      </c>
    </row>
    <row r="2648" spans="1:10" x14ac:dyDescent="0.25">
      <c r="A2648" s="2">
        <v>1360257353</v>
      </c>
      <c r="B2648" s="2">
        <v>678737140</v>
      </c>
      <c r="C2648" s="2">
        <v>10</v>
      </c>
      <c r="D2648" s="2">
        <v>2974</v>
      </c>
      <c r="E2648" s="2">
        <f t="shared" si="167"/>
        <v>297.39999999999998</v>
      </c>
      <c r="F2648" s="4">
        <f t="shared" si="165"/>
        <v>1360257326224</v>
      </c>
      <c r="G2648" s="4">
        <f t="shared" si="166"/>
        <v>1360257326608</v>
      </c>
      <c r="H2648" s="2">
        <v>678710364</v>
      </c>
      <c r="I2648">
        <v>678710748</v>
      </c>
      <c r="J2648" s="5">
        <f t="shared" si="168"/>
        <v>384</v>
      </c>
    </row>
    <row r="2649" spans="1:10" x14ac:dyDescent="0.25">
      <c r="A2649" s="2">
        <v>1360257362</v>
      </c>
      <c r="B2649" s="2">
        <v>678745660</v>
      </c>
      <c r="C2649" s="2">
        <v>8</v>
      </c>
      <c r="D2649" s="2">
        <v>560</v>
      </c>
      <c r="E2649" s="2">
        <f t="shared" si="167"/>
        <v>70</v>
      </c>
      <c r="F2649" s="4">
        <f t="shared" si="165"/>
        <v>1360257353073</v>
      </c>
      <c r="G2649" s="4">
        <f t="shared" si="166"/>
        <v>1360257354481</v>
      </c>
      <c r="H2649" s="2">
        <v>678736733</v>
      </c>
      <c r="I2649">
        <v>678738141</v>
      </c>
      <c r="J2649" s="5">
        <f t="shared" si="168"/>
        <v>1408</v>
      </c>
    </row>
    <row r="2650" spans="1:10" x14ac:dyDescent="0.25">
      <c r="A2650" s="2">
        <v>1360257362</v>
      </c>
      <c r="B2650" s="2">
        <v>678745664</v>
      </c>
      <c r="C2650" s="2">
        <v>3</v>
      </c>
      <c r="D2650" s="2">
        <v>156</v>
      </c>
      <c r="E2650" s="2">
        <f t="shared" si="167"/>
        <v>52</v>
      </c>
      <c r="F2650" s="4">
        <f t="shared" si="165"/>
        <v>1360257357423</v>
      </c>
      <c r="G2650" s="4">
        <f t="shared" si="166"/>
        <v>1360257358191</v>
      </c>
      <c r="H2650" s="2">
        <v>678741087</v>
      </c>
      <c r="I2650">
        <v>678741855</v>
      </c>
      <c r="J2650" s="5">
        <f t="shared" si="168"/>
        <v>768</v>
      </c>
    </row>
    <row r="2651" spans="1:10" x14ac:dyDescent="0.25">
      <c r="A2651" s="2">
        <v>1360257362</v>
      </c>
      <c r="B2651" s="2">
        <v>678745700</v>
      </c>
      <c r="C2651" s="2">
        <v>10</v>
      </c>
      <c r="D2651" s="2">
        <v>675</v>
      </c>
      <c r="E2651" s="2">
        <f t="shared" si="167"/>
        <v>67.5</v>
      </c>
      <c r="F2651" s="4">
        <f t="shared" si="165"/>
        <v>1360257354953</v>
      </c>
      <c r="G2651" s="4">
        <f t="shared" si="166"/>
        <v>1360257356489</v>
      </c>
      <c r="H2651" s="2">
        <v>678738653</v>
      </c>
      <c r="I2651">
        <v>678740189</v>
      </c>
      <c r="J2651" s="5">
        <f t="shared" si="168"/>
        <v>1536</v>
      </c>
    </row>
    <row r="2652" spans="1:10" x14ac:dyDescent="0.25">
      <c r="A2652" s="2">
        <v>1360257365</v>
      </c>
      <c r="B2652" s="2">
        <v>678749196</v>
      </c>
      <c r="C2652" s="2">
        <v>1</v>
      </c>
      <c r="D2652" s="2">
        <v>52</v>
      </c>
      <c r="E2652" s="2">
        <f t="shared" si="167"/>
        <v>52</v>
      </c>
      <c r="F2652" s="4">
        <f t="shared" si="165"/>
        <v>1360257340183</v>
      </c>
      <c r="G2652" s="4">
        <f t="shared" si="166"/>
        <v>1360257340183</v>
      </c>
      <c r="H2652" s="2">
        <v>678724379</v>
      </c>
      <c r="I2652">
        <v>678724379</v>
      </c>
      <c r="J2652" s="5">
        <f t="shared" si="168"/>
        <v>0</v>
      </c>
    </row>
    <row r="2653" spans="1:10" x14ac:dyDescent="0.25">
      <c r="A2653" s="2">
        <v>1360257369</v>
      </c>
      <c r="B2653" s="2">
        <v>678753108</v>
      </c>
      <c r="C2653" s="2">
        <v>1</v>
      </c>
      <c r="D2653" s="2">
        <v>46</v>
      </c>
      <c r="E2653" s="2">
        <f t="shared" si="167"/>
        <v>46</v>
      </c>
      <c r="F2653" s="4">
        <f t="shared" si="165"/>
        <v>1360257340976</v>
      </c>
      <c r="G2653" s="4">
        <f t="shared" si="166"/>
        <v>1360257340976</v>
      </c>
      <c r="H2653" s="2">
        <v>678725084</v>
      </c>
      <c r="I2653">
        <v>678725084</v>
      </c>
      <c r="J2653" s="5">
        <f t="shared" si="168"/>
        <v>0</v>
      </c>
    </row>
    <row r="2654" spans="1:10" x14ac:dyDescent="0.25">
      <c r="A2654" s="2">
        <v>1360257377</v>
      </c>
      <c r="B2654" s="2">
        <v>678761036</v>
      </c>
      <c r="C2654" s="2">
        <v>5</v>
      </c>
      <c r="D2654" s="2">
        <v>234</v>
      </c>
      <c r="E2654" s="2">
        <f t="shared" si="167"/>
        <v>46.8</v>
      </c>
      <c r="F2654" s="4">
        <f t="shared" si="165"/>
        <v>1360257349239</v>
      </c>
      <c r="G2654" s="4">
        <f t="shared" si="166"/>
        <v>1360257369143</v>
      </c>
      <c r="H2654" s="2">
        <v>678733275</v>
      </c>
      <c r="I2654">
        <v>678753179</v>
      </c>
      <c r="J2654" s="5">
        <f t="shared" si="168"/>
        <v>19904</v>
      </c>
    </row>
    <row r="2655" spans="1:10" x14ac:dyDescent="0.25">
      <c r="A2655" s="2">
        <v>1360257377</v>
      </c>
      <c r="B2655" s="2">
        <v>678761084</v>
      </c>
      <c r="C2655" s="2">
        <v>1</v>
      </c>
      <c r="D2655" s="2">
        <v>46</v>
      </c>
      <c r="E2655" s="2">
        <f t="shared" si="167"/>
        <v>46</v>
      </c>
      <c r="F2655" s="4">
        <f t="shared" si="165"/>
        <v>1360257352201</v>
      </c>
      <c r="G2655" s="4">
        <f t="shared" si="166"/>
        <v>1360257352201</v>
      </c>
      <c r="H2655" s="2">
        <v>678736285</v>
      </c>
      <c r="I2655">
        <v>678736285</v>
      </c>
      <c r="J2655" s="5">
        <f t="shared" si="168"/>
        <v>0</v>
      </c>
    </row>
    <row r="2656" spans="1:10" x14ac:dyDescent="0.25">
      <c r="A2656" s="2">
        <v>1360257377</v>
      </c>
      <c r="B2656" s="2">
        <v>678761248</v>
      </c>
      <c r="C2656" s="2">
        <v>2</v>
      </c>
      <c r="D2656" s="2">
        <v>96</v>
      </c>
      <c r="E2656" s="2">
        <f t="shared" si="167"/>
        <v>48</v>
      </c>
      <c r="F2656" s="4">
        <f t="shared" si="165"/>
        <v>1360257351525</v>
      </c>
      <c r="G2656" s="4">
        <f t="shared" si="166"/>
        <v>1360257357477</v>
      </c>
      <c r="H2656" s="2">
        <v>678735773</v>
      </c>
      <c r="I2656">
        <v>678741725</v>
      </c>
      <c r="J2656" s="5">
        <f t="shared" si="168"/>
        <v>5952</v>
      </c>
    </row>
    <row r="2657" spans="1:10" x14ac:dyDescent="0.25">
      <c r="A2657" s="2">
        <v>1360257378</v>
      </c>
      <c r="B2657" s="2">
        <v>678761648</v>
      </c>
      <c r="C2657" s="2">
        <v>3</v>
      </c>
      <c r="D2657" s="2">
        <v>160</v>
      </c>
      <c r="E2657" s="2">
        <f t="shared" si="167"/>
        <v>53.333333333333336</v>
      </c>
      <c r="F2657" s="4">
        <f t="shared" si="165"/>
        <v>1360257371389</v>
      </c>
      <c r="G2657" s="4">
        <f t="shared" si="166"/>
        <v>1360257371581</v>
      </c>
      <c r="H2657" s="2">
        <v>678755037</v>
      </c>
      <c r="I2657">
        <v>678755229</v>
      </c>
      <c r="J2657" s="5">
        <f t="shared" si="168"/>
        <v>192</v>
      </c>
    </row>
    <row r="2658" spans="1:10" x14ac:dyDescent="0.25">
      <c r="A2658" s="2">
        <v>1360257378</v>
      </c>
      <c r="B2658" s="2">
        <v>678761664</v>
      </c>
      <c r="C2658" s="2">
        <v>9</v>
      </c>
      <c r="D2658" s="2">
        <v>535</v>
      </c>
      <c r="E2658" s="2">
        <f t="shared" si="167"/>
        <v>59.444444444444443</v>
      </c>
      <c r="F2658" s="4">
        <f t="shared" si="165"/>
        <v>1360257371947</v>
      </c>
      <c r="G2658" s="4">
        <f t="shared" si="166"/>
        <v>1360257373099</v>
      </c>
      <c r="H2658" s="2">
        <v>678755611</v>
      </c>
      <c r="I2658">
        <v>678756763</v>
      </c>
      <c r="J2658" s="5">
        <f t="shared" si="168"/>
        <v>1152</v>
      </c>
    </row>
    <row r="2659" spans="1:10" x14ac:dyDescent="0.25">
      <c r="A2659" s="2">
        <v>1360257378</v>
      </c>
      <c r="B2659" s="2">
        <v>678761676</v>
      </c>
      <c r="C2659" s="2">
        <v>3</v>
      </c>
      <c r="D2659" s="2">
        <v>190</v>
      </c>
      <c r="E2659" s="2">
        <f t="shared" si="167"/>
        <v>63.333333333333336</v>
      </c>
      <c r="F2659" s="4">
        <f t="shared" si="165"/>
        <v>1360257376992</v>
      </c>
      <c r="G2659" s="4">
        <f t="shared" si="166"/>
        <v>1360257377184</v>
      </c>
      <c r="H2659" s="2">
        <v>678760668</v>
      </c>
      <c r="I2659">
        <v>678760860</v>
      </c>
      <c r="J2659" s="5">
        <f t="shared" si="168"/>
        <v>192</v>
      </c>
    </row>
    <row r="2660" spans="1:10" x14ac:dyDescent="0.25">
      <c r="A2660" s="2">
        <v>1360257378</v>
      </c>
      <c r="B2660" s="2">
        <v>678761720</v>
      </c>
      <c r="C2660" s="2">
        <v>3</v>
      </c>
      <c r="D2660" s="2">
        <v>160</v>
      </c>
      <c r="E2660" s="2">
        <f t="shared" si="167"/>
        <v>53.333333333333336</v>
      </c>
      <c r="F2660" s="4">
        <f t="shared" si="165"/>
        <v>1360257371638</v>
      </c>
      <c r="G2660" s="4">
        <f t="shared" si="166"/>
        <v>1360257371766</v>
      </c>
      <c r="H2660" s="2">
        <v>678755358</v>
      </c>
      <c r="I2660">
        <v>678755486</v>
      </c>
      <c r="J2660" s="5">
        <f t="shared" si="168"/>
        <v>128</v>
      </c>
    </row>
    <row r="2661" spans="1:10" x14ac:dyDescent="0.25">
      <c r="A2661" s="2">
        <v>1360257378</v>
      </c>
      <c r="B2661" s="2">
        <v>678761756</v>
      </c>
      <c r="C2661" s="2">
        <v>3</v>
      </c>
      <c r="D2661" s="2">
        <v>190</v>
      </c>
      <c r="E2661" s="2">
        <f t="shared" si="167"/>
        <v>63.333333333333336</v>
      </c>
      <c r="F2661" s="4">
        <f t="shared" si="165"/>
        <v>1360257376531</v>
      </c>
      <c r="G2661" s="4">
        <f t="shared" si="166"/>
        <v>1360257376787</v>
      </c>
      <c r="H2661" s="2">
        <v>678760287</v>
      </c>
      <c r="I2661">
        <v>678760543</v>
      </c>
      <c r="J2661" s="5">
        <f t="shared" si="168"/>
        <v>256</v>
      </c>
    </row>
    <row r="2662" spans="1:10" x14ac:dyDescent="0.25">
      <c r="A2662" s="2">
        <v>1360257384</v>
      </c>
      <c r="B2662" s="2">
        <v>3612047320</v>
      </c>
      <c r="C2662" s="2">
        <v>9</v>
      </c>
      <c r="D2662" s="2">
        <v>582</v>
      </c>
      <c r="E2662" s="2">
        <f t="shared" si="167"/>
        <v>64.666666666666671</v>
      </c>
      <c r="F2662" s="4">
        <f t="shared" si="165"/>
        <v>1360257374620</v>
      </c>
      <c r="G2662" s="4">
        <f t="shared" si="166"/>
        <v>1360257383068</v>
      </c>
      <c r="H2662" s="2">
        <v>3612037940</v>
      </c>
      <c r="I2662">
        <v>3612046388</v>
      </c>
      <c r="J2662" s="5">
        <f t="shared" si="168"/>
        <v>8448</v>
      </c>
    </row>
    <row r="2663" spans="1:10" x14ac:dyDescent="0.25">
      <c r="A2663" s="2">
        <v>1360257386</v>
      </c>
      <c r="B2663" s="2">
        <v>678769636</v>
      </c>
      <c r="C2663" s="2">
        <v>3</v>
      </c>
      <c r="D2663" s="2">
        <v>160</v>
      </c>
      <c r="E2663" s="2">
        <f t="shared" si="167"/>
        <v>53.333333333333336</v>
      </c>
      <c r="F2663" s="4">
        <f t="shared" si="165"/>
        <v>1360257379528</v>
      </c>
      <c r="G2663" s="4">
        <f t="shared" si="166"/>
        <v>1360257379656</v>
      </c>
      <c r="H2663" s="2">
        <v>678763164</v>
      </c>
      <c r="I2663">
        <v>678763292</v>
      </c>
      <c r="J2663" s="5">
        <f t="shared" si="168"/>
        <v>128</v>
      </c>
    </row>
    <row r="2664" spans="1:10" x14ac:dyDescent="0.25">
      <c r="A2664" s="2">
        <v>1360257386</v>
      </c>
      <c r="B2664" s="2">
        <v>678769668</v>
      </c>
      <c r="C2664" s="2">
        <v>3</v>
      </c>
      <c r="D2664" s="2">
        <v>160</v>
      </c>
      <c r="E2664" s="2">
        <f t="shared" si="167"/>
        <v>53.333333333333336</v>
      </c>
      <c r="F2664" s="4">
        <f t="shared" si="165"/>
        <v>1360257384104</v>
      </c>
      <c r="G2664" s="4">
        <f t="shared" si="166"/>
        <v>1360257384168</v>
      </c>
      <c r="H2664" s="2">
        <v>678767772</v>
      </c>
      <c r="I2664">
        <v>678767836</v>
      </c>
      <c r="J2664" s="5">
        <f t="shared" si="168"/>
        <v>64</v>
      </c>
    </row>
    <row r="2665" spans="1:10" x14ac:dyDescent="0.25">
      <c r="A2665" s="2">
        <v>1360257386</v>
      </c>
      <c r="B2665" s="2">
        <v>678769668</v>
      </c>
      <c r="C2665" s="2">
        <v>9</v>
      </c>
      <c r="D2665" s="2">
        <v>520</v>
      </c>
      <c r="E2665" s="2">
        <f t="shared" si="167"/>
        <v>57.777777777777779</v>
      </c>
      <c r="F2665" s="4">
        <f t="shared" si="165"/>
        <v>1360257384423</v>
      </c>
      <c r="G2665" s="4">
        <f t="shared" si="166"/>
        <v>1360257385447</v>
      </c>
      <c r="H2665" s="2">
        <v>678768091</v>
      </c>
      <c r="I2665">
        <v>678769115</v>
      </c>
      <c r="J2665" s="5">
        <f t="shared" si="168"/>
        <v>1024</v>
      </c>
    </row>
    <row r="2666" spans="1:10" x14ac:dyDescent="0.25">
      <c r="A2666" s="2">
        <v>1360257386</v>
      </c>
      <c r="B2666" s="2">
        <v>678769672</v>
      </c>
      <c r="C2666" s="2">
        <v>11</v>
      </c>
      <c r="D2666" s="2">
        <v>721</v>
      </c>
      <c r="E2666" s="2">
        <f t="shared" si="167"/>
        <v>65.545454545454547</v>
      </c>
      <c r="F2666" s="4">
        <f t="shared" si="165"/>
        <v>1360257377251</v>
      </c>
      <c r="G2666" s="4">
        <f t="shared" si="166"/>
        <v>1360257378659</v>
      </c>
      <c r="H2666" s="2">
        <v>678760923</v>
      </c>
      <c r="I2666">
        <v>678762331</v>
      </c>
      <c r="J2666" s="5">
        <f t="shared" si="168"/>
        <v>1408</v>
      </c>
    </row>
    <row r="2667" spans="1:10" x14ac:dyDescent="0.25">
      <c r="A2667" s="2">
        <v>1360257386</v>
      </c>
      <c r="B2667" s="2">
        <v>678769708</v>
      </c>
      <c r="C2667" s="2">
        <v>3</v>
      </c>
      <c r="D2667" s="2">
        <v>160</v>
      </c>
      <c r="E2667" s="2">
        <f t="shared" si="167"/>
        <v>53.333333333333336</v>
      </c>
      <c r="F2667" s="4">
        <f t="shared" si="165"/>
        <v>1360257379331</v>
      </c>
      <c r="G2667" s="4">
        <f t="shared" si="166"/>
        <v>1360257379395</v>
      </c>
      <c r="H2667" s="2">
        <v>678763039</v>
      </c>
      <c r="I2667">
        <v>678763103</v>
      </c>
      <c r="J2667" s="5">
        <f t="shared" si="168"/>
        <v>64</v>
      </c>
    </row>
    <row r="2668" spans="1:10" x14ac:dyDescent="0.25">
      <c r="A2668" s="2">
        <v>1360257386</v>
      </c>
      <c r="B2668" s="2">
        <v>678769708</v>
      </c>
      <c r="C2668" s="2">
        <v>8</v>
      </c>
      <c r="D2668" s="2">
        <v>502</v>
      </c>
      <c r="E2668" s="2">
        <f t="shared" si="167"/>
        <v>62.75</v>
      </c>
      <c r="F2668" s="4">
        <f t="shared" si="165"/>
        <v>1360257379648</v>
      </c>
      <c r="G2668" s="4">
        <f t="shared" si="166"/>
        <v>1360257380416</v>
      </c>
      <c r="H2668" s="2">
        <v>678763356</v>
      </c>
      <c r="I2668">
        <v>678764124</v>
      </c>
      <c r="J2668" s="5">
        <f t="shared" si="168"/>
        <v>768</v>
      </c>
    </row>
    <row r="2669" spans="1:10" x14ac:dyDescent="0.25">
      <c r="A2669" s="2">
        <v>1360257386</v>
      </c>
      <c r="B2669" s="2">
        <v>678769716</v>
      </c>
      <c r="C2669" s="2">
        <v>3</v>
      </c>
      <c r="D2669" s="2">
        <v>156</v>
      </c>
      <c r="E2669" s="2">
        <f t="shared" si="167"/>
        <v>52</v>
      </c>
      <c r="F2669" s="4">
        <f t="shared" si="165"/>
        <v>1360257383483</v>
      </c>
      <c r="G2669" s="4">
        <f t="shared" si="166"/>
        <v>1360257383803</v>
      </c>
      <c r="H2669" s="2">
        <v>678767199</v>
      </c>
      <c r="I2669">
        <v>678767519</v>
      </c>
      <c r="J2669" s="5">
        <f t="shared" si="168"/>
        <v>320</v>
      </c>
    </row>
    <row r="2670" spans="1:10" x14ac:dyDescent="0.25">
      <c r="A2670" s="2">
        <v>1360257386</v>
      </c>
      <c r="B2670" s="2">
        <v>678769720</v>
      </c>
      <c r="C2670" s="2">
        <v>3</v>
      </c>
      <c r="D2670" s="2">
        <v>160</v>
      </c>
      <c r="E2670" s="2">
        <f t="shared" si="167"/>
        <v>53.333333333333336</v>
      </c>
      <c r="F2670" s="4">
        <f t="shared" si="165"/>
        <v>1360257384246</v>
      </c>
      <c r="G2670" s="4">
        <f t="shared" si="166"/>
        <v>1360257384310</v>
      </c>
      <c r="H2670" s="2">
        <v>678767966</v>
      </c>
      <c r="I2670">
        <v>678768030</v>
      </c>
      <c r="J2670" s="5">
        <f t="shared" si="168"/>
        <v>64</v>
      </c>
    </row>
    <row r="2671" spans="1:10" x14ac:dyDescent="0.25">
      <c r="A2671" s="2">
        <v>1360257386</v>
      </c>
      <c r="B2671" s="2">
        <v>678769720</v>
      </c>
      <c r="C2671" s="2">
        <v>3</v>
      </c>
      <c r="D2671" s="2">
        <v>156</v>
      </c>
      <c r="E2671" s="2">
        <f t="shared" si="167"/>
        <v>52</v>
      </c>
      <c r="F2671" s="4">
        <f t="shared" si="165"/>
        <v>1360257384373</v>
      </c>
      <c r="G2671" s="4">
        <f t="shared" si="166"/>
        <v>1360257384693</v>
      </c>
      <c r="H2671" s="2">
        <v>678768093</v>
      </c>
      <c r="I2671">
        <v>678768413</v>
      </c>
      <c r="J2671" s="5">
        <f t="shared" si="168"/>
        <v>320</v>
      </c>
    </row>
    <row r="2672" spans="1:10" x14ac:dyDescent="0.25">
      <c r="A2672" s="2">
        <v>1360257394</v>
      </c>
      <c r="B2672" s="2">
        <v>678777752</v>
      </c>
      <c r="C2672" s="2">
        <v>8</v>
      </c>
      <c r="D2672" s="2">
        <v>499</v>
      </c>
      <c r="E2672" s="2">
        <f t="shared" si="167"/>
        <v>62.375</v>
      </c>
      <c r="F2672" s="4">
        <f t="shared" si="165"/>
        <v>1360257385043</v>
      </c>
      <c r="G2672" s="4">
        <f t="shared" si="166"/>
        <v>1360257387347</v>
      </c>
      <c r="H2672" s="2">
        <v>678768795</v>
      </c>
      <c r="I2672">
        <v>678771099</v>
      </c>
      <c r="J2672" s="5">
        <f t="shared" si="168"/>
        <v>2304</v>
      </c>
    </row>
    <row r="2673" spans="1:10" x14ac:dyDescent="0.25">
      <c r="A2673" s="2">
        <v>1360257397</v>
      </c>
      <c r="B2673" s="2">
        <v>678781088</v>
      </c>
      <c r="C2673" s="2">
        <v>1</v>
      </c>
      <c r="D2673" s="2">
        <v>52</v>
      </c>
      <c r="E2673" s="2">
        <f t="shared" si="167"/>
        <v>52</v>
      </c>
      <c r="F2673" s="4">
        <f t="shared" si="165"/>
        <v>1360257371397</v>
      </c>
      <c r="G2673" s="4">
        <f t="shared" si="166"/>
        <v>1360257371397</v>
      </c>
      <c r="H2673" s="2">
        <v>678755485</v>
      </c>
      <c r="I2673">
        <v>678755485</v>
      </c>
      <c r="J2673" s="5">
        <f t="shared" si="168"/>
        <v>0</v>
      </c>
    </row>
    <row r="2674" spans="1:10" x14ac:dyDescent="0.25">
      <c r="A2674" s="2">
        <v>1360257397</v>
      </c>
      <c r="B2674" s="2">
        <v>678781088</v>
      </c>
      <c r="C2674" s="2">
        <v>3</v>
      </c>
      <c r="D2674" s="2">
        <v>152</v>
      </c>
      <c r="E2674" s="2">
        <f t="shared" si="167"/>
        <v>50.666666666666664</v>
      </c>
      <c r="F2674" s="4">
        <f t="shared" si="165"/>
        <v>1360257371524</v>
      </c>
      <c r="G2674" s="4">
        <f t="shared" si="166"/>
        <v>1360257380484</v>
      </c>
      <c r="H2674" s="2">
        <v>678755612</v>
      </c>
      <c r="I2674">
        <v>678764572</v>
      </c>
      <c r="J2674" s="5">
        <f t="shared" si="168"/>
        <v>8960</v>
      </c>
    </row>
    <row r="2675" spans="1:10" x14ac:dyDescent="0.25">
      <c r="A2675" s="2">
        <v>1360257397</v>
      </c>
      <c r="B2675" s="2">
        <v>678781124</v>
      </c>
      <c r="C2675" s="2">
        <v>2</v>
      </c>
      <c r="D2675" s="2">
        <v>174</v>
      </c>
      <c r="E2675" s="2">
        <f t="shared" si="167"/>
        <v>87</v>
      </c>
      <c r="F2675" s="4">
        <f t="shared" si="165"/>
        <v>1360257369056</v>
      </c>
      <c r="G2675" s="4">
        <f t="shared" si="166"/>
        <v>1360257369056</v>
      </c>
      <c r="H2675" s="2">
        <v>678753180</v>
      </c>
      <c r="I2675">
        <v>678753180</v>
      </c>
      <c r="J2675" s="5">
        <f t="shared" si="168"/>
        <v>0</v>
      </c>
    </row>
    <row r="2676" spans="1:10" x14ac:dyDescent="0.25">
      <c r="A2676" s="2">
        <v>1360257405</v>
      </c>
      <c r="B2676" s="2">
        <v>678789068</v>
      </c>
      <c r="C2676" s="2">
        <v>1</v>
      </c>
      <c r="D2676" s="2">
        <v>64</v>
      </c>
      <c r="E2676" s="2">
        <f t="shared" si="167"/>
        <v>64</v>
      </c>
      <c r="F2676" s="4">
        <f t="shared" si="165"/>
        <v>1360257376920</v>
      </c>
      <c r="G2676" s="4">
        <f t="shared" si="166"/>
        <v>1360257376920</v>
      </c>
      <c r="H2676" s="2">
        <v>678760988</v>
      </c>
      <c r="I2676">
        <v>678760988</v>
      </c>
      <c r="J2676" s="5">
        <f t="shared" si="168"/>
        <v>0</v>
      </c>
    </row>
    <row r="2677" spans="1:10" x14ac:dyDescent="0.25">
      <c r="A2677" s="2">
        <v>1360257405</v>
      </c>
      <c r="B2677" s="2">
        <v>678789116</v>
      </c>
      <c r="C2677" s="2">
        <v>1</v>
      </c>
      <c r="D2677" s="2">
        <v>46</v>
      </c>
      <c r="E2677" s="2">
        <f t="shared" si="167"/>
        <v>46</v>
      </c>
      <c r="F2677" s="4">
        <f t="shared" si="165"/>
        <v>1360257379178</v>
      </c>
      <c r="G2677" s="4">
        <f t="shared" si="166"/>
        <v>1360257379178</v>
      </c>
      <c r="H2677" s="2">
        <v>678763294</v>
      </c>
      <c r="I2677">
        <v>678763294</v>
      </c>
      <c r="J2677" s="5">
        <f t="shared" si="168"/>
        <v>0</v>
      </c>
    </row>
    <row r="2678" spans="1:10" x14ac:dyDescent="0.25">
      <c r="A2678" s="2">
        <v>1360257405</v>
      </c>
      <c r="B2678" s="2">
        <v>678789196</v>
      </c>
      <c r="C2678" s="2">
        <v>1</v>
      </c>
      <c r="D2678" s="2">
        <v>46</v>
      </c>
      <c r="E2678" s="2">
        <f t="shared" si="167"/>
        <v>46</v>
      </c>
      <c r="F2678" s="4">
        <f t="shared" si="165"/>
        <v>1360257378647</v>
      </c>
      <c r="G2678" s="4">
        <f t="shared" si="166"/>
        <v>1360257378647</v>
      </c>
      <c r="H2678" s="2">
        <v>678762843</v>
      </c>
      <c r="I2678">
        <v>678762843</v>
      </c>
      <c r="J2678" s="5">
        <f t="shared" si="168"/>
        <v>0</v>
      </c>
    </row>
    <row r="2679" spans="1:10" x14ac:dyDescent="0.25">
      <c r="A2679" s="2">
        <v>1360257405</v>
      </c>
      <c r="B2679" s="2">
        <v>678789204</v>
      </c>
      <c r="C2679" s="2">
        <v>3</v>
      </c>
      <c r="D2679" s="2">
        <v>142</v>
      </c>
      <c r="E2679" s="2">
        <f t="shared" si="167"/>
        <v>47.333333333333336</v>
      </c>
      <c r="F2679" s="4">
        <f t="shared" si="165"/>
        <v>1360257379153</v>
      </c>
      <c r="G2679" s="4">
        <f t="shared" si="166"/>
        <v>1360257379473</v>
      </c>
      <c r="H2679" s="2">
        <v>678763357</v>
      </c>
      <c r="I2679">
        <v>678763677</v>
      </c>
      <c r="J2679" s="5">
        <f t="shared" si="168"/>
        <v>320</v>
      </c>
    </row>
    <row r="2680" spans="1:10" x14ac:dyDescent="0.25">
      <c r="A2680" s="2">
        <v>1360257409</v>
      </c>
      <c r="B2680" s="2">
        <v>678793124</v>
      </c>
      <c r="C2680" s="2">
        <v>3</v>
      </c>
      <c r="D2680" s="2">
        <v>152</v>
      </c>
      <c r="E2680" s="2">
        <f t="shared" si="167"/>
        <v>50.666666666666664</v>
      </c>
      <c r="F2680" s="4">
        <f t="shared" si="165"/>
        <v>1360257383967</v>
      </c>
      <c r="G2680" s="4">
        <f t="shared" si="166"/>
        <v>1360257392991</v>
      </c>
      <c r="H2680" s="2">
        <v>678768091</v>
      </c>
      <c r="I2680">
        <v>678777115</v>
      </c>
      <c r="J2680" s="5">
        <f t="shared" si="168"/>
        <v>9024</v>
      </c>
    </row>
    <row r="2681" spans="1:10" x14ac:dyDescent="0.25">
      <c r="A2681" s="2">
        <v>1360257413</v>
      </c>
      <c r="B2681" s="2">
        <v>678797164</v>
      </c>
      <c r="C2681" s="2">
        <v>1</v>
      </c>
      <c r="D2681" s="2">
        <v>48</v>
      </c>
      <c r="E2681" s="2">
        <f t="shared" si="167"/>
        <v>48</v>
      </c>
      <c r="F2681" s="4">
        <f t="shared" si="165"/>
        <v>1360257385146</v>
      </c>
      <c r="G2681" s="4">
        <f t="shared" si="166"/>
        <v>1360257385146</v>
      </c>
      <c r="H2681" s="2">
        <v>678769310</v>
      </c>
      <c r="I2681">
        <v>678769310</v>
      </c>
      <c r="J2681" s="5">
        <f t="shared" si="168"/>
        <v>0</v>
      </c>
    </row>
    <row r="2682" spans="1:10" x14ac:dyDescent="0.25">
      <c r="A2682" s="2">
        <v>1360257418</v>
      </c>
      <c r="B2682" s="2">
        <v>678801688</v>
      </c>
      <c r="C2682" s="2">
        <v>3</v>
      </c>
      <c r="D2682" s="2">
        <v>190</v>
      </c>
      <c r="E2682" s="2">
        <f t="shared" si="167"/>
        <v>63.333333333333336</v>
      </c>
      <c r="F2682" s="4">
        <f t="shared" si="165"/>
        <v>1360257411989</v>
      </c>
      <c r="G2682" s="4">
        <f t="shared" si="166"/>
        <v>1360257412053</v>
      </c>
      <c r="H2682" s="2">
        <v>678795677</v>
      </c>
      <c r="I2682">
        <v>678795741</v>
      </c>
      <c r="J2682" s="5">
        <f t="shared" si="168"/>
        <v>64</v>
      </c>
    </row>
    <row r="2683" spans="1:10" x14ac:dyDescent="0.25">
      <c r="A2683" s="2">
        <v>1360257418</v>
      </c>
      <c r="B2683" s="2">
        <v>678801740</v>
      </c>
      <c r="C2683" s="2">
        <v>3</v>
      </c>
      <c r="D2683" s="2">
        <v>190</v>
      </c>
      <c r="E2683" s="2">
        <f t="shared" si="167"/>
        <v>63.333333333333336</v>
      </c>
      <c r="F2683" s="4">
        <f t="shared" si="165"/>
        <v>1360257414433</v>
      </c>
      <c r="G2683" s="4">
        <f t="shared" si="166"/>
        <v>1360257414689</v>
      </c>
      <c r="H2683" s="2">
        <v>678798173</v>
      </c>
      <c r="I2683">
        <v>678798429</v>
      </c>
      <c r="J2683" s="5">
        <f t="shared" si="168"/>
        <v>256</v>
      </c>
    </row>
    <row r="2684" spans="1:10" x14ac:dyDescent="0.25">
      <c r="A2684" s="2">
        <v>1360257418</v>
      </c>
      <c r="B2684" s="2">
        <v>678801744</v>
      </c>
      <c r="C2684" s="2">
        <v>3</v>
      </c>
      <c r="D2684" s="2">
        <v>190</v>
      </c>
      <c r="E2684" s="2">
        <f t="shared" si="167"/>
        <v>63.333333333333336</v>
      </c>
      <c r="F2684" s="4">
        <f t="shared" si="165"/>
        <v>1360257414939</v>
      </c>
      <c r="G2684" s="4">
        <f t="shared" si="166"/>
        <v>1360257416347</v>
      </c>
      <c r="H2684" s="2">
        <v>678798683</v>
      </c>
      <c r="I2684">
        <v>678800091</v>
      </c>
      <c r="J2684" s="5">
        <f t="shared" si="168"/>
        <v>1408</v>
      </c>
    </row>
    <row r="2685" spans="1:10" x14ac:dyDescent="0.25">
      <c r="A2685" s="2">
        <v>1360257418</v>
      </c>
      <c r="B2685" s="2">
        <v>678801776</v>
      </c>
      <c r="C2685" s="2">
        <v>3</v>
      </c>
      <c r="D2685" s="2">
        <v>190</v>
      </c>
      <c r="E2685" s="2">
        <f t="shared" si="167"/>
        <v>63.333333333333336</v>
      </c>
      <c r="F2685" s="4">
        <f t="shared" si="165"/>
        <v>1360257411643</v>
      </c>
      <c r="G2685" s="4">
        <f t="shared" si="166"/>
        <v>1360257411771</v>
      </c>
      <c r="H2685" s="2">
        <v>678795419</v>
      </c>
      <c r="I2685">
        <v>678795547</v>
      </c>
      <c r="J2685" s="5">
        <f t="shared" si="168"/>
        <v>128</v>
      </c>
    </row>
    <row r="2686" spans="1:10" x14ac:dyDescent="0.25">
      <c r="A2686" s="2">
        <v>1360257418</v>
      </c>
      <c r="B2686" s="2">
        <v>678801780</v>
      </c>
      <c r="C2686" s="2">
        <v>10</v>
      </c>
      <c r="D2686" s="2">
        <v>656</v>
      </c>
      <c r="E2686" s="2">
        <f t="shared" si="167"/>
        <v>65.599999999999994</v>
      </c>
      <c r="F2686" s="4">
        <f t="shared" si="165"/>
        <v>1360257412089</v>
      </c>
      <c r="G2686" s="4">
        <f t="shared" si="166"/>
        <v>1360257413625</v>
      </c>
      <c r="H2686" s="2">
        <v>678795869</v>
      </c>
      <c r="I2686">
        <v>678797405</v>
      </c>
      <c r="J2686" s="5">
        <f t="shared" si="168"/>
        <v>1536</v>
      </c>
    </row>
    <row r="2687" spans="1:10" x14ac:dyDescent="0.25">
      <c r="A2687" s="2">
        <v>1360257421</v>
      </c>
      <c r="B2687" s="2">
        <v>678805124</v>
      </c>
      <c r="C2687" s="2">
        <v>5</v>
      </c>
      <c r="D2687" s="2">
        <v>230</v>
      </c>
      <c r="E2687" s="2">
        <f t="shared" si="167"/>
        <v>46</v>
      </c>
      <c r="F2687" s="4">
        <f t="shared" si="165"/>
        <v>1360257394977</v>
      </c>
      <c r="G2687" s="4">
        <f t="shared" si="166"/>
        <v>1360257396193</v>
      </c>
      <c r="H2687" s="2">
        <v>678779101</v>
      </c>
      <c r="I2687">
        <v>678780317</v>
      </c>
      <c r="J2687" s="5">
        <f t="shared" si="168"/>
        <v>1216</v>
      </c>
    </row>
    <row r="2688" spans="1:10" x14ac:dyDescent="0.25">
      <c r="A2688" s="2">
        <v>1360257431</v>
      </c>
      <c r="B2688" s="2">
        <v>3612094644</v>
      </c>
      <c r="C2688" s="2">
        <v>1</v>
      </c>
      <c r="D2688" s="2">
        <v>154</v>
      </c>
      <c r="E2688" s="2">
        <f t="shared" si="167"/>
        <v>154</v>
      </c>
      <c r="F2688" s="4">
        <f t="shared" si="165"/>
        <v>1360257405847</v>
      </c>
      <c r="G2688" s="4">
        <f t="shared" si="166"/>
        <v>1360257405847</v>
      </c>
      <c r="H2688" s="2">
        <v>3612069491</v>
      </c>
      <c r="I2688">
        <v>3612069491</v>
      </c>
      <c r="J2688" s="5">
        <f t="shared" si="168"/>
        <v>0</v>
      </c>
    </row>
    <row r="2689" spans="1:10" x14ac:dyDescent="0.25">
      <c r="A2689" s="2">
        <v>1360257437</v>
      </c>
      <c r="B2689" s="2">
        <v>678821108</v>
      </c>
      <c r="C2689" s="2">
        <v>4</v>
      </c>
      <c r="D2689" s="2">
        <v>188</v>
      </c>
      <c r="E2689" s="2">
        <f t="shared" si="167"/>
        <v>47</v>
      </c>
      <c r="F2689" s="4">
        <f t="shared" si="165"/>
        <v>1360257409198</v>
      </c>
      <c r="G2689" s="4">
        <f t="shared" si="166"/>
        <v>1360257429038</v>
      </c>
      <c r="H2689" s="2">
        <v>678793306</v>
      </c>
      <c r="I2689">
        <v>678813146</v>
      </c>
      <c r="J2689" s="5">
        <f t="shared" si="168"/>
        <v>19840</v>
      </c>
    </row>
    <row r="2690" spans="1:10" x14ac:dyDescent="0.25">
      <c r="A2690" s="2">
        <v>1360257437</v>
      </c>
      <c r="B2690" s="2">
        <v>678821180</v>
      </c>
      <c r="C2690" s="2">
        <v>1</v>
      </c>
      <c r="D2690" s="2">
        <v>46</v>
      </c>
      <c r="E2690" s="2">
        <f t="shared" si="167"/>
        <v>46</v>
      </c>
      <c r="F2690" s="4">
        <f t="shared" ref="F2690:F2753" si="169">((A2690*1000)-B2690)+H2690</f>
        <v>1360257412390</v>
      </c>
      <c r="G2690" s="4">
        <f t="shared" ref="G2690:G2753" si="170">((A2690*1000)-B2690)+I2690</f>
        <v>1360257412390</v>
      </c>
      <c r="H2690" s="2">
        <v>678796570</v>
      </c>
      <c r="I2690">
        <v>678796570</v>
      </c>
      <c r="J2690" s="5">
        <f t="shared" si="168"/>
        <v>0</v>
      </c>
    </row>
    <row r="2691" spans="1:10" x14ac:dyDescent="0.25">
      <c r="A2691" s="2">
        <v>1360257437</v>
      </c>
      <c r="B2691" s="2">
        <v>678821268</v>
      </c>
      <c r="C2691" s="2">
        <v>1</v>
      </c>
      <c r="D2691" s="2">
        <v>64</v>
      </c>
      <c r="E2691" s="2">
        <f t="shared" ref="E2691:E2754" si="171">D2691/C2691</f>
        <v>64</v>
      </c>
      <c r="F2691" s="4">
        <f t="shared" si="169"/>
        <v>1360257411602</v>
      </c>
      <c r="G2691" s="4">
        <f t="shared" si="170"/>
        <v>1360257411602</v>
      </c>
      <c r="H2691" s="2">
        <v>678795870</v>
      </c>
      <c r="I2691">
        <v>678795870</v>
      </c>
      <c r="J2691" s="5">
        <f t="shared" ref="J2691:J2754" si="172">G2691-F2691</f>
        <v>0</v>
      </c>
    </row>
    <row r="2692" spans="1:10" x14ac:dyDescent="0.25">
      <c r="A2692" s="2">
        <v>1360257441</v>
      </c>
      <c r="B2692" s="2">
        <v>678825196</v>
      </c>
      <c r="C2692" s="2">
        <v>1</v>
      </c>
      <c r="D2692" s="2">
        <v>52</v>
      </c>
      <c r="E2692" s="2">
        <f t="shared" si="171"/>
        <v>52</v>
      </c>
      <c r="F2692" s="4">
        <f t="shared" si="169"/>
        <v>1360257416342</v>
      </c>
      <c r="G2692" s="4">
        <f t="shared" si="170"/>
        <v>1360257416342</v>
      </c>
      <c r="H2692" s="2">
        <v>678800538</v>
      </c>
      <c r="I2692">
        <v>678800538</v>
      </c>
      <c r="J2692" s="5">
        <f t="shared" si="172"/>
        <v>0</v>
      </c>
    </row>
    <row r="2693" spans="1:10" x14ac:dyDescent="0.25">
      <c r="A2693" s="2">
        <v>1360257450</v>
      </c>
      <c r="B2693" s="2">
        <v>678833772</v>
      </c>
      <c r="C2693" s="2">
        <v>3</v>
      </c>
      <c r="D2693" s="2">
        <v>190</v>
      </c>
      <c r="E2693" s="2">
        <f t="shared" si="171"/>
        <v>63.333333333333336</v>
      </c>
      <c r="F2693" s="4">
        <f t="shared" si="169"/>
        <v>1360257448511</v>
      </c>
      <c r="G2693" s="4">
        <f t="shared" si="170"/>
        <v>1360257448831</v>
      </c>
      <c r="H2693" s="2">
        <v>678832283</v>
      </c>
      <c r="I2693">
        <v>678832603</v>
      </c>
      <c r="J2693" s="5">
        <f t="shared" si="172"/>
        <v>320</v>
      </c>
    </row>
    <row r="2694" spans="1:10" x14ac:dyDescent="0.25">
      <c r="A2694" s="2">
        <v>1360257450</v>
      </c>
      <c r="B2694" s="2">
        <v>678833776</v>
      </c>
      <c r="C2694" s="2">
        <v>3</v>
      </c>
      <c r="D2694" s="2">
        <v>190</v>
      </c>
      <c r="E2694" s="2">
        <f t="shared" si="171"/>
        <v>63.333333333333336</v>
      </c>
      <c r="F2694" s="4">
        <f t="shared" si="169"/>
        <v>1360257449085</v>
      </c>
      <c r="G2694" s="4">
        <f t="shared" si="170"/>
        <v>1360257449341</v>
      </c>
      <c r="H2694" s="2">
        <v>678832861</v>
      </c>
      <c r="I2694">
        <v>678833117</v>
      </c>
      <c r="J2694" s="5">
        <f t="shared" si="172"/>
        <v>256</v>
      </c>
    </row>
    <row r="2695" spans="1:10" x14ac:dyDescent="0.25">
      <c r="A2695" s="2">
        <v>1360257457</v>
      </c>
      <c r="B2695" s="2">
        <v>678841148</v>
      </c>
      <c r="C2695" s="2">
        <v>1</v>
      </c>
      <c r="D2695" s="2">
        <v>46</v>
      </c>
      <c r="E2695" s="2">
        <f t="shared" si="171"/>
        <v>46</v>
      </c>
      <c r="F2695" s="4">
        <f t="shared" si="169"/>
        <v>1360257429126</v>
      </c>
      <c r="G2695" s="4">
        <f t="shared" si="170"/>
        <v>1360257429126</v>
      </c>
      <c r="H2695" s="2">
        <v>678813274</v>
      </c>
      <c r="I2695">
        <v>678813274</v>
      </c>
      <c r="J2695" s="5">
        <f t="shared" si="172"/>
        <v>0</v>
      </c>
    </row>
    <row r="2696" spans="1:10" x14ac:dyDescent="0.25">
      <c r="A2696" s="2">
        <v>1360257457</v>
      </c>
      <c r="B2696" s="2">
        <v>678841224</v>
      </c>
      <c r="C2696" s="2">
        <v>1</v>
      </c>
      <c r="D2696" s="2">
        <v>46</v>
      </c>
      <c r="E2696" s="2">
        <f t="shared" si="171"/>
        <v>46</v>
      </c>
      <c r="F2696" s="4">
        <f t="shared" si="169"/>
        <v>1360257432123</v>
      </c>
      <c r="G2696" s="4">
        <f t="shared" si="170"/>
        <v>1360257432123</v>
      </c>
      <c r="H2696" s="2">
        <v>678816347</v>
      </c>
      <c r="I2696">
        <v>678816347</v>
      </c>
      <c r="J2696" s="5">
        <f t="shared" si="172"/>
        <v>0</v>
      </c>
    </row>
    <row r="2697" spans="1:10" x14ac:dyDescent="0.25">
      <c r="A2697" s="2">
        <v>1360257458</v>
      </c>
      <c r="B2697" s="2">
        <v>678842052</v>
      </c>
      <c r="C2697" s="2">
        <v>8</v>
      </c>
      <c r="D2697" s="2">
        <v>504</v>
      </c>
      <c r="E2697" s="2">
        <f t="shared" si="171"/>
        <v>63</v>
      </c>
      <c r="F2697" s="4">
        <f t="shared" si="169"/>
        <v>1360257452009</v>
      </c>
      <c r="G2697" s="4">
        <f t="shared" si="170"/>
        <v>1360257453481</v>
      </c>
      <c r="H2697" s="2">
        <v>678836061</v>
      </c>
      <c r="I2697">
        <v>678837533</v>
      </c>
      <c r="J2697" s="5">
        <f t="shared" si="172"/>
        <v>1472</v>
      </c>
    </row>
    <row r="2698" spans="1:10" x14ac:dyDescent="0.25">
      <c r="A2698" s="2">
        <v>1360257465</v>
      </c>
      <c r="B2698" s="2">
        <v>678849168</v>
      </c>
      <c r="C2698" s="2">
        <v>3</v>
      </c>
      <c r="D2698" s="2">
        <v>142</v>
      </c>
      <c r="E2698" s="2">
        <f t="shared" si="171"/>
        <v>47.333333333333336</v>
      </c>
      <c r="F2698" s="4">
        <f t="shared" si="169"/>
        <v>1360257439154</v>
      </c>
      <c r="G2698" s="4">
        <f t="shared" si="170"/>
        <v>1360257439474</v>
      </c>
      <c r="H2698" s="2">
        <v>678823322</v>
      </c>
      <c r="I2698">
        <v>678823642</v>
      </c>
      <c r="J2698" s="5">
        <f t="shared" si="172"/>
        <v>320</v>
      </c>
    </row>
    <row r="2699" spans="1:10" x14ac:dyDescent="0.25">
      <c r="A2699" s="2">
        <v>1360257466</v>
      </c>
      <c r="B2699" s="2">
        <v>678849692</v>
      </c>
      <c r="C2699" s="2">
        <v>3</v>
      </c>
      <c r="D2699" s="2">
        <v>160</v>
      </c>
      <c r="E2699" s="2">
        <f t="shared" si="171"/>
        <v>53.333333333333336</v>
      </c>
      <c r="F2699" s="4">
        <f t="shared" si="169"/>
        <v>1360257465297</v>
      </c>
      <c r="G2699" s="4">
        <f t="shared" si="170"/>
        <v>1360257465553</v>
      </c>
      <c r="H2699" s="2">
        <v>678848989</v>
      </c>
      <c r="I2699">
        <v>678849245</v>
      </c>
      <c r="J2699" s="5">
        <f t="shared" si="172"/>
        <v>256</v>
      </c>
    </row>
    <row r="2700" spans="1:10" x14ac:dyDescent="0.25">
      <c r="A2700" s="2">
        <v>1360257473</v>
      </c>
      <c r="B2700" s="2">
        <v>678857224</v>
      </c>
      <c r="C2700" s="2">
        <v>1</v>
      </c>
      <c r="D2700" s="2">
        <v>48</v>
      </c>
      <c r="E2700" s="2">
        <f t="shared" si="171"/>
        <v>48</v>
      </c>
      <c r="F2700" s="4">
        <f t="shared" si="169"/>
        <v>1360257448506</v>
      </c>
      <c r="G2700" s="4">
        <f t="shared" si="170"/>
        <v>1360257448506</v>
      </c>
      <c r="H2700" s="2">
        <v>678832730</v>
      </c>
      <c r="I2700">
        <v>678832730</v>
      </c>
      <c r="J2700" s="5">
        <f t="shared" si="172"/>
        <v>0</v>
      </c>
    </row>
    <row r="2701" spans="1:10" x14ac:dyDescent="0.25">
      <c r="A2701" s="2">
        <v>1360257473</v>
      </c>
      <c r="B2701" s="2">
        <v>678857228</v>
      </c>
      <c r="C2701" s="2">
        <v>1</v>
      </c>
      <c r="D2701" s="2">
        <v>48</v>
      </c>
      <c r="E2701" s="2">
        <f t="shared" si="171"/>
        <v>48</v>
      </c>
      <c r="F2701" s="4">
        <f t="shared" si="169"/>
        <v>1360257448566</v>
      </c>
      <c r="G2701" s="4">
        <f t="shared" si="170"/>
        <v>1360257448566</v>
      </c>
      <c r="H2701" s="2">
        <v>678832794</v>
      </c>
      <c r="I2701">
        <v>678832794</v>
      </c>
      <c r="J2701" s="5">
        <f t="shared" si="172"/>
        <v>0</v>
      </c>
    </row>
    <row r="2702" spans="1:10" x14ac:dyDescent="0.25">
      <c r="A2702" s="2">
        <v>1360257473</v>
      </c>
      <c r="B2702" s="2">
        <v>678857312</v>
      </c>
      <c r="C2702" s="2">
        <v>1</v>
      </c>
      <c r="D2702" s="2">
        <v>48</v>
      </c>
      <c r="E2702" s="2">
        <f t="shared" si="171"/>
        <v>48</v>
      </c>
      <c r="F2702" s="4">
        <f t="shared" si="169"/>
        <v>1360257448484</v>
      </c>
      <c r="G2702" s="4">
        <f t="shared" si="170"/>
        <v>1360257448484</v>
      </c>
      <c r="H2702" s="2">
        <v>678832796</v>
      </c>
      <c r="I2702">
        <v>678832796</v>
      </c>
      <c r="J2702" s="5">
        <f t="shared" si="172"/>
        <v>0</v>
      </c>
    </row>
    <row r="2703" spans="1:10" x14ac:dyDescent="0.25">
      <c r="A2703" s="2">
        <v>1360257473</v>
      </c>
      <c r="B2703" s="2">
        <v>678857312</v>
      </c>
      <c r="C2703" s="2">
        <v>1</v>
      </c>
      <c r="D2703" s="2">
        <v>48</v>
      </c>
      <c r="E2703" s="2">
        <f t="shared" si="171"/>
        <v>48</v>
      </c>
      <c r="F2703" s="4">
        <f t="shared" si="169"/>
        <v>1360257448418</v>
      </c>
      <c r="G2703" s="4">
        <f t="shared" si="170"/>
        <v>1360257448418</v>
      </c>
      <c r="H2703" s="2">
        <v>678832730</v>
      </c>
      <c r="I2703">
        <v>678832730</v>
      </c>
      <c r="J2703" s="5">
        <f t="shared" si="172"/>
        <v>0</v>
      </c>
    </row>
    <row r="2704" spans="1:10" x14ac:dyDescent="0.25">
      <c r="A2704" s="2">
        <v>1360257474</v>
      </c>
      <c r="B2704" s="2">
        <v>678857676</v>
      </c>
      <c r="C2704" s="2">
        <v>3</v>
      </c>
      <c r="D2704" s="2">
        <v>160</v>
      </c>
      <c r="E2704" s="2">
        <f t="shared" si="171"/>
        <v>53.333333333333336</v>
      </c>
      <c r="F2704" s="4">
        <f t="shared" si="169"/>
        <v>1360257467166</v>
      </c>
      <c r="G2704" s="4">
        <f t="shared" si="170"/>
        <v>1360257467422</v>
      </c>
      <c r="H2704" s="2">
        <v>678850842</v>
      </c>
      <c r="I2704">
        <v>678851098</v>
      </c>
      <c r="J2704" s="5">
        <f t="shared" si="172"/>
        <v>256</v>
      </c>
    </row>
    <row r="2705" spans="1:10" x14ac:dyDescent="0.25">
      <c r="A2705" s="2">
        <v>1360257482</v>
      </c>
      <c r="B2705" s="2">
        <v>678865728</v>
      </c>
      <c r="C2705" s="2">
        <v>3</v>
      </c>
      <c r="D2705" s="2">
        <v>190</v>
      </c>
      <c r="E2705" s="2">
        <f t="shared" si="171"/>
        <v>63.333333333333336</v>
      </c>
      <c r="F2705" s="4">
        <f t="shared" si="169"/>
        <v>1360257480428</v>
      </c>
      <c r="G2705" s="4">
        <f t="shared" si="170"/>
        <v>1360257480492</v>
      </c>
      <c r="H2705" s="2">
        <v>678864156</v>
      </c>
      <c r="I2705">
        <v>678864220</v>
      </c>
      <c r="J2705" s="5">
        <f t="shared" si="172"/>
        <v>64</v>
      </c>
    </row>
    <row r="2706" spans="1:10" x14ac:dyDescent="0.25">
      <c r="A2706" s="2">
        <v>1360257482</v>
      </c>
      <c r="B2706" s="2">
        <v>678865728</v>
      </c>
      <c r="C2706" s="2">
        <v>11</v>
      </c>
      <c r="D2706" s="2">
        <v>728</v>
      </c>
      <c r="E2706" s="2">
        <f t="shared" si="171"/>
        <v>66.181818181818187</v>
      </c>
      <c r="F2706" s="4">
        <f t="shared" si="169"/>
        <v>1360257480492</v>
      </c>
      <c r="G2706" s="4">
        <f t="shared" si="170"/>
        <v>1360257481388</v>
      </c>
      <c r="H2706" s="2">
        <v>678864220</v>
      </c>
      <c r="I2706">
        <v>678865116</v>
      </c>
      <c r="J2706" s="5">
        <f t="shared" si="172"/>
        <v>896</v>
      </c>
    </row>
    <row r="2707" spans="1:10" x14ac:dyDescent="0.25">
      <c r="A2707" s="2">
        <v>1360257482</v>
      </c>
      <c r="B2707" s="2">
        <v>678865728</v>
      </c>
      <c r="C2707" s="2">
        <v>2</v>
      </c>
      <c r="D2707" s="2">
        <v>199</v>
      </c>
      <c r="E2707" s="2">
        <f t="shared" si="171"/>
        <v>99.5</v>
      </c>
      <c r="F2707" s="4">
        <f t="shared" si="169"/>
        <v>1360257472426</v>
      </c>
      <c r="G2707" s="4">
        <f t="shared" si="170"/>
        <v>1360257474986</v>
      </c>
      <c r="H2707" s="2">
        <v>678856154</v>
      </c>
      <c r="I2707">
        <v>678858714</v>
      </c>
      <c r="J2707" s="5">
        <f t="shared" si="172"/>
        <v>2560</v>
      </c>
    </row>
    <row r="2708" spans="1:10" x14ac:dyDescent="0.25">
      <c r="A2708" s="2">
        <v>1360257482</v>
      </c>
      <c r="B2708" s="2">
        <v>678865800</v>
      </c>
      <c r="C2708" s="2">
        <v>3</v>
      </c>
      <c r="D2708" s="2">
        <v>190</v>
      </c>
      <c r="E2708" s="2">
        <f t="shared" si="171"/>
        <v>63.333333333333336</v>
      </c>
      <c r="F2708" s="4">
        <f t="shared" si="169"/>
        <v>1360257480228</v>
      </c>
      <c r="G2708" s="4">
        <f t="shared" si="170"/>
        <v>1360257480292</v>
      </c>
      <c r="H2708" s="2">
        <v>678864028</v>
      </c>
      <c r="I2708">
        <v>678864092</v>
      </c>
      <c r="J2708" s="5">
        <f t="shared" si="172"/>
        <v>64</v>
      </c>
    </row>
    <row r="2709" spans="1:10" x14ac:dyDescent="0.25">
      <c r="A2709" s="2">
        <v>1360257490</v>
      </c>
      <c r="B2709" s="2">
        <v>678873452</v>
      </c>
      <c r="C2709" s="2">
        <v>1</v>
      </c>
      <c r="D2709" s="2">
        <v>52</v>
      </c>
      <c r="E2709" s="2">
        <f t="shared" si="171"/>
        <v>52</v>
      </c>
      <c r="F2709" s="4">
        <f t="shared" si="169"/>
        <v>1360257462142</v>
      </c>
      <c r="G2709" s="4">
        <f t="shared" si="170"/>
        <v>1360257462142</v>
      </c>
      <c r="H2709" s="2">
        <v>678845594</v>
      </c>
      <c r="I2709">
        <v>678845594</v>
      </c>
      <c r="J2709" s="5">
        <f t="shared" si="172"/>
        <v>0</v>
      </c>
    </row>
    <row r="2710" spans="1:10" x14ac:dyDescent="0.25">
      <c r="A2710" s="2">
        <v>1360257497</v>
      </c>
      <c r="B2710" s="2">
        <v>678881392</v>
      </c>
      <c r="C2710" s="2">
        <v>6</v>
      </c>
      <c r="D2710" s="2">
        <v>415</v>
      </c>
      <c r="E2710" s="2">
        <f t="shared" si="171"/>
        <v>69.166666666666671</v>
      </c>
      <c r="F2710" s="4">
        <f t="shared" si="169"/>
        <v>1360257468949</v>
      </c>
      <c r="G2710" s="4">
        <f t="shared" si="170"/>
        <v>1360257489941</v>
      </c>
      <c r="H2710" s="2">
        <v>678853341</v>
      </c>
      <c r="I2710">
        <v>678874333</v>
      </c>
      <c r="J2710" s="5">
        <f t="shared" si="172"/>
        <v>20992</v>
      </c>
    </row>
    <row r="2711" spans="1:10" x14ac:dyDescent="0.25">
      <c r="A2711" s="2">
        <v>1360257497</v>
      </c>
      <c r="B2711" s="2">
        <v>678881436</v>
      </c>
      <c r="C2711" s="2">
        <v>1</v>
      </c>
      <c r="D2711" s="2">
        <v>46</v>
      </c>
      <c r="E2711" s="2">
        <f t="shared" si="171"/>
        <v>46</v>
      </c>
      <c r="F2711" s="4">
        <f t="shared" si="169"/>
        <v>1360257471143</v>
      </c>
      <c r="G2711" s="4">
        <f t="shared" si="170"/>
        <v>1360257471143</v>
      </c>
      <c r="H2711" s="2">
        <v>678855579</v>
      </c>
      <c r="I2711">
        <v>678855579</v>
      </c>
      <c r="J2711" s="5">
        <f t="shared" si="172"/>
        <v>0</v>
      </c>
    </row>
    <row r="2712" spans="1:10" x14ac:dyDescent="0.25">
      <c r="A2712" s="2">
        <v>1360257498</v>
      </c>
      <c r="B2712" s="2">
        <v>678881552</v>
      </c>
      <c r="C2712" s="2">
        <v>1</v>
      </c>
      <c r="D2712" s="2">
        <v>46</v>
      </c>
      <c r="E2712" s="2">
        <f t="shared" si="171"/>
        <v>46</v>
      </c>
      <c r="F2712" s="4">
        <f t="shared" si="169"/>
        <v>1360257472217</v>
      </c>
      <c r="G2712" s="4">
        <f t="shared" si="170"/>
        <v>1360257472217</v>
      </c>
      <c r="H2712" s="2">
        <v>678855769</v>
      </c>
      <c r="I2712">
        <v>678855769</v>
      </c>
      <c r="J2712" s="5">
        <f t="shared" si="172"/>
        <v>0</v>
      </c>
    </row>
    <row r="2713" spans="1:10" x14ac:dyDescent="0.25">
      <c r="A2713" s="2">
        <v>1360257505</v>
      </c>
      <c r="B2713" s="2">
        <v>678889396</v>
      </c>
      <c r="C2713" s="2">
        <v>1</v>
      </c>
      <c r="D2713" s="2">
        <v>49</v>
      </c>
      <c r="E2713" s="2">
        <f t="shared" si="171"/>
        <v>49</v>
      </c>
      <c r="F2713" s="4">
        <f t="shared" si="169"/>
        <v>1360257478606</v>
      </c>
      <c r="G2713" s="4">
        <f t="shared" si="170"/>
        <v>1360257478606</v>
      </c>
      <c r="H2713" s="2">
        <v>678863002</v>
      </c>
      <c r="I2713">
        <v>678863002</v>
      </c>
      <c r="J2713" s="5">
        <f t="shared" si="172"/>
        <v>0</v>
      </c>
    </row>
    <row r="2714" spans="1:10" x14ac:dyDescent="0.25">
      <c r="A2714" s="2">
        <v>1360257506</v>
      </c>
      <c r="B2714" s="2">
        <v>678889516</v>
      </c>
      <c r="C2714" s="2">
        <v>1</v>
      </c>
      <c r="D2714" s="2">
        <v>64</v>
      </c>
      <c r="E2714" s="2">
        <f t="shared" si="171"/>
        <v>64</v>
      </c>
      <c r="F2714" s="4">
        <f t="shared" si="169"/>
        <v>1360257480765</v>
      </c>
      <c r="G2714" s="4">
        <f t="shared" si="170"/>
        <v>1360257480765</v>
      </c>
      <c r="H2714" s="2">
        <v>678864281</v>
      </c>
      <c r="I2714">
        <v>678864281</v>
      </c>
      <c r="J2714" s="5">
        <f t="shared" si="172"/>
        <v>0</v>
      </c>
    </row>
    <row r="2715" spans="1:10" x14ac:dyDescent="0.25">
      <c r="A2715" s="2">
        <v>1360257506</v>
      </c>
      <c r="B2715" s="2">
        <v>678889672</v>
      </c>
      <c r="C2715" s="2">
        <v>3</v>
      </c>
      <c r="D2715" s="2">
        <v>160</v>
      </c>
      <c r="E2715" s="2">
        <f t="shared" si="171"/>
        <v>53.333333333333336</v>
      </c>
      <c r="F2715" s="4">
        <f t="shared" si="169"/>
        <v>1360257502563</v>
      </c>
      <c r="G2715" s="4">
        <f t="shared" si="170"/>
        <v>1360257502755</v>
      </c>
      <c r="H2715" s="2">
        <v>678886235</v>
      </c>
      <c r="I2715">
        <v>678886427</v>
      </c>
      <c r="J2715" s="5">
        <f t="shared" si="172"/>
        <v>192</v>
      </c>
    </row>
    <row r="2716" spans="1:10" x14ac:dyDescent="0.25">
      <c r="A2716" s="2">
        <v>1360257506</v>
      </c>
      <c r="B2716" s="2">
        <v>678889680</v>
      </c>
      <c r="C2716" s="2">
        <v>3</v>
      </c>
      <c r="D2716" s="2">
        <v>186</v>
      </c>
      <c r="E2716" s="2">
        <f t="shared" si="171"/>
        <v>62</v>
      </c>
      <c r="F2716" s="4">
        <f t="shared" si="169"/>
        <v>1360257504026</v>
      </c>
      <c r="G2716" s="4">
        <f t="shared" si="170"/>
        <v>1360257504154</v>
      </c>
      <c r="H2716" s="2">
        <v>678887706</v>
      </c>
      <c r="I2716">
        <v>678887834</v>
      </c>
      <c r="J2716" s="5">
        <f t="shared" si="172"/>
        <v>128</v>
      </c>
    </row>
    <row r="2717" spans="1:10" x14ac:dyDescent="0.25">
      <c r="A2717" s="2">
        <v>1360257506</v>
      </c>
      <c r="B2717" s="2">
        <v>678889720</v>
      </c>
      <c r="C2717" s="2">
        <v>3</v>
      </c>
      <c r="D2717" s="2">
        <v>156</v>
      </c>
      <c r="E2717" s="2">
        <f t="shared" si="171"/>
        <v>52</v>
      </c>
      <c r="F2717" s="4">
        <f t="shared" si="169"/>
        <v>1360257502321</v>
      </c>
      <c r="G2717" s="4">
        <f t="shared" si="170"/>
        <v>1360257502449</v>
      </c>
      <c r="H2717" s="2">
        <v>678886041</v>
      </c>
      <c r="I2717">
        <v>678886169</v>
      </c>
      <c r="J2717" s="5">
        <f t="shared" si="172"/>
        <v>128</v>
      </c>
    </row>
    <row r="2718" spans="1:10" x14ac:dyDescent="0.25">
      <c r="A2718" s="2">
        <v>1360257506</v>
      </c>
      <c r="B2718" s="2">
        <v>678889724</v>
      </c>
      <c r="C2718" s="2">
        <v>3</v>
      </c>
      <c r="D2718" s="2">
        <v>156</v>
      </c>
      <c r="E2718" s="2">
        <f t="shared" si="171"/>
        <v>52</v>
      </c>
      <c r="F2718" s="4">
        <f t="shared" si="169"/>
        <v>1360257502512</v>
      </c>
      <c r="G2718" s="4">
        <f t="shared" si="170"/>
        <v>1360257502640</v>
      </c>
      <c r="H2718" s="2">
        <v>678886236</v>
      </c>
      <c r="I2718">
        <v>678886364</v>
      </c>
      <c r="J2718" s="5">
        <f t="shared" si="172"/>
        <v>128</v>
      </c>
    </row>
    <row r="2719" spans="1:10" x14ac:dyDescent="0.25">
      <c r="A2719" s="2">
        <v>1360257506</v>
      </c>
      <c r="B2719" s="2">
        <v>678889724</v>
      </c>
      <c r="C2719" s="2">
        <v>3</v>
      </c>
      <c r="D2719" s="2">
        <v>160</v>
      </c>
      <c r="E2719" s="2">
        <f t="shared" si="171"/>
        <v>53.333333333333336</v>
      </c>
      <c r="F2719" s="4">
        <f t="shared" si="169"/>
        <v>1360257502830</v>
      </c>
      <c r="G2719" s="4">
        <f t="shared" si="170"/>
        <v>1360257502958</v>
      </c>
      <c r="H2719" s="2">
        <v>678886554</v>
      </c>
      <c r="I2719">
        <v>678886682</v>
      </c>
      <c r="J2719" s="5">
        <f t="shared" si="172"/>
        <v>128</v>
      </c>
    </row>
    <row r="2720" spans="1:10" x14ac:dyDescent="0.25">
      <c r="A2720" s="2">
        <v>1360257506</v>
      </c>
      <c r="B2720" s="2">
        <v>678889744</v>
      </c>
      <c r="C2720" s="2">
        <v>8</v>
      </c>
      <c r="D2720" s="2">
        <v>507</v>
      </c>
      <c r="E2720" s="2">
        <f t="shared" si="171"/>
        <v>63.375</v>
      </c>
      <c r="F2720" s="4">
        <f t="shared" si="169"/>
        <v>1360257503066</v>
      </c>
      <c r="G2720" s="4">
        <f t="shared" si="170"/>
        <v>1360257503962</v>
      </c>
      <c r="H2720" s="2">
        <v>678886810</v>
      </c>
      <c r="I2720">
        <v>678887706</v>
      </c>
      <c r="J2720" s="5">
        <f t="shared" si="172"/>
        <v>896</v>
      </c>
    </row>
    <row r="2721" spans="1:10" x14ac:dyDescent="0.25">
      <c r="A2721" s="2">
        <v>1360257506</v>
      </c>
      <c r="B2721" s="2">
        <v>678889748</v>
      </c>
      <c r="C2721" s="2">
        <v>4</v>
      </c>
      <c r="D2721" s="2">
        <v>186</v>
      </c>
      <c r="E2721" s="2">
        <f t="shared" si="171"/>
        <v>46.5</v>
      </c>
      <c r="F2721" s="4">
        <f t="shared" si="169"/>
        <v>1360257503701</v>
      </c>
      <c r="G2721" s="4">
        <f t="shared" si="170"/>
        <v>1360257504021</v>
      </c>
      <c r="H2721" s="2">
        <v>678887449</v>
      </c>
      <c r="I2721">
        <v>678887769</v>
      </c>
      <c r="J2721" s="5">
        <f t="shared" si="172"/>
        <v>320</v>
      </c>
    </row>
    <row r="2722" spans="1:10" x14ac:dyDescent="0.25">
      <c r="A2722" s="2">
        <v>1360257506</v>
      </c>
      <c r="B2722" s="2">
        <v>678889756</v>
      </c>
      <c r="C2722" s="2">
        <v>3</v>
      </c>
      <c r="D2722" s="2">
        <v>186</v>
      </c>
      <c r="E2722" s="2">
        <f t="shared" si="171"/>
        <v>62</v>
      </c>
      <c r="F2722" s="4">
        <f t="shared" si="169"/>
        <v>1360257504208</v>
      </c>
      <c r="G2722" s="4">
        <f t="shared" si="170"/>
        <v>1360257504400</v>
      </c>
      <c r="H2722" s="2">
        <v>678887964</v>
      </c>
      <c r="I2722">
        <v>678888156</v>
      </c>
      <c r="J2722" s="5">
        <f t="shared" si="172"/>
        <v>192</v>
      </c>
    </row>
    <row r="2723" spans="1:10" x14ac:dyDescent="0.25">
      <c r="A2723" s="2">
        <v>1360257514</v>
      </c>
      <c r="B2723" s="2">
        <v>678897772</v>
      </c>
      <c r="C2723" s="2">
        <v>8</v>
      </c>
      <c r="D2723" s="2">
        <v>582</v>
      </c>
      <c r="E2723" s="2">
        <f t="shared" si="171"/>
        <v>72.75</v>
      </c>
      <c r="F2723" s="4">
        <f t="shared" si="169"/>
        <v>1360257504574</v>
      </c>
      <c r="G2723" s="4">
        <f t="shared" si="170"/>
        <v>1360257506046</v>
      </c>
      <c r="H2723" s="2">
        <v>678888346</v>
      </c>
      <c r="I2723">
        <v>678889818</v>
      </c>
      <c r="J2723" s="5">
        <f t="shared" si="172"/>
        <v>1472</v>
      </c>
    </row>
    <row r="2724" spans="1:10" x14ac:dyDescent="0.25">
      <c r="A2724" s="2">
        <v>1360257518</v>
      </c>
      <c r="B2724" s="2">
        <v>678901492</v>
      </c>
      <c r="C2724" s="2">
        <v>1</v>
      </c>
      <c r="D2724" s="2">
        <v>46</v>
      </c>
      <c r="E2724" s="2">
        <f t="shared" si="171"/>
        <v>46</v>
      </c>
      <c r="F2724" s="4">
        <f t="shared" si="169"/>
        <v>1360257489943</v>
      </c>
      <c r="G2724" s="4">
        <f t="shared" si="170"/>
        <v>1360257489943</v>
      </c>
      <c r="H2724" s="2">
        <v>678873435</v>
      </c>
      <c r="I2724">
        <v>678873435</v>
      </c>
      <c r="J2724" s="5">
        <f t="shared" si="172"/>
        <v>0</v>
      </c>
    </row>
    <row r="2725" spans="1:10" x14ac:dyDescent="0.25">
      <c r="A2725" s="2">
        <v>1360257522</v>
      </c>
      <c r="B2725" s="2">
        <v>678905488</v>
      </c>
      <c r="C2725" s="2">
        <v>3</v>
      </c>
      <c r="D2725" s="2">
        <v>180</v>
      </c>
      <c r="E2725" s="2">
        <f t="shared" si="171"/>
        <v>60</v>
      </c>
      <c r="F2725" s="4">
        <f t="shared" si="169"/>
        <v>1360257495067</v>
      </c>
      <c r="G2725" s="4">
        <f t="shared" si="170"/>
        <v>1360257504091</v>
      </c>
      <c r="H2725" s="2">
        <v>678878555</v>
      </c>
      <c r="I2725">
        <v>678887579</v>
      </c>
      <c r="J2725" s="5">
        <f t="shared" si="172"/>
        <v>9024</v>
      </c>
    </row>
    <row r="2726" spans="1:10" x14ac:dyDescent="0.25">
      <c r="A2726" s="2">
        <v>1360257522</v>
      </c>
      <c r="B2726" s="2">
        <v>678905724</v>
      </c>
      <c r="C2726" s="2">
        <v>3</v>
      </c>
      <c r="D2726" s="2">
        <v>190</v>
      </c>
      <c r="E2726" s="2">
        <f t="shared" si="171"/>
        <v>63.333333333333336</v>
      </c>
      <c r="F2726" s="4">
        <f t="shared" si="169"/>
        <v>1360257516718</v>
      </c>
      <c r="G2726" s="4">
        <f t="shared" si="170"/>
        <v>1360257516910</v>
      </c>
      <c r="H2726" s="2">
        <v>678900442</v>
      </c>
      <c r="I2726">
        <v>678900634</v>
      </c>
      <c r="J2726" s="5">
        <f t="shared" si="172"/>
        <v>192</v>
      </c>
    </row>
    <row r="2727" spans="1:10" x14ac:dyDescent="0.25">
      <c r="A2727" s="2">
        <v>1360257522</v>
      </c>
      <c r="B2727" s="2">
        <v>678905804</v>
      </c>
      <c r="C2727" s="2">
        <v>3</v>
      </c>
      <c r="D2727" s="2">
        <v>190</v>
      </c>
      <c r="E2727" s="2">
        <f t="shared" si="171"/>
        <v>63.333333333333336</v>
      </c>
      <c r="F2727" s="4">
        <f t="shared" si="169"/>
        <v>1360257516895</v>
      </c>
      <c r="G2727" s="4">
        <f t="shared" si="170"/>
        <v>1360257517023</v>
      </c>
      <c r="H2727" s="2">
        <v>678900699</v>
      </c>
      <c r="I2727">
        <v>678900827</v>
      </c>
      <c r="J2727" s="5">
        <f t="shared" si="172"/>
        <v>128</v>
      </c>
    </row>
    <row r="2728" spans="1:10" x14ac:dyDescent="0.25">
      <c r="A2728" s="2">
        <v>1360257522</v>
      </c>
      <c r="B2728" s="2">
        <v>678905808</v>
      </c>
      <c r="C2728" s="2">
        <v>8</v>
      </c>
      <c r="D2728" s="2">
        <v>573</v>
      </c>
      <c r="E2728" s="2">
        <f t="shared" si="171"/>
        <v>71.625</v>
      </c>
      <c r="F2728" s="4">
        <f t="shared" si="169"/>
        <v>1360257520538</v>
      </c>
      <c r="G2728" s="4">
        <f t="shared" si="170"/>
        <v>1360257521754</v>
      </c>
      <c r="H2728" s="2">
        <v>678904346</v>
      </c>
      <c r="I2728">
        <v>678905562</v>
      </c>
      <c r="J2728" s="5">
        <f t="shared" si="172"/>
        <v>1216</v>
      </c>
    </row>
    <row r="2729" spans="1:10" x14ac:dyDescent="0.25">
      <c r="A2729" s="2">
        <v>1360257526</v>
      </c>
      <c r="B2729" s="2">
        <v>678909536</v>
      </c>
      <c r="C2729" s="2">
        <v>5</v>
      </c>
      <c r="D2729" s="2">
        <v>234</v>
      </c>
      <c r="E2729" s="2">
        <f t="shared" si="171"/>
        <v>46.8</v>
      </c>
      <c r="F2729" s="4">
        <f t="shared" si="169"/>
        <v>1360257499755</v>
      </c>
      <c r="G2729" s="4">
        <f t="shared" si="170"/>
        <v>1360257509291</v>
      </c>
      <c r="H2729" s="2">
        <v>678883291</v>
      </c>
      <c r="I2729">
        <v>678892827</v>
      </c>
      <c r="J2729" s="5">
        <f t="shared" si="172"/>
        <v>9536</v>
      </c>
    </row>
    <row r="2730" spans="1:10" x14ac:dyDescent="0.25">
      <c r="A2730" s="2">
        <v>1360257529</v>
      </c>
      <c r="B2730" s="2">
        <v>678913436</v>
      </c>
      <c r="C2730" s="2">
        <v>3</v>
      </c>
      <c r="D2730" s="2">
        <v>273</v>
      </c>
      <c r="E2730" s="2">
        <f t="shared" si="171"/>
        <v>91</v>
      </c>
      <c r="F2730" s="4">
        <f t="shared" si="169"/>
        <v>1360257501989</v>
      </c>
      <c r="G2730" s="4">
        <f t="shared" si="170"/>
        <v>1360257502053</v>
      </c>
      <c r="H2730" s="2">
        <v>678886425</v>
      </c>
      <c r="I2730">
        <v>678886489</v>
      </c>
      <c r="J2730" s="5">
        <f t="shared" si="172"/>
        <v>64</v>
      </c>
    </row>
    <row r="2731" spans="1:10" x14ac:dyDescent="0.25">
      <c r="A2731" s="2">
        <v>1360257530</v>
      </c>
      <c r="B2731" s="2">
        <v>678913444</v>
      </c>
      <c r="C2731" s="2">
        <v>1</v>
      </c>
      <c r="D2731" s="2">
        <v>52</v>
      </c>
      <c r="E2731" s="2">
        <f t="shared" si="171"/>
        <v>52</v>
      </c>
      <c r="F2731" s="4">
        <f t="shared" si="169"/>
        <v>1360257503368</v>
      </c>
      <c r="G2731" s="4">
        <f t="shared" si="170"/>
        <v>1360257503368</v>
      </c>
      <c r="H2731" s="2">
        <v>678886812</v>
      </c>
      <c r="I2731">
        <v>678886812</v>
      </c>
      <c r="J2731" s="5">
        <f t="shared" si="172"/>
        <v>0</v>
      </c>
    </row>
    <row r="2732" spans="1:10" x14ac:dyDescent="0.25">
      <c r="A2732" s="2">
        <v>1360257530</v>
      </c>
      <c r="B2732" s="2">
        <v>678913472</v>
      </c>
      <c r="C2732" s="2">
        <v>1</v>
      </c>
      <c r="D2732" s="2">
        <v>60</v>
      </c>
      <c r="E2732" s="2">
        <f t="shared" si="171"/>
        <v>60</v>
      </c>
      <c r="F2732" s="4">
        <f t="shared" si="169"/>
        <v>1360257504873</v>
      </c>
      <c r="G2732" s="4">
        <f t="shared" si="170"/>
        <v>1360257504873</v>
      </c>
      <c r="H2732" s="2">
        <v>678888345</v>
      </c>
      <c r="I2732">
        <v>678888345</v>
      </c>
      <c r="J2732" s="5">
        <f t="shared" si="172"/>
        <v>0</v>
      </c>
    </row>
    <row r="2733" spans="1:10" x14ac:dyDescent="0.25">
      <c r="A2733" s="2">
        <v>1360257530</v>
      </c>
      <c r="B2733" s="2">
        <v>678913524</v>
      </c>
      <c r="C2733" s="2">
        <v>1</v>
      </c>
      <c r="D2733" s="2">
        <v>48</v>
      </c>
      <c r="E2733" s="2">
        <f t="shared" si="171"/>
        <v>48</v>
      </c>
      <c r="F2733" s="4">
        <f t="shared" si="169"/>
        <v>1360257502904</v>
      </c>
      <c r="G2733" s="4">
        <f t="shared" si="170"/>
        <v>1360257502904</v>
      </c>
      <c r="H2733" s="2">
        <v>678886428</v>
      </c>
      <c r="I2733">
        <v>678886428</v>
      </c>
      <c r="J2733" s="5">
        <f t="shared" si="172"/>
        <v>0</v>
      </c>
    </row>
    <row r="2734" spans="1:10" x14ac:dyDescent="0.25">
      <c r="A2734" s="2">
        <v>1360257533</v>
      </c>
      <c r="B2734" s="2">
        <v>678917428</v>
      </c>
      <c r="C2734" s="2">
        <v>1</v>
      </c>
      <c r="D2734" s="2">
        <v>48</v>
      </c>
      <c r="E2734" s="2">
        <f t="shared" si="171"/>
        <v>48</v>
      </c>
      <c r="F2734" s="4">
        <f t="shared" si="169"/>
        <v>1360257505070</v>
      </c>
      <c r="G2734" s="4">
        <f t="shared" si="170"/>
        <v>1360257505070</v>
      </c>
      <c r="H2734" s="2">
        <v>678889498</v>
      </c>
      <c r="I2734">
        <v>678889498</v>
      </c>
      <c r="J2734" s="5">
        <f t="shared" si="172"/>
        <v>0</v>
      </c>
    </row>
    <row r="2735" spans="1:10" x14ac:dyDescent="0.25">
      <c r="A2735" s="2">
        <v>1360257534</v>
      </c>
      <c r="B2735" s="2">
        <v>678917500</v>
      </c>
      <c r="C2735" s="2">
        <v>1</v>
      </c>
      <c r="D2735" s="2">
        <v>49</v>
      </c>
      <c r="E2735" s="2">
        <f t="shared" si="171"/>
        <v>49</v>
      </c>
      <c r="F2735" s="4">
        <f t="shared" si="169"/>
        <v>1360257509520</v>
      </c>
      <c r="G2735" s="4">
        <f t="shared" si="170"/>
        <v>1360257509520</v>
      </c>
      <c r="H2735" s="2">
        <v>678893020</v>
      </c>
      <c r="I2735">
        <v>678893020</v>
      </c>
      <c r="J2735" s="5">
        <f t="shared" si="172"/>
        <v>0</v>
      </c>
    </row>
    <row r="2736" spans="1:10" x14ac:dyDescent="0.25">
      <c r="A2736" s="2">
        <v>1360257534</v>
      </c>
      <c r="B2736" s="2">
        <v>678917544</v>
      </c>
      <c r="C2736" s="2">
        <v>1</v>
      </c>
      <c r="D2736" s="2">
        <v>52</v>
      </c>
      <c r="E2736" s="2">
        <f t="shared" si="171"/>
        <v>52</v>
      </c>
      <c r="F2736" s="4">
        <f t="shared" si="169"/>
        <v>1360257507044</v>
      </c>
      <c r="G2736" s="4">
        <f t="shared" si="170"/>
        <v>1360257507044</v>
      </c>
      <c r="H2736" s="2">
        <v>678890588</v>
      </c>
      <c r="I2736">
        <v>678890588</v>
      </c>
      <c r="J2736" s="5">
        <f t="shared" si="172"/>
        <v>0</v>
      </c>
    </row>
    <row r="2737" spans="1:10" x14ac:dyDescent="0.25">
      <c r="A2737" s="2">
        <v>1360257538</v>
      </c>
      <c r="B2737" s="2">
        <v>678921572</v>
      </c>
      <c r="C2737" s="2">
        <v>1</v>
      </c>
      <c r="D2737" s="2">
        <v>48</v>
      </c>
      <c r="E2737" s="2">
        <f t="shared" si="171"/>
        <v>48</v>
      </c>
      <c r="F2737" s="4">
        <f t="shared" si="169"/>
        <v>1360257511944</v>
      </c>
      <c r="G2737" s="4">
        <f t="shared" si="170"/>
        <v>1360257511944</v>
      </c>
      <c r="H2737" s="2">
        <v>678895516</v>
      </c>
      <c r="I2737">
        <v>678895516</v>
      </c>
      <c r="J2737" s="5">
        <f t="shared" si="172"/>
        <v>0</v>
      </c>
    </row>
    <row r="2738" spans="1:10" x14ac:dyDescent="0.25">
      <c r="A2738" s="2">
        <v>1360257538</v>
      </c>
      <c r="B2738" s="2">
        <v>678921704</v>
      </c>
      <c r="C2738" s="2">
        <v>3</v>
      </c>
      <c r="D2738" s="2">
        <v>156</v>
      </c>
      <c r="E2738" s="2">
        <f t="shared" si="171"/>
        <v>52</v>
      </c>
      <c r="F2738" s="4">
        <f t="shared" si="169"/>
        <v>1360257530947</v>
      </c>
      <c r="G2738" s="4">
        <f t="shared" si="170"/>
        <v>1360257531011</v>
      </c>
      <c r="H2738" s="2">
        <v>678914651</v>
      </c>
      <c r="I2738">
        <v>678914715</v>
      </c>
      <c r="J2738" s="5">
        <f t="shared" si="172"/>
        <v>64</v>
      </c>
    </row>
    <row r="2739" spans="1:10" x14ac:dyDescent="0.25">
      <c r="A2739" s="2">
        <v>1360257538</v>
      </c>
      <c r="B2739" s="2">
        <v>678921768</v>
      </c>
      <c r="C2739" s="2">
        <v>3</v>
      </c>
      <c r="D2739" s="2">
        <v>156</v>
      </c>
      <c r="E2739" s="2">
        <f t="shared" si="171"/>
        <v>52</v>
      </c>
      <c r="F2739" s="4">
        <f t="shared" si="169"/>
        <v>1360257530692</v>
      </c>
      <c r="G2739" s="4">
        <f t="shared" si="170"/>
        <v>1360257530820</v>
      </c>
      <c r="H2739" s="2">
        <v>678914460</v>
      </c>
      <c r="I2739">
        <v>678914588</v>
      </c>
      <c r="J2739" s="5">
        <f t="shared" si="172"/>
        <v>128</v>
      </c>
    </row>
    <row r="2740" spans="1:10" x14ac:dyDescent="0.25">
      <c r="A2740" s="2">
        <v>1360257538</v>
      </c>
      <c r="B2740" s="2">
        <v>678921772</v>
      </c>
      <c r="C2740" s="2">
        <v>9</v>
      </c>
      <c r="D2740" s="2">
        <v>508</v>
      </c>
      <c r="E2740" s="2">
        <f t="shared" si="171"/>
        <v>56.444444444444443</v>
      </c>
      <c r="F2740" s="4">
        <f t="shared" si="169"/>
        <v>1360257531008</v>
      </c>
      <c r="G2740" s="4">
        <f t="shared" si="170"/>
        <v>1360257531840</v>
      </c>
      <c r="H2740" s="2">
        <v>678914780</v>
      </c>
      <c r="I2740">
        <v>678915612</v>
      </c>
      <c r="J2740" s="5">
        <f t="shared" si="172"/>
        <v>832</v>
      </c>
    </row>
    <row r="2741" spans="1:10" x14ac:dyDescent="0.25">
      <c r="A2741" s="2">
        <v>1360257539</v>
      </c>
      <c r="B2741" s="2">
        <v>3612202712</v>
      </c>
      <c r="C2741" s="2">
        <v>1</v>
      </c>
      <c r="D2741" s="2">
        <v>46</v>
      </c>
      <c r="E2741" s="2">
        <f t="shared" si="171"/>
        <v>46</v>
      </c>
      <c r="F2741" s="4">
        <f t="shared" si="169"/>
        <v>1360257513937</v>
      </c>
      <c r="G2741" s="4">
        <f t="shared" si="170"/>
        <v>1360257513937</v>
      </c>
      <c r="H2741" s="2">
        <v>3612177649</v>
      </c>
      <c r="I2741">
        <v>3612177649</v>
      </c>
      <c r="J2741" s="5">
        <f t="shared" si="172"/>
        <v>0</v>
      </c>
    </row>
    <row r="2742" spans="1:10" x14ac:dyDescent="0.25">
      <c r="A2742" s="2">
        <v>1360257541</v>
      </c>
      <c r="B2742" s="2">
        <v>678925432</v>
      </c>
      <c r="C2742" s="2">
        <v>1</v>
      </c>
      <c r="D2742" s="2">
        <v>46</v>
      </c>
      <c r="E2742" s="2">
        <f t="shared" si="171"/>
        <v>46</v>
      </c>
      <c r="F2742" s="4">
        <f t="shared" si="169"/>
        <v>1360257513449</v>
      </c>
      <c r="G2742" s="4">
        <f t="shared" si="170"/>
        <v>1360257513449</v>
      </c>
      <c r="H2742" s="2">
        <v>678897881</v>
      </c>
      <c r="I2742">
        <v>678897881</v>
      </c>
      <c r="J2742" s="5">
        <f t="shared" si="172"/>
        <v>0</v>
      </c>
    </row>
    <row r="2743" spans="1:10" x14ac:dyDescent="0.25">
      <c r="A2743" s="2">
        <v>1360257549</v>
      </c>
      <c r="B2743" s="2">
        <v>678933444</v>
      </c>
      <c r="C2743" s="2">
        <v>1</v>
      </c>
      <c r="D2743" s="2">
        <v>52</v>
      </c>
      <c r="E2743" s="2">
        <f t="shared" si="171"/>
        <v>52</v>
      </c>
      <c r="F2743" s="4">
        <f t="shared" si="169"/>
        <v>1360257521247</v>
      </c>
      <c r="G2743" s="4">
        <f t="shared" si="170"/>
        <v>1360257521247</v>
      </c>
      <c r="H2743" s="2">
        <v>678905691</v>
      </c>
      <c r="I2743">
        <v>678905691</v>
      </c>
      <c r="J2743" s="5">
        <f t="shared" si="172"/>
        <v>0</v>
      </c>
    </row>
    <row r="2744" spans="1:10" x14ac:dyDescent="0.25">
      <c r="A2744" s="2">
        <v>1360257554</v>
      </c>
      <c r="B2744" s="2">
        <v>678937808</v>
      </c>
      <c r="C2744" s="2">
        <v>8</v>
      </c>
      <c r="D2744" s="2">
        <v>491</v>
      </c>
      <c r="E2744" s="2">
        <f t="shared" si="171"/>
        <v>61.375</v>
      </c>
      <c r="F2744" s="4">
        <f t="shared" si="169"/>
        <v>1360257550683</v>
      </c>
      <c r="G2744" s="4">
        <f t="shared" si="170"/>
        <v>1360257552411</v>
      </c>
      <c r="H2744" s="2">
        <v>678934491</v>
      </c>
      <c r="I2744">
        <v>678936219</v>
      </c>
      <c r="J2744" s="5">
        <f t="shared" si="172"/>
        <v>1728</v>
      </c>
    </row>
    <row r="2745" spans="1:10" x14ac:dyDescent="0.25">
      <c r="A2745" s="2">
        <v>1360257558</v>
      </c>
      <c r="B2745" s="2">
        <v>678941476</v>
      </c>
      <c r="C2745" s="2">
        <v>4</v>
      </c>
      <c r="D2745" s="2">
        <v>188</v>
      </c>
      <c r="E2745" s="2">
        <f t="shared" si="171"/>
        <v>47</v>
      </c>
      <c r="F2745" s="4">
        <f t="shared" si="169"/>
        <v>1360257529894</v>
      </c>
      <c r="G2745" s="4">
        <f t="shared" si="170"/>
        <v>1360257549414</v>
      </c>
      <c r="H2745" s="2">
        <v>678913370</v>
      </c>
      <c r="I2745">
        <v>678932890</v>
      </c>
      <c r="J2745" s="5">
        <f t="shared" si="172"/>
        <v>19520</v>
      </c>
    </row>
    <row r="2746" spans="1:10" x14ac:dyDescent="0.25">
      <c r="A2746" s="2">
        <v>1360257558</v>
      </c>
      <c r="B2746" s="2">
        <v>678941492</v>
      </c>
      <c r="C2746" s="2">
        <v>1</v>
      </c>
      <c r="D2746" s="2">
        <v>48</v>
      </c>
      <c r="E2746" s="2">
        <f t="shared" si="171"/>
        <v>48</v>
      </c>
      <c r="F2746" s="4">
        <f t="shared" si="169"/>
        <v>1360257531287</v>
      </c>
      <c r="G2746" s="4">
        <f t="shared" si="170"/>
        <v>1360257531287</v>
      </c>
      <c r="H2746" s="2">
        <v>678914779</v>
      </c>
      <c r="I2746">
        <v>678914779</v>
      </c>
      <c r="J2746" s="5">
        <f t="shared" si="172"/>
        <v>0</v>
      </c>
    </row>
    <row r="2747" spans="1:10" x14ac:dyDescent="0.25">
      <c r="A2747" s="2">
        <v>1360257562</v>
      </c>
      <c r="B2747" s="2">
        <v>678945764</v>
      </c>
      <c r="C2747" s="2">
        <v>3</v>
      </c>
      <c r="D2747" s="2">
        <v>156</v>
      </c>
      <c r="E2747" s="2">
        <f t="shared" si="171"/>
        <v>52</v>
      </c>
      <c r="F2747" s="4">
        <f t="shared" si="169"/>
        <v>1360257553733</v>
      </c>
      <c r="G2747" s="4">
        <f t="shared" si="170"/>
        <v>1360257554053</v>
      </c>
      <c r="H2747" s="2">
        <v>678937497</v>
      </c>
      <c r="I2747">
        <v>678937817</v>
      </c>
      <c r="J2747" s="5">
        <f t="shared" si="172"/>
        <v>320</v>
      </c>
    </row>
    <row r="2748" spans="1:10" x14ac:dyDescent="0.25">
      <c r="A2748" s="2">
        <v>1360257562</v>
      </c>
      <c r="B2748" s="2">
        <v>678945768</v>
      </c>
      <c r="C2748" s="2">
        <v>3</v>
      </c>
      <c r="D2748" s="2">
        <v>156</v>
      </c>
      <c r="E2748" s="2">
        <f t="shared" si="171"/>
        <v>52</v>
      </c>
      <c r="F2748" s="4">
        <f t="shared" si="169"/>
        <v>1360257554242</v>
      </c>
      <c r="G2748" s="4">
        <f t="shared" si="170"/>
        <v>1360257554562</v>
      </c>
      <c r="H2748" s="2">
        <v>678938010</v>
      </c>
      <c r="I2748">
        <v>678938330</v>
      </c>
      <c r="J2748" s="5">
        <f t="shared" si="172"/>
        <v>320</v>
      </c>
    </row>
    <row r="2749" spans="1:10" x14ac:dyDescent="0.25">
      <c r="A2749" s="2">
        <v>1360257562</v>
      </c>
      <c r="B2749" s="2">
        <v>678945768</v>
      </c>
      <c r="C2749" s="2">
        <v>3</v>
      </c>
      <c r="D2749" s="2">
        <v>140</v>
      </c>
      <c r="E2749" s="2">
        <f t="shared" si="171"/>
        <v>46.666666666666664</v>
      </c>
      <c r="F2749" s="4">
        <f t="shared" si="169"/>
        <v>1360257554433</v>
      </c>
      <c r="G2749" s="4">
        <f t="shared" si="170"/>
        <v>1360257554689</v>
      </c>
      <c r="H2749" s="2">
        <v>678938201</v>
      </c>
      <c r="I2749">
        <v>678938457</v>
      </c>
      <c r="J2749" s="5">
        <f t="shared" si="172"/>
        <v>256</v>
      </c>
    </row>
    <row r="2750" spans="1:10" x14ac:dyDescent="0.25">
      <c r="A2750" s="2">
        <v>1360257562</v>
      </c>
      <c r="B2750" s="2">
        <v>678945776</v>
      </c>
      <c r="C2750" s="2">
        <v>3</v>
      </c>
      <c r="D2750" s="2">
        <v>140</v>
      </c>
      <c r="E2750" s="2">
        <f t="shared" si="171"/>
        <v>46.666666666666664</v>
      </c>
      <c r="F2750" s="4">
        <f t="shared" si="169"/>
        <v>1360257555515</v>
      </c>
      <c r="G2750" s="4">
        <f t="shared" si="170"/>
        <v>1360257555771</v>
      </c>
      <c r="H2750" s="2">
        <v>678939291</v>
      </c>
      <c r="I2750">
        <v>678939547</v>
      </c>
      <c r="J2750" s="5">
        <f t="shared" si="172"/>
        <v>256</v>
      </c>
    </row>
    <row r="2751" spans="1:10" x14ac:dyDescent="0.25">
      <c r="A2751" s="2">
        <v>1360257562</v>
      </c>
      <c r="B2751" s="2">
        <v>678945812</v>
      </c>
      <c r="C2751" s="2">
        <v>3</v>
      </c>
      <c r="D2751" s="2">
        <v>190</v>
      </c>
      <c r="E2751" s="2">
        <f t="shared" si="171"/>
        <v>63.333333333333336</v>
      </c>
      <c r="F2751" s="4">
        <f t="shared" si="169"/>
        <v>1360257560663</v>
      </c>
      <c r="G2751" s="4">
        <f t="shared" si="170"/>
        <v>1360257560855</v>
      </c>
      <c r="H2751" s="2">
        <v>678944475</v>
      </c>
      <c r="I2751">
        <v>678944667</v>
      </c>
      <c r="J2751" s="5">
        <f t="shared" si="172"/>
        <v>192</v>
      </c>
    </row>
    <row r="2752" spans="1:10" x14ac:dyDescent="0.25">
      <c r="A2752" s="2">
        <v>1360257562</v>
      </c>
      <c r="B2752" s="2">
        <v>678945812</v>
      </c>
      <c r="C2752" s="2">
        <v>3</v>
      </c>
      <c r="D2752" s="2">
        <v>190</v>
      </c>
      <c r="E2752" s="2">
        <f t="shared" si="171"/>
        <v>63.333333333333336</v>
      </c>
      <c r="F2752" s="4">
        <f t="shared" si="169"/>
        <v>1360257560790</v>
      </c>
      <c r="G2752" s="4">
        <f t="shared" si="170"/>
        <v>1360257560982</v>
      </c>
      <c r="H2752" s="2">
        <v>678944602</v>
      </c>
      <c r="I2752">
        <v>678944794</v>
      </c>
      <c r="J2752" s="5">
        <f t="shared" si="172"/>
        <v>192</v>
      </c>
    </row>
    <row r="2753" spans="1:10" x14ac:dyDescent="0.25">
      <c r="A2753" s="2">
        <v>1360257562</v>
      </c>
      <c r="B2753" s="2">
        <v>678945844</v>
      </c>
      <c r="C2753" s="2">
        <v>9</v>
      </c>
      <c r="D2753" s="2">
        <v>541</v>
      </c>
      <c r="E2753" s="2">
        <f t="shared" si="171"/>
        <v>60.111111111111114</v>
      </c>
      <c r="F2753" s="4">
        <f t="shared" si="169"/>
        <v>1360257554678</v>
      </c>
      <c r="G2753" s="4">
        <f t="shared" si="170"/>
        <v>1360257555958</v>
      </c>
      <c r="H2753" s="2">
        <v>678938522</v>
      </c>
      <c r="I2753">
        <v>678939802</v>
      </c>
      <c r="J2753" s="5">
        <f t="shared" si="172"/>
        <v>1280</v>
      </c>
    </row>
    <row r="2754" spans="1:10" x14ac:dyDescent="0.25">
      <c r="A2754" s="2">
        <v>1360257562</v>
      </c>
      <c r="B2754" s="2">
        <v>678945884</v>
      </c>
      <c r="C2754" s="2">
        <v>3</v>
      </c>
      <c r="D2754" s="2">
        <v>190</v>
      </c>
      <c r="E2754" s="2">
        <f t="shared" si="171"/>
        <v>63.333333333333336</v>
      </c>
      <c r="F2754" s="4">
        <f t="shared" ref="F2754:F2817" si="173">((A2754*1000)-B2754)+H2754</f>
        <v>1360257560845</v>
      </c>
      <c r="G2754" s="4">
        <f t="shared" ref="G2754:G2817" si="174">((A2754*1000)-B2754)+I2754</f>
        <v>1360257560973</v>
      </c>
      <c r="H2754" s="2">
        <v>678944729</v>
      </c>
      <c r="I2754">
        <v>678944857</v>
      </c>
      <c r="J2754" s="5">
        <f t="shared" si="172"/>
        <v>128</v>
      </c>
    </row>
    <row r="2755" spans="1:10" x14ac:dyDescent="0.25">
      <c r="A2755" s="2">
        <v>1360257562</v>
      </c>
      <c r="B2755" s="2">
        <v>678945884</v>
      </c>
      <c r="C2755" s="2">
        <v>9</v>
      </c>
      <c r="D2755" s="2">
        <v>625</v>
      </c>
      <c r="E2755" s="2">
        <f t="shared" ref="E2755:E2818" si="175">D2755/C2755</f>
        <v>69.444444444444443</v>
      </c>
      <c r="F2755" s="4">
        <f t="shared" si="173"/>
        <v>1360257561036</v>
      </c>
      <c r="G2755" s="4">
        <f t="shared" si="174"/>
        <v>1360257561676</v>
      </c>
      <c r="H2755" s="2">
        <v>678944920</v>
      </c>
      <c r="I2755">
        <v>678945560</v>
      </c>
      <c r="J2755" s="5">
        <f t="shared" ref="J2755:J2818" si="176">G2755-F2755</f>
        <v>640</v>
      </c>
    </row>
    <row r="2756" spans="1:10" x14ac:dyDescent="0.25">
      <c r="A2756" s="2">
        <v>1360257562</v>
      </c>
      <c r="B2756" s="2">
        <v>678945888</v>
      </c>
      <c r="C2756" s="2">
        <v>3</v>
      </c>
      <c r="D2756" s="2">
        <v>190</v>
      </c>
      <c r="E2756" s="2">
        <f t="shared" si="175"/>
        <v>63.333333333333336</v>
      </c>
      <c r="F2756" s="4">
        <f t="shared" si="173"/>
        <v>1360257561164</v>
      </c>
      <c r="G2756" s="4">
        <f t="shared" si="174"/>
        <v>1360257561420</v>
      </c>
      <c r="H2756" s="2">
        <v>678945052</v>
      </c>
      <c r="I2756">
        <v>678945308</v>
      </c>
      <c r="J2756" s="5">
        <f t="shared" si="176"/>
        <v>256</v>
      </c>
    </row>
    <row r="2757" spans="1:10" x14ac:dyDescent="0.25">
      <c r="A2757" s="2">
        <v>1360257570</v>
      </c>
      <c r="B2757" s="2">
        <v>678953744</v>
      </c>
      <c r="C2757" s="2">
        <v>11</v>
      </c>
      <c r="D2757" s="2">
        <v>710</v>
      </c>
      <c r="E2757" s="2">
        <f t="shared" si="175"/>
        <v>64.545454545454547</v>
      </c>
      <c r="F2757" s="4">
        <f t="shared" si="173"/>
        <v>1360257561753</v>
      </c>
      <c r="G2757" s="4">
        <f t="shared" si="174"/>
        <v>1360257563545</v>
      </c>
      <c r="H2757" s="2">
        <v>678945497</v>
      </c>
      <c r="I2757">
        <v>678947289</v>
      </c>
      <c r="J2757" s="5">
        <f t="shared" si="176"/>
        <v>1792</v>
      </c>
    </row>
    <row r="2758" spans="1:10" x14ac:dyDescent="0.25">
      <c r="A2758" s="2">
        <v>1360257570</v>
      </c>
      <c r="B2758" s="2">
        <v>678953744</v>
      </c>
      <c r="C2758" s="2">
        <v>10</v>
      </c>
      <c r="D2758" s="2">
        <v>683</v>
      </c>
      <c r="E2758" s="2">
        <f t="shared" si="175"/>
        <v>68.3</v>
      </c>
      <c r="F2758" s="4">
        <f t="shared" si="173"/>
        <v>1360257565976</v>
      </c>
      <c r="G2758" s="4">
        <f t="shared" si="174"/>
        <v>1360257569752</v>
      </c>
      <c r="H2758" s="2">
        <v>678949720</v>
      </c>
      <c r="I2758">
        <v>678953496</v>
      </c>
      <c r="J2758" s="5">
        <f t="shared" si="176"/>
        <v>3776</v>
      </c>
    </row>
    <row r="2759" spans="1:10" x14ac:dyDescent="0.25">
      <c r="A2759" s="2">
        <v>1360257570</v>
      </c>
      <c r="B2759" s="2">
        <v>678953840</v>
      </c>
      <c r="C2759" s="2">
        <v>5</v>
      </c>
      <c r="D2759" s="2">
        <v>326</v>
      </c>
      <c r="E2759" s="2">
        <f t="shared" si="175"/>
        <v>65.2</v>
      </c>
      <c r="F2759" s="4">
        <f t="shared" si="173"/>
        <v>1360257551804</v>
      </c>
      <c r="G2759" s="4">
        <f t="shared" si="174"/>
        <v>1360257566716</v>
      </c>
      <c r="H2759" s="2">
        <v>678935644</v>
      </c>
      <c r="I2759">
        <v>678950556</v>
      </c>
      <c r="J2759" s="5">
        <f t="shared" si="176"/>
        <v>14912</v>
      </c>
    </row>
    <row r="2760" spans="1:10" x14ac:dyDescent="0.25">
      <c r="A2760" s="2">
        <v>1360257576</v>
      </c>
      <c r="B2760" s="2">
        <v>3612239408</v>
      </c>
      <c r="C2760" s="2">
        <v>12</v>
      </c>
      <c r="D2760" s="2">
        <v>779</v>
      </c>
      <c r="E2760" s="2">
        <f t="shared" si="175"/>
        <v>64.916666666666671</v>
      </c>
      <c r="F2760" s="4">
        <f t="shared" si="173"/>
        <v>1360257568133</v>
      </c>
      <c r="G2760" s="4">
        <f t="shared" si="174"/>
        <v>1360257569221</v>
      </c>
      <c r="H2760" s="2">
        <v>3612231541</v>
      </c>
      <c r="I2760">
        <v>3612232629</v>
      </c>
      <c r="J2760" s="5">
        <f t="shared" si="176"/>
        <v>1088</v>
      </c>
    </row>
    <row r="2761" spans="1:10" x14ac:dyDescent="0.25">
      <c r="A2761" s="2">
        <v>1360257578</v>
      </c>
      <c r="B2761" s="2">
        <v>678961504</v>
      </c>
      <c r="C2761" s="2">
        <v>2</v>
      </c>
      <c r="D2761" s="2">
        <v>96</v>
      </c>
      <c r="E2761" s="2">
        <f t="shared" si="175"/>
        <v>48</v>
      </c>
      <c r="F2761" s="4">
        <f t="shared" si="173"/>
        <v>1360257550986</v>
      </c>
      <c r="G2761" s="4">
        <f t="shared" si="174"/>
        <v>1360257556938</v>
      </c>
      <c r="H2761" s="2">
        <v>678934490</v>
      </c>
      <c r="I2761">
        <v>678940442</v>
      </c>
      <c r="J2761" s="5">
        <f t="shared" si="176"/>
        <v>5952</v>
      </c>
    </row>
    <row r="2762" spans="1:10" x14ac:dyDescent="0.25">
      <c r="A2762" s="2">
        <v>1360257582</v>
      </c>
      <c r="B2762" s="2">
        <v>678965576</v>
      </c>
      <c r="C2762" s="2">
        <v>3</v>
      </c>
      <c r="D2762" s="2">
        <v>144</v>
      </c>
      <c r="E2762" s="2">
        <f t="shared" si="175"/>
        <v>48</v>
      </c>
      <c r="F2762" s="4">
        <f t="shared" si="173"/>
        <v>1360257554947</v>
      </c>
      <c r="G2762" s="4">
        <f t="shared" si="174"/>
        <v>1360257563907</v>
      </c>
      <c r="H2762" s="2">
        <v>678938523</v>
      </c>
      <c r="I2762">
        <v>678947483</v>
      </c>
      <c r="J2762" s="5">
        <f t="shared" si="176"/>
        <v>8960</v>
      </c>
    </row>
    <row r="2763" spans="1:10" x14ac:dyDescent="0.25">
      <c r="A2763" s="2">
        <v>1360257586</v>
      </c>
      <c r="B2763" s="2">
        <v>678969536</v>
      </c>
      <c r="C2763" s="2">
        <v>3</v>
      </c>
      <c r="D2763" s="2">
        <v>142</v>
      </c>
      <c r="E2763" s="2">
        <f t="shared" si="175"/>
        <v>47.333333333333336</v>
      </c>
      <c r="F2763" s="4">
        <f t="shared" si="173"/>
        <v>1360257559784</v>
      </c>
      <c r="G2763" s="4">
        <f t="shared" si="174"/>
        <v>1360257560040</v>
      </c>
      <c r="H2763" s="2">
        <v>678943320</v>
      </c>
      <c r="I2763">
        <v>678943576</v>
      </c>
      <c r="J2763" s="5">
        <f t="shared" si="176"/>
        <v>256</v>
      </c>
    </row>
    <row r="2764" spans="1:10" x14ac:dyDescent="0.25">
      <c r="A2764" s="2">
        <v>1360257586</v>
      </c>
      <c r="B2764" s="2">
        <v>678969660</v>
      </c>
      <c r="C2764" s="2">
        <v>1</v>
      </c>
      <c r="D2764" s="2">
        <v>64</v>
      </c>
      <c r="E2764" s="2">
        <f t="shared" si="175"/>
        <v>64</v>
      </c>
      <c r="F2764" s="4">
        <f t="shared" si="173"/>
        <v>1360257561260</v>
      </c>
      <c r="G2764" s="4">
        <f t="shared" si="174"/>
        <v>1360257561260</v>
      </c>
      <c r="H2764" s="2">
        <v>678944920</v>
      </c>
      <c r="I2764">
        <v>678944920</v>
      </c>
      <c r="J2764" s="5">
        <f t="shared" si="176"/>
        <v>0</v>
      </c>
    </row>
    <row r="2765" spans="1:10" x14ac:dyDescent="0.25">
      <c r="A2765" s="2">
        <v>1360257586</v>
      </c>
      <c r="B2765" s="2">
        <v>678969848</v>
      </c>
      <c r="C2765" s="2">
        <v>8</v>
      </c>
      <c r="D2765" s="2">
        <v>573</v>
      </c>
      <c r="E2765" s="2">
        <f t="shared" si="175"/>
        <v>71.625</v>
      </c>
      <c r="F2765" s="4">
        <f t="shared" si="173"/>
        <v>1360257580336</v>
      </c>
      <c r="G2765" s="4">
        <f t="shared" si="174"/>
        <v>1360257581360</v>
      </c>
      <c r="H2765" s="2">
        <v>678964184</v>
      </c>
      <c r="I2765">
        <v>678965208</v>
      </c>
      <c r="J2765" s="5">
        <f t="shared" si="176"/>
        <v>1024</v>
      </c>
    </row>
    <row r="2766" spans="1:10" x14ac:dyDescent="0.25">
      <c r="A2766" s="2">
        <v>1360257590</v>
      </c>
      <c r="B2766" s="2">
        <v>678973512</v>
      </c>
      <c r="C2766" s="2">
        <v>2</v>
      </c>
      <c r="D2766" s="2">
        <v>104</v>
      </c>
      <c r="E2766" s="2">
        <f t="shared" si="175"/>
        <v>52</v>
      </c>
      <c r="F2766" s="4">
        <f t="shared" si="173"/>
        <v>1360257562178</v>
      </c>
      <c r="G2766" s="4">
        <f t="shared" si="174"/>
        <v>1360257562178</v>
      </c>
      <c r="H2766" s="2">
        <v>678945690</v>
      </c>
      <c r="I2766">
        <v>678945690</v>
      </c>
      <c r="J2766" s="5">
        <f t="shared" si="176"/>
        <v>0</v>
      </c>
    </row>
    <row r="2767" spans="1:10" x14ac:dyDescent="0.25">
      <c r="A2767" s="2">
        <v>1360257590</v>
      </c>
      <c r="B2767" s="2">
        <v>678973596</v>
      </c>
      <c r="C2767" s="2">
        <v>1</v>
      </c>
      <c r="D2767" s="2">
        <v>64</v>
      </c>
      <c r="E2767" s="2">
        <f t="shared" si="175"/>
        <v>64</v>
      </c>
      <c r="F2767" s="4">
        <f t="shared" si="173"/>
        <v>1360257561964</v>
      </c>
      <c r="G2767" s="4">
        <f t="shared" si="174"/>
        <v>1360257561964</v>
      </c>
      <c r="H2767" s="2">
        <v>678945560</v>
      </c>
      <c r="I2767">
        <v>678945560</v>
      </c>
      <c r="J2767" s="5">
        <f t="shared" si="176"/>
        <v>0</v>
      </c>
    </row>
    <row r="2768" spans="1:10" x14ac:dyDescent="0.25">
      <c r="A2768" s="2">
        <v>1360257594</v>
      </c>
      <c r="B2768" s="2">
        <v>678977596</v>
      </c>
      <c r="C2768" s="2">
        <v>1</v>
      </c>
      <c r="D2768" s="2">
        <v>48</v>
      </c>
      <c r="E2768" s="2">
        <f t="shared" si="175"/>
        <v>48</v>
      </c>
      <c r="F2768" s="4">
        <f t="shared" si="173"/>
        <v>1360257569199</v>
      </c>
      <c r="G2768" s="4">
        <f t="shared" si="174"/>
        <v>1360257569199</v>
      </c>
      <c r="H2768" s="2">
        <v>678952795</v>
      </c>
      <c r="I2768">
        <v>678952795</v>
      </c>
      <c r="J2768" s="5">
        <f t="shared" si="176"/>
        <v>0</v>
      </c>
    </row>
    <row r="2769" spans="1:10" x14ac:dyDescent="0.25">
      <c r="A2769" s="2">
        <v>1360257594</v>
      </c>
      <c r="B2769" s="2">
        <v>678977864</v>
      </c>
      <c r="C2769" s="2">
        <v>7</v>
      </c>
      <c r="D2769" s="2">
        <v>426</v>
      </c>
      <c r="E2769" s="2">
        <f t="shared" si="175"/>
        <v>60.857142857142854</v>
      </c>
      <c r="F2769" s="4">
        <f t="shared" si="173"/>
        <v>1360257589347</v>
      </c>
      <c r="G2769" s="4">
        <f t="shared" si="174"/>
        <v>1360257591075</v>
      </c>
      <c r="H2769" s="2">
        <v>678973211</v>
      </c>
      <c r="I2769">
        <v>678974939</v>
      </c>
      <c r="J2769" s="5">
        <f t="shared" si="176"/>
        <v>1728</v>
      </c>
    </row>
    <row r="2770" spans="1:10" x14ac:dyDescent="0.25">
      <c r="A2770" s="2">
        <v>1360257594</v>
      </c>
      <c r="B2770" s="2">
        <v>678977932</v>
      </c>
      <c r="C2770" s="2">
        <v>3</v>
      </c>
      <c r="D2770" s="2">
        <v>160</v>
      </c>
      <c r="E2770" s="2">
        <f t="shared" si="175"/>
        <v>53.333333333333336</v>
      </c>
      <c r="F2770" s="4">
        <f t="shared" si="173"/>
        <v>1360257588574</v>
      </c>
      <c r="G2770" s="4">
        <f t="shared" si="174"/>
        <v>1360257588958</v>
      </c>
      <c r="H2770" s="2">
        <v>678972506</v>
      </c>
      <c r="I2770">
        <v>678972890</v>
      </c>
      <c r="J2770" s="5">
        <f t="shared" si="176"/>
        <v>384</v>
      </c>
    </row>
    <row r="2771" spans="1:10" x14ac:dyDescent="0.25">
      <c r="A2771" s="2">
        <v>1360257610</v>
      </c>
      <c r="B2771" s="2">
        <v>678993908</v>
      </c>
      <c r="C2771" s="2">
        <v>9</v>
      </c>
      <c r="D2771" s="2">
        <v>508</v>
      </c>
      <c r="E2771" s="2">
        <f t="shared" si="175"/>
        <v>56.444444444444443</v>
      </c>
      <c r="F2771" s="4">
        <f t="shared" si="173"/>
        <v>1360257607861</v>
      </c>
      <c r="G2771" s="4">
        <f t="shared" si="174"/>
        <v>1360257609397</v>
      </c>
      <c r="H2771" s="2">
        <v>678991769</v>
      </c>
      <c r="I2771">
        <v>678993305</v>
      </c>
      <c r="J2771" s="5">
        <f t="shared" si="176"/>
        <v>1536</v>
      </c>
    </row>
    <row r="2772" spans="1:10" x14ac:dyDescent="0.25">
      <c r="A2772" s="2">
        <v>1360257610</v>
      </c>
      <c r="B2772" s="2">
        <v>678993948</v>
      </c>
      <c r="C2772" s="2">
        <v>3</v>
      </c>
      <c r="D2772" s="2">
        <v>160</v>
      </c>
      <c r="E2772" s="2">
        <f t="shared" si="175"/>
        <v>53.333333333333336</v>
      </c>
      <c r="F2772" s="4">
        <f t="shared" si="173"/>
        <v>1360257607181</v>
      </c>
      <c r="G2772" s="4">
        <f t="shared" si="174"/>
        <v>1360257607565</v>
      </c>
      <c r="H2772" s="2">
        <v>678991129</v>
      </c>
      <c r="I2772">
        <v>678991513</v>
      </c>
      <c r="J2772" s="5">
        <f t="shared" si="176"/>
        <v>384</v>
      </c>
    </row>
    <row r="2773" spans="1:10" x14ac:dyDescent="0.25">
      <c r="A2773" s="2">
        <v>1360257614</v>
      </c>
      <c r="B2773" s="2">
        <v>678997684</v>
      </c>
      <c r="C2773" s="2">
        <v>1</v>
      </c>
      <c r="D2773" s="2">
        <v>52</v>
      </c>
      <c r="E2773" s="2">
        <f t="shared" si="175"/>
        <v>52</v>
      </c>
      <c r="F2773" s="4">
        <f t="shared" si="173"/>
        <v>1360257589524</v>
      </c>
      <c r="G2773" s="4">
        <f t="shared" si="174"/>
        <v>1360257589524</v>
      </c>
      <c r="H2773" s="2">
        <v>678973208</v>
      </c>
      <c r="I2773">
        <v>678973208</v>
      </c>
      <c r="J2773" s="5">
        <f t="shared" si="176"/>
        <v>0</v>
      </c>
    </row>
    <row r="2774" spans="1:10" x14ac:dyDescent="0.25">
      <c r="A2774" s="2">
        <v>1360257614</v>
      </c>
      <c r="B2774" s="2">
        <v>678997772</v>
      </c>
      <c r="C2774" s="2">
        <v>5</v>
      </c>
      <c r="D2774" s="2">
        <v>234</v>
      </c>
      <c r="E2774" s="2">
        <f t="shared" si="175"/>
        <v>46.8</v>
      </c>
      <c r="F2774" s="4">
        <f t="shared" si="173"/>
        <v>1360257589499</v>
      </c>
      <c r="G2774" s="4">
        <f t="shared" si="174"/>
        <v>1360257609147</v>
      </c>
      <c r="H2774" s="2">
        <v>678973271</v>
      </c>
      <c r="I2774">
        <v>678992919</v>
      </c>
      <c r="J2774" s="5">
        <f t="shared" si="176"/>
        <v>19648</v>
      </c>
    </row>
    <row r="2775" spans="1:10" x14ac:dyDescent="0.25">
      <c r="A2775" s="2">
        <v>1360257618</v>
      </c>
      <c r="B2775" s="2">
        <v>679001912</v>
      </c>
      <c r="C2775" s="2">
        <v>3</v>
      </c>
      <c r="D2775" s="2">
        <v>156</v>
      </c>
      <c r="E2775" s="2">
        <f t="shared" si="175"/>
        <v>52</v>
      </c>
      <c r="F2775" s="4">
        <f t="shared" si="173"/>
        <v>1360257614770</v>
      </c>
      <c r="G2775" s="4">
        <f t="shared" si="174"/>
        <v>1360257615218</v>
      </c>
      <c r="H2775" s="2">
        <v>678998682</v>
      </c>
      <c r="I2775">
        <v>678999130</v>
      </c>
      <c r="J2775" s="5">
        <f t="shared" si="176"/>
        <v>448</v>
      </c>
    </row>
    <row r="2776" spans="1:10" x14ac:dyDescent="0.25">
      <c r="A2776" s="2">
        <v>1360257618</v>
      </c>
      <c r="B2776" s="2">
        <v>679001920</v>
      </c>
      <c r="C2776" s="2">
        <v>3</v>
      </c>
      <c r="D2776" s="2">
        <v>156</v>
      </c>
      <c r="E2776" s="2">
        <f t="shared" si="175"/>
        <v>52</v>
      </c>
      <c r="F2776" s="4">
        <f t="shared" si="173"/>
        <v>1360257615659</v>
      </c>
      <c r="G2776" s="4">
        <f t="shared" si="174"/>
        <v>1360257616107</v>
      </c>
      <c r="H2776" s="2">
        <v>678999579</v>
      </c>
      <c r="I2776">
        <v>679000027</v>
      </c>
      <c r="J2776" s="5">
        <f t="shared" si="176"/>
        <v>448</v>
      </c>
    </row>
    <row r="2777" spans="1:10" x14ac:dyDescent="0.25">
      <c r="A2777" s="2">
        <v>1360257626</v>
      </c>
      <c r="B2777" s="2">
        <v>679009968</v>
      </c>
      <c r="C2777" s="2">
        <v>7</v>
      </c>
      <c r="D2777" s="2">
        <v>421</v>
      </c>
      <c r="E2777" s="2">
        <f t="shared" si="175"/>
        <v>60.142857142857146</v>
      </c>
      <c r="F2777" s="4">
        <f t="shared" si="173"/>
        <v>1360257616505</v>
      </c>
      <c r="G2777" s="4">
        <f t="shared" si="174"/>
        <v>1360257618361</v>
      </c>
      <c r="H2777" s="2">
        <v>679000473</v>
      </c>
      <c r="I2777">
        <v>679002329</v>
      </c>
      <c r="J2777" s="5">
        <f t="shared" si="176"/>
        <v>1856</v>
      </c>
    </row>
    <row r="2778" spans="1:10" x14ac:dyDescent="0.25">
      <c r="A2778" s="2">
        <v>1360257634</v>
      </c>
      <c r="B2778" s="2">
        <v>679017704</v>
      </c>
      <c r="C2778" s="2">
        <v>1</v>
      </c>
      <c r="D2778" s="2">
        <v>52</v>
      </c>
      <c r="E2778" s="2">
        <f t="shared" si="175"/>
        <v>52</v>
      </c>
      <c r="F2778" s="4">
        <f t="shared" si="173"/>
        <v>1360257608064</v>
      </c>
      <c r="G2778" s="4">
        <f t="shared" si="174"/>
        <v>1360257608064</v>
      </c>
      <c r="H2778" s="2">
        <v>678991768</v>
      </c>
      <c r="I2778">
        <v>678991768</v>
      </c>
      <c r="J2778" s="5">
        <f t="shared" si="176"/>
        <v>0</v>
      </c>
    </row>
    <row r="2779" spans="1:10" x14ac:dyDescent="0.25">
      <c r="A2779" s="2">
        <v>1360257634</v>
      </c>
      <c r="B2779" s="2">
        <v>679017748</v>
      </c>
      <c r="C2779" s="2">
        <v>1</v>
      </c>
      <c r="D2779" s="2">
        <v>46</v>
      </c>
      <c r="E2779" s="2">
        <f t="shared" si="175"/>
        <v>46</v>
      </c>
      <c r="F2779" s="4">
        <f t="shared" si="173"/>
        <v>1360257609813</v>
      </c>
      <c r="G2779" s="4">
        <f t="shared" si="174"/>
        <v>1360257609813</v>
      </c>
      <c r="H2779" s="2">
        <v>678993561</v>
      </c>
      <c r="I2779">
        <v>678993561</v>
      </c>
      <c r="J2779" s="5">
        <f t="shared" si="176"/>
        <v>0</v>
      </c>
    </row>
    <row r="2780" spans="1:10" x14ac:dyDescent="0.25">
      <c r="A2780" s="2">
        <v>1360257634</v>
      </c>
      <c r="B2780" s="2">
        <v>679018060</v>
      </c>
      <c r="C2780" s="2">
        <v>3</v>
      </c>
      <c r="D2780" s="2">
        <v>160</v>
      </c>
      <c r="E2780" s="2">
        <f t="shared" si="175"/>
        <v>53.333333333333336</v>
      </c>
      <c r="F2780" s="4">
        <f t="shared" si="173"/>
        <v>1360257632413</v>
      </c>
      <c r="G2780" s="4">
        <f t="shared" si="174"/>
        <v>1360257632861</v>
      </c>
      <c r="H2780" s="2">
        <v>679016473</v>
      </c>
      <c r="I2780">
        <v>679016921</v>
      </c>
      <c r="J2780" s="5">
        <f t="shared" si="176"/>
        <v>448</v>
      </c>
    </row>
    <row r="2781" spans="1:10" x14ac:dyDescent="0.25">
      <c r="A2781" s="2">
        <v>1360257642</v>
      </c>
      <c r="B2781" s="2">
        <v>679025700</v>
      </c>
      <c r="C2781" s="2">
        <v>1</v>
      </c>
      <c r="D2781" s="2">
        <v>48</v>
      </c>
      <c r="E2781" s="2">
        <f t="shared" si="175"/>
        <v>48</v>
      </c>
      <c r="F2781" s="4">
        <f t="shared" si="173"/>
        <v>1360257616773</v>
      </c>
      <c r="G2781" s="4">
        <f t="shared" si="174"/>
        <v>1360257616773</v>
      </c>
      <c r="H2781" s="2">
        <v>679000473</v>
      </c>
      <c r="I2781">
        <v>679000473</v>
      </c>
      <c r="J2781" s="5">
        <f t="shared" si="176"/>
        <v>0</v>
      </c>
    </row>
    <row r="2782" spans="1:10" x14ac:dyDescent="0.25">
      <c r="A2782" s="2">
        <v>1360257642</v>
      </c>
      <c r="B2782" s="2">
        <v>679026048</v>
      </c>
      <c r="C2782" s="2">
        <v>4</v>
      </c>
      <c r="D2782" s="2">
        <v>196</v>
      </c>
      <c r="E2782" s="2">
        <f t="shared" si="175"/>
        <v>49</v>
      </c>
      <c r="F2782" s="4">
        <f t="shared" si="173"/>
        <v>1360257633514</v>
      </c>
      <c r="G2782" s="4">
        <f t="shared" si="174"/>
        <v>1360257637546</v>
      </c>
      <c r="H2782" s="2">
        <v>679017562</v>
      </c>
      <c r="I2782">
        <v>679021594</v>
      </c>
      <c r="J2782" s="5">
        <f t="shared" si="176"/>
        <v>4032</v>
      </c>
    </row>
    <row r="2783" spans="1:10" x14ac:dyDescent="0.25">
      <c r="A2783" s="2">
        <v>1360257646</v>
      </c>
      <c r="B2783" s="2">
        <v>679029856</v>
      </c>
      <c r="C2783" s="2">
        <v>6</v>
      </c>
      <c r="D2783" s="2">
        <v>412</v>
      </c>
      <c r="E2783" s="2">
        <f t="shared" si="175"/>
        <v>68.666666666666671</v>
      </c>
      <c r="F2783" s="4">
        <f t="shared" si="173"/>
        <v>1360257619496</v>
      </c>
      <c r="G2783" s="4">
        <f t="shared" si="174"/>
        <v>1360257625064</v>
      </c>
      <c r="H2783" s="2">
        <v>679003352</v>
      </c>
      <c r="I2783">
        <v>679008920</v>
      </c>
      <c r="J2783" s="5">
        <f t="shared" si="176"/>
        <v>5568</v>
      </c>
    </row>
    <row r="2784" spans="1:10" x14ac:dyDescent="0.25">
      <c r="A2784" s="2">
        <v>1360257650</v>
      </c>
      <c r="B2784" s="2">
        <v>679033904</v>
      </c>
      <c r="C2784" s="2">
        <v>1</v>
      </c>
      <c r="D2784" s="2">
        <v>48</v>
      </c>
      <c r="E2784" s="2">
        <f t="shared" si="175"/>
        <v>48</v>
      </c>
      <c r="F2784" s="4">
        <f t="shared" si="173"/>
        <v>1360257625018</v>
      </c>
      <c r="G2784" s="4">
        <f t="shared" si="174"/>
        <v>1360257625018</v>
      </c>
      <c r="H2784" s="2">
        <v>679008922</v>
      </c>
      <c r="I2784">
        <v>679008922</v>
      </c>
      <c r="J2784" s="5">
        <f t="shared" si="176"/>
        <v>0</v>
      </c>
    </row>
    <row r="2785" spans="1:10" x14ac:dyDescent="0.25">
      <c r="A2785" s="2">
        <v>1360257658</v>
      </c>
      <c r="B2785" s="2">
        <v>679042092</v>
      </c>
      <c r="C2785" s="2">
        <v>3</v>
      </c>
      <c r="D2785" s="2">
        <v>156</v>
      </c>
      <c r="E2785" s="2">
        <f t="shared" si="175"/>
        <v>52</v>
      </c>
      <c r="F2785" s="4">
        <f t="shared" si="173"/>
        <v>1360257655226</v>
      </c>
      <c r="G2785" s="4">
        <f t="shared" si="174"/>
        <v>1360257655226</v>
      </c>
      <c r="H2785" s="2">
        <v>679039318</v>
      </c>
      <c r="I2785">
        <v>679039318</v>
      </c>
      <c r="J2785" s="5">
        <f t="shared" si="176"/>
        <v>0</v>
      </c>
    </row>
    <row r="2786" spans="1:10" x14ac:dyDescent="0.25">
      <c r="A2786" s="2">
        <v>1360257658</v>
      </c>
      <c r="B2786" s="2">
        <v>679042092</v>
      </c>
      <c r="C2786" s="2">
        <v>9</v>
      </c>
      <c r="D2786" s="2">
        <v>536</v>
      </c>
      <c r="E2786" s="2">
        <f t="shared" si="175"/>
        <v>59.555555555555557</v>
      </c>
      <c r="F2786" s="4">
        <f t="shared" si="173"/>
        <v>1360257655293</v>
      </c>
      <c r="G2786" s="4">
        <f t="shared" si="174"/>
        <v>1360257656189</v>
      </c>
      <c r="H2786" s="2">
        <v>679039385</v>
      </c>
      <c r="I2786">
        <v>679040281</v>
      </c>
      <c r="J2786" s="5">
        <f t="shared" si="176"/>
        <v>896</v>
      </c>
    </row>
    <row r="2787" spans="1:10" x14ac:dyDescent="0.25">
      <c r="A2787" s="2">
        <v>1360257658</v>
      </c>
      <c r="B2787" s="2">
        <v>679042160</v>
      </c>
      <c r="C2787" s="2">
        <v>8</v>
      </c>
      <c r="D2787" s="2">
        <v>491</v>
      </c>
      <c r="E2787" s="2">
        <f t="shared" si="175"/>
        <v>61.375</v>
      </c>
      <c r="F2787" s="4">
        <f t="shared" si="173"/>
        <v>1360257654266</v>
      </c>
      <c r="G2787" s="4">
        <f t="shared" si="174"/>
        <v>1360257655098</v>
      </c>
      <c r="H2787" s="2">
        <v>679038426</v>
      </c>
      <c r="I2787">
        <v>679039258</v>
      </c>
      <c r="J2787" s="5">
        <f t="shared" si="176"/>
        <v>832</v>
      </c>
    </row>
    <row r="2788" spans="1:10" x14ac:dyDescent="0.25">
      <c r="A2788" s="2">
        <v>1360257658</v>
      </c>
      <c r="B2788" s="2">
        <v>679042164</v>
      </c>
      <c r="C2788" s="2">
        <v>3</v>
      </c>
      <c r="D2788" s="2">
        <v>156</v>
      </c>
      <c r="E2788" s="2">
        <f t="shared" si="175"/>
        <v>52</v>
      </c>
      <c r="F2788" s="4">
        <f t="shared" si="173"/>
        <v>1360257655027</v>
      </c>
      <c r="G2788" s="4">
        <f t="shared" si="174"/>
        <v>1360257655091</v>
      </c>
      <c r="H2788" s="2">
        <v>679039191</v>
      </c>
      <c r="I2788">
        <v>679039255</v>
      </c>
      <c r="J2788" s="5">
        <f t="shared" si="176"/>
        <v>64</v>
      </c>
    </row>
    <row r="2789" spans="1:10" x14ac:dyDescent="0.25">
      <c r="A2789" s="2">
        <v>1360257666</v>
      </c>
      <c r="B2789" s="2">
        <v>679049960</v>
      </c>
      <c r="C2789" s="2">
        <v>7</v>
      </c>
      <c r="D2789" s="2">
        <v>821</v>
      </c>
      <c r="E2789" s="2">
        <f t="shared" si="175"/>
        <v>117.28571428571429</v>
      </c>
      <c r="F2789" s="4">
        <f t="shared" si="173"/>
        <v>1360257638016</v>
      </c>
      <c r="G2789" s="4">
        <f t="shared" si="174"/>
        <v>1360257638080</v>
      </c>
      <c r="H2789" s="2">
        <v>679021976</v>
      </c>
      <c r="I2789">
        <v>679022040</v>
      </c>
      <c r="J2789" s="5">
        <f t="shared" si="176"/>
        <v>64</v>
      </c>
    </row>
    <row r="2790" spans="1:10" x14ac:dyDescent="0.25">
      <c r="A2790" s="2">
        <v>1360257666</v>
      </c>
      <c r="B2790" s="2">
        <v>679050128</v>
      </c>
      <c r="C2790" s="2">
        <v>10</v>
      </c>
      <c r="D2790" s="2">
        <v>571</v>
      </c>
      <c r="E2790" s="2">
        <f t="shared" si="175"/>
        <v>57.1</v>
      </c>
      <c r="F2790" s="4">
        <f t="shared" si="173"/>
        <v>1360257661465</v>
      </c>
      <c r="G2790" s="4">
        <f t="shared" si="174"/>
        <v>1360257662745</v>
      </c>
      <c r="H2790" s="2">
        <v>679045593</v>
      </c>
      <c r="I2790">
        <v>679046873</v>
      </c>
      <c r="J2790" s="5">
        <f t="shared" si="176"/>
        <v>1280</v>
      </c>
    </row>
    <row r="2791" spans="1:10" x14ac:dyDescent="0.25">
      <c r="A2791" s="2">
        <v>1360257674</v>
      </c>
      <c r="B2791" s="2">
        <v>679058024</v>
      </c>
      <c r="C2791" s="2">
        <v>4</v>
      </c>
      <c r="D2791" s="2">
        <v>188</v>
      </c>
      <c r="E2791" s="2">
        <f t="shared" si="175"/>
        <v>47</v>
      </c>
      <c r="F2791" s="4">
        <f t="shared" si="173"/>
        <v>1360257649278</v>
      </c>
      <c r="G2791" s="4">
        <f t="shared" si="174"/>
        <v>1360257668862</v>
      </c>
      <c r="H2791" s="2">
        <v>679033302</v>
      </c>
      <c r="I2791">
        <v>679052886</v>
      </c>
      <c r="J2791" s="5">
        <f t="shared" si="176"/>
        <v>19584</v>
      </c>
    </row>
    <row r="2792" spans="1:10" x14ac:dyDescent="0.25">
      <c r="A2792" s="2">
        <v>1360257682</v>
      </c>
      <c r="B2792" s="2">
        <v>679066016</v>
      </c>
      <c r="C2792" s="2">
        <v>1</v>
      </c>
      <c r="D2792" s="2">
        <v>48</v>
      </c>
      <c r="E2792" s="2">
        <f t="shared" si="175"/>
        <v>48</v>
      </c>
      <c r="F2792" s="4">
        <f t="shared" si="173"/>
        <v>1360257655432</v>
      </c>
      <c r="G2792" s="4">
        <f t="shared" si="174"/>
        <v>1360257655432</v>
      </c>
      <c r="H2792" s="2">
        <v>679039448</v>
      </c>
      <c r="I2792">
        <v>679039448</v>
      </c>
      <c r="J2792" s="5">
        <f t="shared" si="176"/>
        <v>0</v>
      </c>
    </row>
    <row r="2793" spans="1:10" x14ac:dyDescent="0.25">
      <c r="A2793" s="2">
        <v>1360257690</v>
      </c>
      <c r="B2793" s="2">
        <v>679073872</v>
      </c>
      <c r="C2793" s="2">
        <v>1</v>
      </c>
      <c r="D2793" s="2">
        <v>49</v>
      </c>
      <c r="E2793" s="2">
        <f t="shared" si="175"/>
        <v>49</v>
      </c>
      <c r="F2793" s="4">
        <f t="shared" si="173"/>
        <v>1360257664086</v>
      </c>
      <c r="G2793" s="4">
        <f t="shared" si="174"/>
        <v>1360257664086</v>
      </c>
      <c r="H2793" s="2">
        <v>679047958</v>
      </c>
      <c r="I2793">
        <v>679047958</v>
      </c>
      <c r="J2793" s="5">
        <f t="shared" si="176"/>
        <v>0</v>
      </c>
    </row>
    <row r="2794" spans="1:10" x14ac:dyDescent="0.25">
      <c r="A2794" s="2">
        <v>1360257702</v>
      </c>
      <c r="B2794" s="2">
        <v>679085976</v>
      </c>
      <c r="C2794" s="2">
        <v>1</v>
      </c>
      <c r="D2794" s="2">
        <v>46</v>
      </c>
      <c r="E2794" s="2">
        <f t="shared" si="175"/>
        <v>46</v>
      </c>
      <c r="F2794" s="4">
        <f t="shared" si="173"/>
        <v>1360257676015</v>
      </c>
      <c r="G2794" s="4">
        <f t="shared" si="174"/>
        <v>1360257676015</v>
      </c>
      <c r="H2794" s="2">
        <v>679059991</v>
      </c>
      <c r="I2794">
        <v>679059991</v>
      </c>
      <c r="J2794" s="5">
        <f t="shared" si="176"/>
        <v>0</v>
      </c>
    </row>
    <row r="2795" spans="1:10" x14ac:dyDescent="0.25">
      <c r="A2795" s="2">
        <v>1360257706</v>
      </c>
      <c r="B2795" s="2">
        <v>679089860</v>
      </c>
      <c r="C2795" s="2">
        <v>3</v>
      </c>
      <c r="D2795" s="2">
        <v>142</v>
      </c>
      <c r="E2795" s="2">
        <f t="shared" si="175"/>
        <v>47.333333333333336</v>
      </c>
      <c r="F2795" s="4">
        <f t="shared" si="173"/>
        <v>1360257679395</v>
      </c>
      <c r="G2795" s="4">
        <f t="shared" si="174"/>
        <v>1360257679715</v>
      </c>
      <c r="H2795" s="2">
        <v>679063255</v>
      </c>
      <c r="I2795">
        <v>679063575</v>
      </c>
      <c r="J2795" s="5">
        <f t="shared" si="176"/>
        <v>320</v>
      </c>
    </row>
    <row r="2796" spans="1:10" x14ac:dyDescent="0.25">
      <c r="A2796" s="2">
        <v>1360257710</v>
      </c>
      <c r="B2796" s="2">
        <v>679093876</v>
      </c>
      <c r="C2796" s="2">
        <v>1</v>
      </c>
      <c r="D2796" s="2">
        <v>52</v>
      </c>
      <c r="E2796" s="2">
        <f t="shared" si="175"/>
        <v>52</v>
      </c>
      <c r="F2796" s="4">
        <f t="shared" si="173"/>
        <v>1360257683218</v>
      </c>
      <c r="G2796" s="4">
        <f t="shared" si="174"/>
        <v>1360257683218</v>
      </c>
      <c r="H2796" s="2">
        <v>679067094</v>
      </c>
      <c r="I2796">
        <v>679067094</v>
      </c>
      <c r="J2796" s="5">
        <f t="shared" si="176"/>
        <v>0</v>
      </c>
    </row>
    <row r="2797" spans="1:10" x14ac:dyDescent="0.25">
      <c r="A2797" s="2">
        <v>1360257714</v>
      </c>
      <c r="B2797" s="2">
        <v>679098044</v>
      </c>
      <c r="C2797" s="2">
        <v>6</v>
      </c>
      <c r="D2797" s="2">
        <v>386</v>
      </c>
      <c r="E2797" s="2">
        <f t="shared" si="175"/>
        <v>64.333333333333329</v>
      </c>
      <c r="F2797" s="4">
        <f t="shared" si="173"/>
        <v>1360257687530</v>
      </c>
      <c r="G2797" s="4">
        <f t="shared" si="174"/>
        <v>1360257708266</v>
      </c>
      <c r="H2797" s="2">
        <v>679071574</v>
      </c>
      <c r="I2797">
        <v>679092310</v>
      </c>
      <c r="J2797" s="5">
        <f t="shared" si="176"/>
        <v>20736</v>
      </c>
    </row>
    <row r="2798" spans="1:10" x14ac:dyDescent="0.25">
      <c r="A2798" s="2">
        <v>1360257714</v>
      </c>
      <c r="B2798" s="2">
        <v>679098132</v>
      </c>
      <c r="C2798" s="2">
        <v>3</v>
      </c>
      <c r="D2798" s="2">
        <v>160</v>
      </c>
      <c r="E2798" s="2">
        <f t="shared" si="175"/>
        <v>53.333333333333336</v>
      </c>
      <c r="F2798" s="4">
        <f t="shared" si="173"/>
        <v>1360257707281</v>
      </c>
      <c r="G2798" s="4">
        <f t="shared" si="174"/>
        <v>1360257707601</v>
      </c>
      <c r="H2798" s="2">
        <v>679091413</v>
      </c>
      <c r="I2798">
        <v>679091733</v>
      </c>
      <c r="J2798" s="5">
        <f t="shared" si="176"/>
        <v>320</v>
      </c>
    </row>
    <row r="2799" spans="1:10" x14ac:dyDescent="0.25">
      <c r="A2799" s="2">
        <v>1360257714</v>
      </c>
      <c r="B2799" s="2">
        <v>679098132</v>
      </c>
      <c r="C2799" s="2">
        <v>7</v>
      </c>
      <c r="D2799" s="2">
        <v>392</v>
      </c>
      <c r="E2799" s="2">
        <f t="shared" si="175"/>
        <v>56</v>
      </c>
      <c r="F2799" s="4">
        <f t="shared" si="173"/>
        <v>1360257707795</v>
      </c>
      <c r="G2799" s="4">
        <f t="shared" si="174"/>
        <v>1360257708883</v>
      </c>
      <c r="H2799" s="2">
        <v>679091927</v>
      </c>
      <c r="I2799">
        <v>679093015</v>
      </c>
      <c r="J2799" s="5">
        <f t="shared" si="176"/>
        <v>1088</v>
      </c>
    </row>
    <row r="2800" spans="1:10" x14ac:dyDescent="0.25">
      <c r="A2800" s="2">
        <v>1360257722</v>
      </c>
      <c r="B2800" s="2">
        <v>679106192</v>
      </c>
      <c r="C2800" s="2">
        <v>3</v>
      </c>
      <c r="D2800" s="2">
        <v>190</v>
      </c>
      <c r="E2800" s="2">
        <f t="shared" si="175"/>
        <v>63.333333333333336</v>
      </c>
      <c r="F2800" s="4">
        <f t="shared" si="173"/>
        <v>1360257719767</v>
      </c>
      <c r="G2800" s="4">
        <f t="shared" si="174"/>
        <v>1360257720535</v>
      </c>
      <c r="H2800" s="2">
        <v>679103959</v>
      </c>
      <c r="I2800">
        <v>679104727</v>
      </c>
      <c r="J2800" s="5">
        <f t="shared" si="176"/>
        <v>768</v>
      </c>
    </row>
    <row r="2801" spans="1:10" x14ac:dyDescent="0.25">
      <c r="A2801" s="2">
        <v>1360257730</v>
      </c>
      <c r="B2801" s="2">
        <v>679114188</v>
      </c>
      <c r="C2801" s="2">
        <v>3</v>
      </c>
      <c r="D2801" s="2">
        <v>190</v>
      </c>
      <c r="E2801" s="2">
        <f t="shared" si="175"/>
        <v>63.333333333333336</v>
      </c>
      <c r="F2801" s="4">
        <f t="shared" si="173"/>
        <v>1360257721178</v>
      </c>
      <c r="G2801" s="4">
        <f t="shared" si="174"/>
        <v>1360257721818</v>
      </c>
      <c r="H2801" s="2">
        <v>679105366</v>
      </c>
      <c r="I2801">
        <v>679106006</v>
      </c>
      <c r="J2801" s="5">
        <f t="shared" si="176"/>
        <v>640</v>
      </c>
    </row>
    <row r="2802" spans="1:10" x14ac:dyDescent="0.25">
      <c r="A2802" s="2">
        <v>1360257734</v>
      </c>
      <c r="B2802" s="2">
        <v>679118044</v>
      </c>
      <c r="C2802" s="2">
        <v>3</v>
      </c>
      <c r="D2802" s="2">
        <v>142</v>
      </c>
      <c r="E2802" s="2">
        <f t="shared" si="175"/>
        <v>47.333333333333336</v>
      </c>
      <c r="F2802" s="4">
        <f t="shared" si="173"/>
        <v>1360257709290</v>
      </c>
      <c r="G2802" s="4">
        <f t="shared" si="174"/>
        <v>1360257709546</v>
      </c>
      <c r="H2802" s="2">
        <v>679093334</v>
      </c>
      <c r="I2802">
        <v>679093590</v>
      </c>
      <c r="J2802" s="5">
        <f t="shared" si="176"/>
        <v>256</v>
      </c>
    </row>
    <row r="2803" spans="1:10" x14ac:dyDescent="0.25">
      <c r="A2803" s="2">
        <v>1360257742</v>
      </c>
      <c r="B2803" s="2">
        <v>679126024</v>
      </c>
      <c r="C2803" s="2">
        <v>1</v>
      </c>
      <c r="D2803" s="2">
        <v>52</v>
      </c>
      <c r="E2803" s="2">
        <f t="shared" si="175"/>
        <v>52</v>
      </c>
      <c r="F2803" s="4">
        <f t="shared" si="173"/>
        <v>1360257715329</v>
      </c>
      <c r="G2803" s="4">
        <f t="shared" si="174"/>
        <v>1360257715329</v>
      </c>
      <c r="H2803" s="2">
        <v>679099353</v>
      </c>
      <c r="I2803">
        <v>679099353</v>
      </c>
      <c r="J2803" s="5">
        <f t="shared" si="176"/>
        <v>0</v>
      </c>
    </row>
    <row r="2804" spans="1:10" x14ac:dyDescent="0.25">
      <c r="A2804" s="2">
        <v>1360257754</v>
      </c>
      <c r="B2804" s="2">
        <v>679138012</v>
      </c>
      <c r="C2804" s="2">
        <v>1</v>
      </c>
      <c r="D2804" s="2">
        <v>46</v>
      </c>
      <c r="E2804" s="2">
        <f t="shared" si="175"/>
        <v>46</v>
      </c>
      <c r="F2804" s="4">
        <f t="shared" si="173"/>
        <v>1360257729673</v>
      </c>
      <c r="G2804" s="4">
        <f t="shared" si="174"/>
        <v>1360257729673</v>
      </c>
      <c r="H2804" s="2">
        <v>679113685</v>
      </c>
      <c r="I2804">
        <v>679113685</v>
      </c>
      <c r="J2804" s="5">
        <f t="shared" si="176"/>
        <v>0</v>
      </c>
    </row>
    <row r="2805" spans="1:10" x14ac:dyDescent="0.25">
      <c r="A2805" s="2">
        <v>1360257754</v>
      </c>
      <c r="B2805" s="2">
        <v>679138108</v>
      </c>
      <c r="C2805" s="2">
        <v>1</v>
      </c>
      <c r="D2805" s="2">
        <v>52</v>
      </c>
      <c r="E2805" s="2">
        <f t="shared" si="175"/>
        <v>52</v>
      </c>
      <c r="F2805" s="4">
        <f t="shared" si="173"/>
        <v>1360257727980</v>
      </c>
      <c r="G2805" s="4">
        <f t="shared" si="174"/>
        <v>1360257727980</v>
      </c>
      <c r="H2805" s="2">
        <v>679112088</v>
      </c>
      <c r="I2805">
        <v>679112088</v>
      </c>
      <c r="J2805" s="5">
        <f t="shared" si="176"/>
        <v>0</v>
      </c>
    </row>
    <row r="2806" spans="1:10" x14ac:dyDescent="0.25">
      <c r="A2806" s="2">
        <v>1360257754</v>
      </c>
      <c r="B2806" s="2">
        <v>679138236</v>
      </c>
      <c r="C2806" s="2">
        <v>2</v>
      </c>
      <c r="D2806" s="2">
        <v>110</v>
      </c>
      <c r="E2806" s="2">
        <f t="shared" si="175"/>
        <v>55</v>
      </c>
      <c r="F2806" s="4">
        <f t="shared" si="173"/>
        <v>1360257749929</v>
      </c>
      <c r="G2806" s="4">
        <f t="shared" si="174"/>
        <v>1360257750761</v>
      </c>
      <c r="H2806" s="2">
        <v>679134165</v>
      </c>
      <c r="I2806">
        <v>679134997</v>
      </c>
      <c r="J2806" s="5">
        <f t="shared" si="176"/>
        <v>832</v>
      </c>
    </row>
    <row r="2807" spans="1:10" x14ac:dyDescent="0.25">
      <c r="A2807" s="2">
        <v>1360257754</v>
      </c>
      <c r="B2807" s="2">
        <v>679138264</v>
      </c>
      <c r="C2807" s="2">
        <v>2</v>
      </c>
      <c r="D2807" s="2">
        <v>110</v>
      </c>
      <c r="E2807" s="2">
        <f t="shared" si="175"/>
        <v>55</v>
      </c>
      <c r="F2807" s="4">
        <f t="shared" si="173"/>
        <v>1360257747469</v>
      </c>
      <c r="G2807" s="4">
        <f t="shared" si="174"/>
        <v>1360257748493</v>
      </c>
      <c r="H2807" s="2">
        <v>679131733</v>
      </c>
      <c r="I2807">
        <v>679132757</v>
      </c>
      <c r="J2807" s="5">
        <f t="shared" si="176"/>
        <v>1024</v>
      </c>
    </row>
    <row r="2808" spans="1:10" x14ac:dyDescent="0.25">
      <c r="A2808" s="2">
        <v>1360257758</v>
      </c>
      <c r="B2808" s="2">
        <v>679142008</v>
      </c>
      <c r="C2808" s="2">
        <v>3</v>
      </c>
      <c r="D2808" s="2">
        <v>152</v>
      </c>
      <c r="E2808" s="2">
        <f t="shared" si="175"/>
        <v>50.666666666666664</v>
      </c>
      <c r="F2808" s="4">
        <f t="shared" si="173"/>
        <v>1360257732305</v>
      </c>
      <c r="G2808" s="4">
        <f t="shared" si="174"/>
        <v>1360257741265</v>
      </c>
      <c r="H2808" s="2">
        <v>679116313</v>
      </c>
      <c r="I2808">
        <v>679125273</v>
      </c>
      <c r="J2808" s="5">
        <f t="shared" si="176"/>
        <v>8960</v>
      </c>
    </row>
    <row r="2809" spans="1:10" x14ac:dyDescent="0.25">
      <c r="A2809" s="2">
        <v>1360257758</v>
      </c>
      <c r="B2809" s="2">
        <v>679142120</v>
      </c>
      <c r="C2809" s="2">
        <v>5</v>
      </c>
      <c r="D2809" s="2">
        <v>230</v>
      </c>
      <c r="E2809" s="2">
        <f t="shared" si="175"/>
        <v>46</v>
      </c>
      <c r="F2809" s="4">
        <f t="shared" si="173"/>
        <v>1360257732957</v>
      </c>
      <c r="G2809" s="4">
        <f t="shared" si="174"/>
        <v>1360257735133</v>
      </c>
      <c r="H2809" s="2">
        <v>679117077</v>
      </c>
      <c r="I2809">
        <v>679119253</v>
      </c>
      <c r="J2809" s="5">
        <f t="shared" si="176"/>
        <v>2176</v>
      </c>
    </row>
    <row r="2810" spans="1:10" x14ac:dyDescent="0.25">
      <c r="A2810" s="2">
        <v>1360257766</v>
      </c>
      <c r="B2810" s="2">
        <v>679149968</v>
      </c>
      <c r="C2810" s="2">
        <v>3</v>
      </c>
      <c r="D2810" s="2">
        <v>142</v>
      </c>
      <c r="E2810" s="2">
        <f t="shared" si="175"/>
        <v>47.333333333333336</v>
      </c>
      <c r="F2810" s="4">
        <f t="shared" si="173"/>
        <v>1360257739318</v>
      </c>
      <c r="G2810" s="4">
        <f t="shared" si="174"/>
        <v>1360257739638</v>
      </c>
      <c r="H2810" s="2">
        <v>679123286</v>
      </c>
      <c r="I2810">
        <v>679123606</v>
      </c>
      <c r="J2810" s="5">
        <f t="shared" si="176"/>
        <v>320</v>
      </c>
    </row>
    <row r="2811" spans="1:10" x14ac:dyDescent="0.25">
      <c r="A2811" s="2">
        <v>1360257778</v>
      </c>
      <c r="B2811" s="2">
        <v>679162264</v>
      </c>
      <c r="C2811" s="2">
        <v>3</v>
      </c>
      <c r="D2811" s="2">
        <v>190</v>
      </c>
      <c r="E2811" s="2">
        <f t="shared" si="175"/>
        <v>63.333333333333336</v>
      </c>
      <c r="F2811" s="4">
        <f t="shared" si="173"/>
        <v>1360257776781</v>
      </c>
      <c r="G2811" s="4">
        <f t="shared" si="174"/>
        <v>1360257776845</v>
      </c>
      <c r="H2811" s="2">
        <v>679161045</v>
      </c>
      <c r="I2811">
        <v>679161109</v>
      </c>
      <c r="J2811" s="5">
        <f t="shared" si="176"/>
        <v>64</v>
      </c>
    </row>
    <row r="2812" spans="1:10" x14ac:dyDescent="0.25">
      <c r="A2812" s="2">
        <v>1360257778</v>
      </c>
      <c r="B2812" s="2">
        <v>679162268</v>
      </c>
      <c r="C2812" s="2">
        <v>3</v>
      </c>
      <c r="D2812" s="2">
        <v>156</v>
      </c>
      <c r="E2812" s="2">
        <f t="shared" si="175"/>
        <v>52</v>
      </c>
      <c r="F2812" s="4">
        <f t="shared" si="173"/>
        <v>1360257777291</v>
      </c>
      <c r="G2812" s="4">
        <f t="shared" si="174"/>
        <v>1360257777483</v>
      </c>
      <c r="H2812" s="2">
        <v>679161559</v>
      </c>
      <c r="I2812">
        <v>679161751</v>
      </c>
      <c r="J2812" s="5">
        <f t="shared" si="176"/>
        <v>192</v>
      </c>
    </row>
    <row r="2813" spans="1:10" x14ac:dyDescent="0.25">
      <c r="A2813" s="2">
        <v>1360257778</v>
      </c>
      <c r="B2813" s="2">
        <v>679162312</v>
      </c>
      <c r="C2813" s="2">
        <v>3</v>
      </c>
      <c r="D2813" s="2">
        <v>190</v>
      </c>
      <c r="E2813" s="2">
        <f t="shared" si="175"/>
        <v>63.333333333333336</v>
      </c>
      <c r="F2813" s="4">
        <f t="shared" si="173"/>
        <v>1360257776542</v>
      </c>
      <c r="G2813" s="4">
        <f t="shared" si="174"/>
        <v>1360257776670</v>
      </c>
      <c r="H2813" s="2">
        <v>679160854</v>
      </c>
      <c r="I2813">
        <v>679160982</v>
      </c>
      <c r="J2813" s="5">
        <f t="shared" si="176"/>
        <v>128</v>
      </c>
    </row>
    <row r="2814" spans="1:10" x14ac:dyDescent="0.25">
      <c r="A2814" s="2">
        <v>1360257778</v>
      </c>
      <c r="B2814" s="2">
        <v>679162316</v>
      </c>
      <c r="C2814" s="2">
        <v>3</v>
      </c>
      <c r="D2814" s="2">
        <v>156</v>
      </c>
      <c r="E2814" s="2">
        <f t="shared" si="175"/>
        <v>52</v>
      </c>
      <c r="F2814" s="4">
        <f t="shared" si="173"/>
        <v>1360257776988</v>
      </c>
      <c r="G2814" s="4">
        <f t="shared" si="174"/>
        <v>1360257777116</v>
      </c>
      <c r="H2814" s="2">
        <v>679161304</v>
      </c>
      <c r="I2814">
        <v>679161432</v>
      </c>
      <c r="J2814" s="5">
        <f t="shared" si="176"/>
        <v>128</v>
      </c>
    </row>
    <row r="2815" spans="1:10" x14ac:dyDescent="0.25">
      <c r="A2815" s="2">
        <v>1360257786</v>
      </c>
      <c r="B2815" s="2">
        <v>679170292</v>
      </c>
      <c r="C2815" s="2">
        <v>3</v>
      </c>
      <c r="D2815" s="2">
        <v>160</v>
      </c>
      <c r="E2815" s="2">
        <f t="shared" si="175"/>
        <v>53.333333333333336</v>
      </c>
      <c r="F2815" s="4">
        <f t="shared" si="173"/>
        <v>1360257784627</v>
      </c>
      <c r="G2815" s="4">
        <f t="shared" si="174"/>
        <v>1360257784883</v>
      </c>
      <c r="H2815" s="2">
        <v>679168919</v>
      </c>
      <c r="I2815">
        <v>679169175</v>
      </c>
      <c r="J2815" s="5">
        <f t="shared" si="176"/>
        <v>256</v>
      </c>
    </row>
    <row r="2816" spans="1:10" x14ac:dyDescent="0.25">
      <c r="A2816" s="2">
        <v>1360257786</v>
      </c>
      <c r="B2816" s="2">
        <v>679170364</v>
      </c>
      <c r="C2816" s="2">
        <v>3</v>
      </c>
      <c r="D2816" s="2">
        <v>160</v>
      </c>
      <c r="E2816" s="2">
        <f t="shared" si="175"/>
        <v>53.333333333333336</v>
      </c>
      <c r="F2816" s="4">
        <f t="shared" si="173"/>
        <v>1360257784108</v>
      </c>
      <c r="G2816" s="4">
        <f t="shared" si="174"/>
        <v>1360257784236</v>
      </c>
      <c r="H2816" s="2">
        <v>679168472</v>
      </c>
      <c r="I2816">
        <v>679168600</v>
      </c>
      <c r="J2816" s="5">
        <f t="shared" si="176"/>
        <v>128</v>
      </c>
    </row>
    <row r="2817" spans="1:10" x14ac:dyDescent="0.25">
      <c r="A2817" s="2">
        <v>1360257786</v>
      </c>
      <c r="B2817" s="2">
        <v>679170368</v>
      </c>
      <c r="C2817" s="2">
        <v>3</v>
      </c>
      <c r="D2817" s="2">
        <v>160</v>
      </c>
      <c r="E2817" s="2">
        <f t="shared" si="175"/>
        <v>53.333333333333336</v>
      </c>
      <c r="F2817" s="4">
        <f t="shared" si="173"/>
        <v>1360257784360</v>
      </c>
      <c r="G2817" s="4">
        <f t="shared" si="174"/>
        <v>1360257784552</v>
      </c>
      <c r="H2817" s="2">
        <v>679168728</v>
      </c>
      <c r="I2817">
        <v>679168920</v>
      </c>
      <c r="J2817" s="5">
        <f t="shared" si="176"/>
        <v>192</v>
      </c>
    </row>
    <row r="2818" spans="1:10" x14ac:dyDescent="0.25">
      <c r="A2818" s="2">
        <v>1360257786</v>
      </c>
      <c r="B2818" s="2">
        <v>679170368</v>
      </c>
      <c r="C2818" s="2">
        <v>3</v>
      </c>
      <c r="D2818" s="2">
        <v>160</v>
      </c>
      <c r="E2818" s="2">
        <f t="shared" si="175"/>
        <v>53.333333333333336</v>
      </c>
      <c r="F2818" s="4">
        <f t="shared" ref="F2818:F2881" si="177">((A2818*1000)-B2818)+H2818</f>
        <v>1360257784229</v>
      </c>
      <c r="G2818" s="4">
        <f t="shared" ref="G2818:G2881" si="178">((A2818*1000)-B2818)+I2818</f>
        <v>1360257784421</v>
      </c>
      <c r="H2818" s="2">
        <v>679168597</v>
      </c>
      <c r="I2818">
        <v>679168789</v>
      </c>
      <c r="J2818" s="5">
        <f t="shared" si="176"/>
        <v>192</v>
      </c>
    </row>
    <row r="2819" spans="1:10" x14ac:dyDescent="0.25">
      <c r="A2819" s="2">
        <v>1360257794</v>
      </c>
      <c r="B2819" s="2">
        <v>679178128</v>
      </c>
      <c r="C2819" s="2">
        <v>6</v>
      </c>
      <c r="D2819" s="2">
        <v>280</v>
      </c>
      <c r="E2819" s="2">
        <f t="shared" ref="E2819:E2882" si="179">D2819/C2819</f>
        <v>46.666666666666664</v>
      </c>
      <c r="F2819" s="4">
        <f t="shared" si="177"/>
        <v>1360257769112</v>
      </c>
      <c r="G2819" s="4">
        <f t="shared" si="178"/>
        <v>1360257788888</v>
      </c>
      <c r="H2819" s="2">
        <v>679153240</v>
      </c>
      <c r="I2819">
        <v>679173016</v>
      </c>
      <c r="J2819" s="5">
        <f t="shared" ref="J2819:J2882" si="180">G2819-F2819</f>
        <v>19776</v>
      </c>
    </row>
    <row r="2820" spans="1:10" x14ac:dyDescent="0.25">
      <c r="A2820" s="2">
        <v>1360257794</v>
      </c>
      <c r="B2820" s="2">
        <v>679178356</v>
      </c>
      <c r="C2820" s="2">
        <v>3</v>
      </c>
      <c r="D2820" s="2">
        <v>160</v>
      </c>
      <c r="E2820" s="2">
        <f t="shared" si="179"/>
        <v>53.333333333333336</v>
      </c>
      <c r="F2820" s="4">
        <f t="shared" si="177"/>
        <v>1360257790259</v>
      </c>
      <c r="G2820" s="4">
        <f t="shared" si="178"/>
        <v>1360257790323</v>
      </c>
      <c r="H2820" s="2">
        <v>679174615</v>
      </c>
      <c r="I2820">
        <v>679174679</v>
      </c>
      <c r="J2820" s="5">
        <f t="shared" si="180"/>
        <v>64</v>
      </c>
    </row>
    <row r="2821" spans="1:10" x14ac:dyDescent="0.25">
      <c r="A2821" s="2">
        <v>1360257794</v>
      </c>
      <c r="B2821" s="2">
        <v>679178360</v>
      </c>
      <c r="C2821" s="2">
        <v>7</v>
      </c>
      <c r="D2821" s="2">
        <v>456</v>
      </c>
      <c r="E2821" s="2">
        <f t="shared" si="179"/>
        <v>65.142857142857139</v>
      </c>
      <c r="F2821" s="4">
        <f t="shared" si="177"/>
        <v>1360257790380</v>
      </c>
      <c r="G2821" s="4">
        <f t="shared" si="178"/>
        <v>1360257790828</v>
      </c>
      <c r="H2821" s="2">
        <v>679174740</v>
      </c>
      <c r="I2821">
        <v>679175188</v>
      </c>
      <c r="J2821" s="5">
        <f t="shared" si="180"/>
        <v>448</v>
      </c>
    </row>
    <row r="2822" spans="1:10" x14ac:dyDescent="0.25">
      <c r="A2822" s="2">
        <v>1360257794</v>
      </c>
      <c r="B2822" s="2">
        <v>679178360</v>
      </c>
      <c r="C2822" s="2">
        <v>3</v>
      </c>
      <c r="D2822" s="2">
        <v>160</v>
      </c>
      <c r="E2822" s="2">
        <f t="shared" si="179"/>
        <v>53.333333333333336</v>
      </c>
      <c r="F2822" s="4">
        <f t="shared" si="177"/>
        <v>1360257786989</v>
      </c>
      <c r="G2822" s="4">
        <f t="shared" si="178"/>
        <v>1360257787181</v>
      </c>
      <c r="H2822" s="2">
        <v>679171349</v>
      </c>
      <c r="I2822">
        <v>679171541</v>
      </c>
      <c r="J2822" s="5">
        <f t="shared" si="180"/>
        <v>192</v>
      </c>
    </row>
    <row r="2823" spans="1:10" x14ac:dyDescent="0.25">
      <c r="A2823" s="2">
        <v>1360257794</v>
      </c>
      <c r="B2823" s="2">
        <v>679178364</v>
      </c>
      <c r="C2823" s="2">
        <v>3</v>
      </c>
      <c r="D2823" s="2">
        <v>160</v>
      </c>
      <c r="E2823" s="2">
        <f t="shared" si="179"/>
        <v>53.333333333333336</v>
      </c>
      <c r="F2823" s="4">
        <f t="shared" si="177"/>
        <v>1360257787369</v>
      </c>
      <c r="G2823" s="4">
        <f t="shared" si="178"/>
        <v>1360257787561</v>
      </c>
      <c r="H2823" s="2">
        <v>679171733</v>
      </c>
      <c r="I2823">
        <v>679171925</v>
      </c>
      <c r="J2823" s="5">
        <f t="shared" si="180"/>
        <v>192</v>
      </c>
    </row>
    <row r="2824" spans="1:10" x14ac:dyDescent="0.25">
      <c r="A2824" s="2">
        <v>1360257794</v>
      </c>
      <c r="B2824" s="2">
        <v>679178412</v>
      </c>
      <c r="C2824" s="2">
        <v>3</v>
      </c>
      <c r="D2824" s="2">
        <v>160</v>
      </c>
      <c r="E2824" s="2">
        <f t="shared" si="179"/>
        <v>53.333333333333336</v>
      </c>
      <c r="F2824" s="4">
        <f t="shared" si="177"/>
        <v>1360257790011</v>
      </c>
      <c r="G2824" s="4">
        <f t="shared" si="178"/>
        <v>1360257790203</v>
      </c>
      <c r="H2824" s="2">
        <v>679174423</v>
      </c>
      <c r="I2824">
        <v>679174615</v>
      </c>
      <c r="J2824" s="5">
        <f t="shared" si="180"/>
        <v>192</v>
      </c>
    </row>
    <row r="2825" spans="1:10" x14ac:dyDescent="0.25">
      <c r="A2825" s="2">
        <v>1360257795</v>
      </c>
      <c r="B2825" s="2">
        <v>679178448</v>
      </c>
      <c r="C2825" s="2">
        <v>7</v>
      </c>
      <c r="D2825" s="2">
        <v>426</v>
      </c>
      <c r="E2825" s="2">
        <f t="shared" si="179"/>
        <v>60.857142857142854</v>
      </c>
      <c r="F2825" s="4">
        <f t="shared" si="177"/>
        <v>1360257788671</v>
      </c>
      <c r="G2825" s="4">
        <f t="shared" si="178"/>
        <v>1360257789759</v>
      </c>
      <c r="H2825" s="2">
        <v>679172119</v>
      </c>
      <c r="I2825">
        <v>679173207</v>
      </c>
      <c r="J2825" s="5">
        <f t="shared" si="180"/>
        <v>1088</v>
      </c>
    </row>
    <row r="2826" spans="1:10" x14ac:dyDescent="0.25">
      <c r="A2826" s="2">
        <v>1360257795</v>
      </c>
      <c r="B2826" s="2">
        <v>679178480</v>
      </c>
      <c r="C2826" s="2">
        <v>8</v>
      </c>
      <c r="D2826" s="2">
        <v>498</v>
      </c>
      <c r="E2826" s="2">
        <f t="shared" si="179"/>
        <v>62.25</v>
      </c>
      <c r="F2826" s="4">
        <f t="shared" si="177"/>
        <v>1360257785885</v>
      </c>
      <c r="G2826" s="4">
        <f t="shared" si="178"/>
        <v>1360257787037</v>
      </c>
      <c r="H2826" s="2">
        <v>679169365</v>
      </c>
      <c r="I2826">
        <v>679170517</v>
      </c>
      <c r="J2826" s="5">
        <f t="shared" si="180"/>
        <v>1152</v>
      </c>
    </row>
    <row r="2827" spans="1:10" x14ac:dyDescent="0.25">
      <c r="A2827" s="2">
        <v>1360257798</v>
      </c>
      <c r="B2827" s="2">
        <v>679182088</v>
      </c>
      <c r="C2827" s="2">
        <v>1</v>
      </c>
      <c r="D2827" s="2">
        <v>52</v>
      </c>
      <c r="E2827" s="2">
        <f t="shared" si="179"/>
        <v>52</v>
      </c>
      <c r="F2827" s="4">
        <f t="shared" si="177"/>
        <v>1360257773053</v>
      </c>
      <c r="G2827" s="4">
        <f t="shared" si="178"/>
        <v>1360257773053</v>
      </c>
      <c r="H2827" s="2">
        <v>679157141</v>
      </c>
      <c r="I2827">
        <v>679157141</v>
      </c>
      <c r="J2827" s="5">
        <f t="shared" si="180"/>
        <v>0</v>
      </c>
    </row>
    <row r="2828" spans="1:10" x14ac:dyDescent="0.25">
      <c r="A2828" s="2">
        <v>1360257803</v>
      </c>
      <c r="B2828" s="2">
        <v>679186576</v>
      </c>
      <c r="C2828" s="2">
        <v>9</v>
      </c>
      <c r="D2828" s="2">
        <v>629</v>
      </c>
      <c r="E2828" s="2">
        <f t="shared" si="179"/>
        <v>69.888888888888886</v>
      </c>
      <c r="F2828" s="4">
        <f t="shared" si="177"/>
        <v>1360257799806</v>
      </c>
      <c r="G2828" s="4">
        <f t="shared" si="178"/>
        <v>1360257800958</v>
      </c>
      <c r="H2828" s="2">
        <v>679183382</v>
      </c>
      <c r="I2828">
        <v>679184534</v>
      </c>
      <c r="J2828" s="5">
        <f t="shared" si="180"/>
        <v>1152</v>
      </c>
    </row>
    <row r="2829" spans="1:10" x14ac:dyDescent="0.25">
      <c r="A2829" s="2">
        <v>1360257806</v>
      </c>
      <c r="B2829" s="2">
        <v>679190336</v>
      </c>
      <c r="C2829" s="2">
        <v>1</v>
      </c>
      <c r="D2829" s="2">
        <v>46</v>
      </c>
      <c r="E2829" s="2">
        <f t="shared" si="179"/>
        <v>46</v>
      </c>
      <c r="F2829" s="4">
        <f t="shared" si="177"/>
        <v>1360257780997</v>
      </c>
      <c r="G2829" s="4">
        <f t="shared" si="178"/>
        <v>1360257780997</v>
      </c>
      <c r="H2829" s="2">
        <v>679165333</v>
      </c>
      <c r="I2829">
        <v>679165333</v>
      </c>
      <c r="J2829" s="5">
        <f t="shared" si="180"/>
        <v>0</v>
      </c>
    </row>
    <row r="2830" spans="1:10" x14ac:dyDescent="0.25">
      <c r="A2830" s="2">
        <v>1360257810</v>
      </c>
      <c r="B2830" s="2">
        <v>679194388</v>
      </c>
      <c r="C2830" s="2">
        <v>1</v>
      </c>
      <c r="D2830" s="2">
        <v>52</v>
      </c>
      <c r="E2830" s="2">
        <f t="shared" si="179"/>
        <v>52</v>
      </c>
      <c r="F2830" s="4">
        <f t="shared" si="177"/>
        <v>1360257784978</v>
      </c>
      <c r="G2830" s="4">
        <f t="shared" si="178"/>
        <v>1360257784978</v>
      </c>
      <c r="H2830" s="2">
        <v>679169366</v>
      </c>
      <c r="I2830">
        <v>679169366</v>
      </c>
      <c r="J2830" s="5">
        <f t="shared" si="180"/>
        <v>0</v>
      </c>
    </row>
    <row r="2831" spans="1:10" x14ac:dyDescent="0.25">
      <c r="A2831" s="2">
        <v>1360257810</v>
      </c>
      <c r="B2831" s="2">
        <v>679194436</v>
      </c>
      <c r="C2831" s="2">
        <v>1</v>
      </c>
      <c r="D2831" s="2">
        <v>364</v>
      </c>
      <c r="E2831" s="2">
        <f t="shared" si="179"/>
        <v>364</v>
      </c>
      <c r="F2831" s="4">
        <f t="shared" si="177"/>
        <v>1360257783714</v>
      </c>
      <c r="G2831" s="4">
        <f t="shared" si="178"/>
        <v>1360257783714</v>
      </c>
      <c r="H2831" s="2">
        <v>679168150</v>
      </c>
      <c r="I2831">
        <v>679168150</v>
      </c>
      <c r="J2831" s="5">
        <f t="shared" si="180"/>
        <v>0</v>
      </c>
    </row>
    <row r="2832" spans="1:10" x14ac:dyDescent="0.25">
      <c r="A2832" s="2">
        <v>1360257811</v>
      </c>
      <c r="B2832" s="2">
        <v>679194588</v>
      </c>
      <c r="C2832" s="2">
        <v>7</v>
      </c>
      <c r="D2832" s="2">
        <v>463</v>
      </c>
      <c r="E2832" s="2">
        <f t="shared" si="179"/>
        <v>66.142857142857139</v>
      </c>
      <c r="F2832" s="4">
        <f t="shared" si="177"/>
        <v>1360257799856</v>
      </c>
      <c r="G2832" s="4">
        <f t="shared" si="178"/>
        <v>1360257805936</v>
      </c>
      <c r="H2832" s="2">
        <v>679183444</v>
      </c>
      <c r="I2832">
        <v>679189524</v>
      </c>
      <c r="J2832" s="5">
        <f t="shared" si="180"/>
        <v>6080</v>
      </c>
    </row>
    <row r="2833" spans="1:10" x14ac:dyDescent="0.25">
      <c r="A2833" s="2">
        <v>1360257811</v>
      </c>
      <c r="B2833" s="2">
        <v>679194604</v>
      </c>
      <c r="C2833" s="2">
        <v>3</v>
      </c>
      <c r="D2833" s="2">
        <v>160</v>
      </c>
      <c r="E2833" s="2">
        <f t="shared" si="179"/>
        <v>53.333333333333336</v>
      </c>
      <c r="F2833" s="4">
        <f t="shared" si="177"/>
        <v>1360257809378</v>
      </c>
      <c r="G2833" s="4">
        <f t="shared" si="178"/>
        <v>1360257809634</v>
      </c>
      <c r="H2833" s="2">
        <v>679192982</v>
      </c>
      <c r="I2833">
        <v>679193238</v>
      </c>
      <c r="J2833" s="5">
        <f t="shared" si="180"/>
        <v>256</v>
      </c>
    </row>
    <row r="2834" spans="1:10" x14ac:dyDescent="0.25">
      <c r="A2834" s="2">
        <v>1360257811</v>
      </c>
      <c r="B2834" s="2">
        <v>679194628</v>
      </c>
      <c r="C2834" s="2">
        <v>3</v>
      </c>
      <c r="D2834" s="2">
        <v>160</v>
      </c>
      <c r="E2834" s="2">
        <f t="shared" si="179"/>
        <v>53.333333333333336</v>
      </c>
      <c r="F2834" s="4">
        <f t="shared" si="177"/>
        <v>1360257809800</v>
      </c>
      <c r="G2834" s="4">
        <f t="shared" si="178"/>
        <v>1360257809992</v>
      </c>
      <c r="H2834" s="2">
        <v>679193428</v>
      </c>
      <c r="I2834">
        <v>679193620</v>
      </c>
      <c r="J2834" s="5">
        <f t="shared" si="180"/>
        <v>192</v>
      </c>
    </row>
    <row r="2835" spans="1:10" x14ac:dyDescent="0.25">
      <c r="A2835" s="2">
        <v>1360257814</v>
      </c>
      <c r="B2835" s="2">
        <v>679198360</v>
      </c>
      <c r="C2835" s="2">
        <v>3</v>
      </c>
      <c r="D2835" s="2">
        <v>152</v>
      </c>
      <c r="E2835" s="2">
        <f t="shared" si="179"/>
        <v>50.666666666666664</v>
      </c>
      <c r="F2835" s="4">
        <f t="shared" si="177"/>
        <v>1360257787759</v>
      </c>
      <c r="G2835" s="4">
        <f t="shared" si="178"/>
        <v>1360257796783</v>
      </c>
      <c r="H2835" s="2">
        <v>679172119</v>
      </c>
      <c r="I2835">
        <v>679181143</v>
      </c>
      <c r="J2835" s="5">
        <f t="shared" si="180"/>
        <v>9024</v>
      </c>
    </row>
    <row r="2836" spans="1:10" x14ac:dyDescent="0.25">
      <c r="A2836" s="2">
        <v>1360257814</v>
      </c>
      <c r="B2836" s="2">
        <v>679198412</v>
      </c>
      <c r="C2836" s="2">
        <v>1</v>
      </c>
      <c r="D2836" s="2">
        <v>46</v>
      </c>
      <c r="E2836" s="2">
        <f t="shared" si="179"/>
        <v>46</v>
      </c>
      <c r="F2836" s="4">
        <f t="shared" si="177"/>
        <v>1360257786299</v>
      </c>
      <c r="G2836" s="4">
        <f t="shared" si="178"/>
        <v>1360257786299</v>
      </c>
      <c r="H2836" s="2">
        <v>679170711</v>
      </c>
      <c r="I2836">
        <v>679170711</v>
      </c>
      <c r="J2836" s="5">
        <f t="shared" si="180"/>
        <v>0</v>
      </c>
    </row>
    <row r="2837" spans="1:10" x14ac:dyDescent="0.25">
      <c r="A2837" s="2">
        <v>1360257818</v>
      </c>
      <c r="B2837" s="2">
        <v>679202272</v>
      </c>
      <c r="C2837" s="2">
        <v>1</v>
      </c>
      <c r="D2837" s="2">
        <v>52</v>
      </c>
      <c r="E2837" s="2">
        <f t="shared" si="179"/>
        <v>52</v>
      </c>
      <c r="F2837" s="4">
        <f t="shared" si="177"/>
        <v>1360257790469</v>
      </c>
      <c r="G2837" s="4">
        <f t="shared" si="178"/>
        <v>1360257790469</v>
      </c>
      <c r="H2837" s="2">
        <v>679174741</v>
      </c>
      <c r="I2837">
        <v>679174741</v>
      </c>
      <c r="J2837" s="5">
        <f t="shared" si="180"/>
        <v>0</v>
      </c>
    </row>
    <row r="2838" spans="1:10" x14ac:dyDescent="0.25">
      <c r="A2838" s="2">
        <v>1360257819</v>
      </c>
      <c r="B2838" s="2">
        <v>679202604</v>
      </c>
      <c r="C2838" s="2">
        <v>3</v>
      </c>
      <c r="D2838" s="2">
        <v>160</v>
      </c>
      <c r="E2838" s="2">
        <f t="shared" si="179"/>
        <v>53.333333333333336</v>
      </c>
      <c r="F2838" s="4">
        <f t="shared" si="177"/>
        <v>1360257817120</v>
      </c>
      <c r="G2838" s="4">
        <f t="shared" si="178"/>
        <v>1360257817248</v>
      </c>
      <c r="H2838" s="2">
        <v>679200724</v>
      </c>
      <c r="I2838">
        <v>679200852</v>
      </c>
      <c r="J2838" s="5">
        <f t="shared" si="180"/>
        <v>128</v>
      </c>
    </row>
    <row r="2839" spans="1:10" x14ac:dyDescent="0.25">
      <c r="A2839" s="2">
        <v>1360257819</v>
      </c>
      <c r="B2839" s="2">
        <v>679202604</v>
      </c>
      <c r="C2839" s="2">
        <v>3</v>
      </c>
      <c r="D2839" s="2">
        <v>160</v>
      </c>
      <c r="E2839" s="2">
        <f t="shared" si="179"/>
        <v>53.333333333333336</v>
      </c>
      <c r="F2839" s="4">
        <f t="shared" si="177"/>
        <v>1360257817315</v>
      </c>
      <c r="G2839" s="4">
        <f t="shared" si="178"/>
        <v>1360257817379</v>
      </c>
      <c r="H2839" s="2">
        <v>679200919</v>
      </c>
      <c r="I2839">
        <v>679200983</v>
      </c>
      <c r="J2839" s="5">
        <f t="shared" si="180"/>
        <v>64</v>
      </c>
    </row>
    <row r="2840" spans="1:10" x14ac:dyDescent="0.25">
      <c r="A2840" s="2">
        <v>1360257819</v>
      </c>
      <c r="B2840" s="2">
        <v>679202604</v>
      </c>
      <c r="C2840" s="2">
        <v>9</v>
      </c>
      <c r="D2840" s="2">
        <v>550</v>
      </c>
      <c r="E2840" s="2">
        <f t="shared" si="179"/>
        <v>61.111111111111114</v>
      </c>
      <c r="F2840" s="4">
        <f t="shared" si="177"/>
        <v>1360257817442</v>
      </c>
      <c r="G2840" s="4">
        <f t="shared" si="178"/>
        <v>1360257818594</v>
      </c>
      <c r="H2840" s="2">
        <v>679201046</v>
      </c>
      <c r="I2840">
        <v>679202198</v>
      </c>
      <c r="J2840" s="5">
        <f t="shared" si="180"/>
        <v>1152</v>
      </c>
    </row>
    <row r="2841" spans="1:10" x14ac:dyDescent="0.25">
      <c r="A2841" s="2">
        <v>1360257819</v>
      </c>
      <c r="B2841" s="2">
        <v>679202608</v>
      </c>
      <c r="C2841" s="2">
        <v>7</v>
      </c>
      <c r="D2841" s="2">
        <v>424</v>
      </c>
      <c r="E2841" s="2">
        <f t="shared" si="179"/>
        <v>60.571428571428569</v>
      </c>
      <c r="F2841" s="4">
        <f t="shared" si="177"/>
        <v>1360257810268</v>
      </c>
      <c r="G2841" s="4">
        <f t="shared" si="178"/>
        <v>1360257811548</v>
      </c>
      <c r="H2841" s="2">
        <v>679193876</v>
      </c>
      <c r="I2841">
        <v>679195156</v>
      </c>
      <c r="J2841" s="5">
        <f t="shared" si="180"/>
        <v>1280</v>
      </c>
    </row>
    <row r="2842" spans="1:10" x14ac:dyDescent="0.25">
      <c r="A2842" s="2">
        <v>1360257826</v>
      </c>
      <c r="B2842" s="2">
        <v>679210296</v>
      </c>
      <c r="C2842" s="2">
        <v>3</v>
      </c>
      <c r="D2842" s="2">
        <v>142</v>
      </c>
      <c r="E2842" s="2">
        <f t="shared" si="179"/>
        <v>47.333333333333336</v>
      </c>
      <c r="F2842" s="4">
        <f t="shared" si="177"/>
        <v>1360257799022</v>
      </c>
      <c r="G2842" s="4">
        <f t="shared" si="178"/>
        <v>1360257799342</v>
      </c>
      <c r="H2842" s="2">
        <v>679183318</v>
      </c>
      <c r="I2842">
        <v>679183638</v>
      </c>
      <c r="J2842" s="5">
        <f t="shared" si="180"/>
        <v>320</v>
      </c>
    </row>
    <row r="2843" spans="1:10" x14ac:dyDescent="0.25">
      <c r="A2843" s="2">
        <v>1360257832</v>
      </c>
      <c r="B2843" s="2">
        <v>3612495420</v>
      </c>
      <c r="C2843" s="2">
        <v>12</v>
      </c>
      <c r="D2843" s="2">
        <v>784</v>
      </c>
      <c r="E2843" s="2">
        <f t="shared" si="179"/>
        <v>65.333333333333329</v>
      </c>
      <c r="F2843" s="4">
        <f t="shared" si="177"/>
        <v>1360257828987</v>
      </c>
      <c r="G2843" s="4">
        <f t="shared" si="178"/>
        <v>1360257830651</v>
      </c>
      <c r="H2843" s="2">
        <v>3612492407</v>
      </c>
      <c r="I2843">
        <v>3612494071</v>
      </c>
      <c r="J2843" s="5">
        <f t="shared" si="180"/>
        <v>1664</v>
      </c>
    </row>
    <row r="2844" spans="1:10" x14ac:dyDescent="0.25">
      <c r="A2844" s="2">
        <v>1360257835</v>
      </c>
      <c r="B2844" s="2">
        <v>679218480</v>
      </c>
      <c r="C2844" s="2">
        <v>1</v>
      </c>
      <c r="D2844" s="2">
        <v>52</v>
      </c>
      <c r="E2844" s="2">
        <f t="shared" si="179"/>
        <v>52</v>
      </c>
      <c r="F2844" s="4">
        <f t="shared" si="177"/>
        <v>1360257810399</v>
      </c>
      <c r="G2844" s="4">
        <f t="shared" si="178"/>
        <v>1360257810399</v>
      </c>
      <c r="H2844" s="2">
        <v>679193879</v>
      </c>
      <c r="I2844">
        <v>679193879</v>
      </c>
      <c r="J2844" s="5">
        <f t="shared" si="180"/>
        <v>0</v>
      </c>
    </row>
    <row r="2845" spans="1:10" x14ac:dyDescent="0.25">
      <c r="A2845" s="2">
        <v>1360257835</v>
      </c>
      <c r="B2845" s="2">
        <v>679218488</v>
      </c>
      <c r="C2845" s="2">
        <v>3</v>
      </c>
      <c r="D2845" s="2">
        <v>140</v>
      </c>
      <c r="E2845" s="2">
        <f t="shared" si="179"/>
        <v>46.666666666666664</v>
      </c>
      <c r="F2845" s="4">
        <f t="shared" si="177"/>
        <v>1360257806999</v>
      </c>
      <c r="G2845" s="4">
        <f t="shared" si="178"/>
        <v>1360257823127</v>
      </c>
      <c r="H2845" s="2">
        <v>679190487</v>
      </c>
      <c r="I2845">
        <v>679206615</v>
      </c>
      <c r="J2845" s="5">
        <f t="shared" si="180"/>
        <v>16128</v>
      </c>
    </row>
    <row r="2846" spans="1:10" x14ac:dyDescent="0.25">
      <c r="A2846" s="2">
        <v>1360257835</v>
      </c>
      <c r="B2846" s="2">
        <v>679218700</v>
      </c>
      <c r="C2846" s="2">
        <v>3</v>
      </c>
      <c r="D2846" s="2">
        <v>186</v>
      </c>
      <c r="E2846" s="2">
        <f t="shared" si="179"/>
        <v>62</v>
      </c>
      <c r="F2846" s="4">
        <f t="shared" si="177"/>
        <v>1360257829057</v>
      </c>
      <c r="G2846" s="4">
        <f t="shared" si="178"/>
        <v>1360257829185</v>
      </c>
      <c r="H2846" s="2">
        <v>679212757</v>
      </c>
      <c r="I2846">
        <v>679212885</v>
      </c>
      <c r="J2846" s="5">
        <f t="shared" si="180"/>
        <v>128</v>
      </c>
    </row>
    <row r="2847" spans="1:10" x14ac:dyDescent="0.25">
      <c r="A2847" s="2">
        <v>1360257835</v>
      </c>
      <c r="B2847" s="2">
        <v>679218752</v>
      </c>
      <c r="C2847" s="2">
        <v>3</v>
      </c>
      <c r="D2847" s="2">
        <v>186</v>
      </c>
      <c r="E2847" s="2">
        <f t="shared" si="179"/>
        <v>62</v>
      </c>
      <c r="F2847" s="4">
        <f t="shared" si="177"/>
        <v>1360257828428</v>
      </c>
      <c r="G2847" s="4">
        <f t="shared" si="178"/>
        <v>1360257828812</v>
      </c>
      <c r="H2847" s="2">
        <v>679212180</v>
      </c>
      <c r="I2847">
        <v>679212564</v>
      </c>
      <c r="J2847" s="5">
        <f t="shared" si="180"/>
        <v>384</v>
      </c>
    </row>
    <row r="2848" spans="1:10" x14ac:dyDescent="0.25">
      <c r="A2848" s="2">
        <v>1360257835</v>
      </c>
      <c r="B2848" s="2">
        <v>679218784</v>
      </c>
      <c r="C2848" s="2">
        <v>8</v>
      </c>
      <c r="D2848" s="2">
        <v>578</v>
      </c>
      <c r="E2848" s="2">
        <f t="shared" si="179"/>
        <v>72.25</v>
      </c>
      <c r="F2848" s="4">
        <f t="shared" si="177"/>
        <v>1360257829166</v>
      </c>
      <c r="G2848" s="4">
        <f t="shared" si="178"/>
        <v>1360257829998</v>
      </c>
      <c r="H2848" s="2">
        <v>679212950</v>
      </c>
      <c r="I2848">
        <v>679213782</v>
      </c>
      <c r="J2848" s="5">
        <f t="shared" si="180"/>
        <v>832</v>
      </c>
    </row>
    <row r="2849" spans="1:10" x14ac:dyDescent="0.25">
      <c r="A2849" s="2">
        <v>1360257838</v>
      </c>
      <c r="B2849" s="2">
        <v>679222316</v>
      </c>
      <c r="C2849" s="2">
        <v>3</v>
      </c>
      <c r="D2849" s="2">
        <v>507</v>
      </c>
      <c r="E2849" s="2">
        <f t="shared" si="179"/>
        <v>169</v>
      </c>
      <c r="F2849" s="4">
        <f t="shared" si="177"/>
        <v>1360257811995</v>
      </c>
      <c r="G2849" s="4">
        <f t="shared" si="178"/>
        <v>1360257818011</v>
      </c>
      <c r="H2849" s="2">
        <v>679196311</v>
      </c>
      <c r="I2849">
        <v>679202327</v>
      </c>
      <c r="J2849" s="5">
        <f t="shared" si="180"/>
        <v>6016</v>
      </c>
    </row>
    <row r="2850" spans="1:10" x14ac:dyDescent="0.25">
      <c r="A2850" s="2">
        <v>1360257838</v>
      </c>
      <c r="B2850" s="2">
        <v>679222364</v>
      </c>
      <c r="C2850" s="2">
        <v>1</v>
      </c>
      <c r="D2850" s="2">
        <v>46</v>
      </c>
      <c r="E2850" s="2">
        <f t="shared" si="179"/>
        <v>46</v>
      </c>
      <c r="F2850" s="4">
        <f t="shared" si="177"/>
        <v>1360257810091</v>
      </c>
      <c r="G2850" s="4">
        <f t="shared" si="178"/>
        <v>1360257810091</v>
      </c>
      <c r="H2850" s="2">
        <v>679194455</v>
      </c>
      <c r="I2850">
        <v>679194455</v>
      </c>
      <c r="J2850" s="5">
        <f t="shared" si="180"/>
        <v>0</v>
      </c>
    </row>
    <row r="2851" spans="1:10" x14ac:dyDescent="0.25">
      <c r="A2851" s="2">
        <v>1360257842</v>
      </c>
      <c r="B2851" s="2">
        <v>679226324</v>
      </c>
      <c r="C2851" s="2">
        <v>1</v>
      </c>
      <c r="D2851" s="2">
        <v>52</v>
      </c>
      <c r="E2851" s="2">
        <f t="shared" si="179"/>
        <v>52</v>
      </c>
      <c r="F2851" s="4">
        <f t="shared" si="177"/>
        <v>1360257816722</v>
      </c>
      <c r="G2851" s="4">
        <f t="shared" si="178"/>
        <v>1360257816722</v>
      </c>
      <c r="H2851" s="2">
        <v>679201046</v>
      </c>
      <c r="I2851">
        <v>679201046</v>
      </c>
      <c r="J2851" s="5">
        <f t="shared" si="180"/>
        <v>0</v>
      </c>
    </row>
    <row r="2852" spans="1:10" x14ac:dyDescent="0.25">
      <c r="A2852" s="2">
        <v>1360257842</v>
      </c>
      <c r="B2852" s="2">
        <v>679226352</v>
      </c>
      <c r="C2852" s="2">
        <v>1</v>
      </c>
      <c r="D2852" s="2">
        <v>52</v>
      </c>
      <c r="E2852" s="2">
        <f t="shared" si="179"/>
        <v>52</v>
      </c>
      <c r="F2852" s="4">
        <f t="shared" si="177"/>
        <v>1360257817844</v>
      </c>
      <c r="G2852" s="4">
        <f t="shared" si="178"/>
        <v>1360257817844</v>
      </c>
      <c r="H2852" s="2">
        <v>679202196</v>
      </c>
      <c r="I2852">
        <v>679202196</v>
      </c>
      <c r="J2852" s="5">
        <f t="shared" si="180"/>
        <v>0</v>
      </c>
    </row>
    <row r="2853" spans="1:10" x14ac:dyDescent="0.25">
      <c r="A2853" s="2">
        <v>1360257851</v>
      </c>
      <c r="B2853" s="2">
        <v>679234480</v>
      </c>
      <c r="C2853" s="2">
        <v>1</v>
      </c>
      <c r="D2853" s="2">
        <v>46</v>
      </c>
      <c r="E2853" s="2">
        <f t="shared" si="179"/>
        <v>46</v>
      </c>
      <c r="F2853" s="4">
        <f t="shared" si="177"/>
        <v>1360257824669</v>
      </c>
      <c r="G2853" s="4">
        <f t="shared" si="178"/>
        <v>1360257824669</v>
      </c>
      <c r="H2853" s="2">
        <v>679208149</v>
      </c>
      <c r="I2853">
        <v>679208149</v>
      </c>
      <c r="J2853" s="5">
        <f t="shared" si="180"/>
        <v>0</v>
      </c>
    </row>
    <row r="2854" spans="1:10" x14ac:dyDescent="0.25">
      <c r="A2854" s="2">
        <v>1360257851</v>
      </c>
      <c r="B2854" s="2">
        <v>679234552</v>
      </c>
      <c r="C2854" s="2">
        <v>3</v>
      </c>
      <c r="D2854" s="2">
        <v>156</v>
      </c>
      <c r="E2854" s="2">
        <f t="shared" si="179"/>
        <v>52</v>
      </c>
      <c r="F2854" s="4">
        <f t="shared" si="177"/>
        <v>1360257842771</v>
      </c>
      <c r="G2854" s="4">
        <f t="shared" si="178"/>
        <v>1360257842963</v>
      </c>
      <c r="H2854" s="2">
        <v>679226323</v>
      </c>
      <c r="I2854">
        <v>679226515</v>
      </c>
      <c r="J2854" s="5">
        <f t="shared" si="180"/>
        <v>192</v>
      </c>
    </row>
    <row r="2855" spans="1:10" x14ac:dyDescent="0.25">
      <c r="A2855" s="2">
        <v>1360257851</v>
      </c>
      <c r="B2855" s="2">
        <v>679234556</v>
      </c>
      <c r="C2855" s="2">
        <v>3</v>
      </c>
      <c r="D2855" s="2">
        <v>156</v>
      </c>
      <c r="E2855" s="2">
        <f t="shared" si="179"/>
        <v>52</v>
      </c>
      <c r="F2855" s="4">
        <f t="shared" si="177"/>
        <v>1360257843155</v>
      </c>
      <c r="G2855" s="4">
        <f t="shared" si="178"/>
        <v>1360257843411</v>
      </c>
      <c r="H2855" s="2">
        <v>679226711</v>
      </c>
      <c r="I2855">
        <v>679226967</v>
      </c>
      <c r="J2855" s="5">
        <f t="shared" si="180"/>
        <v>256</v>
      </c>
    </row>
    <row r="2856" spans="1:10" x14ac:dyDescent="0.25">
      <c r="A2856" s="2">
        <v>1360257851</v>
      </c>
      <c r="B2856" s="2">
        <v>679234632</v>
      </c>
      <c r="C2856" s="2">
        <v>8</v>
      </c>
      <c r="D2856" s="2">
        <v>483</v>
      </c>
      <c r="E2856" s="2">
        <f t="shared" si="179"/>
        <v>60.375</v>
      </c>
      <c r="F2856" s="4">
        <f t="shared" si="177"/>
        <v>1360257843460</v>
      </c>
      <c r="G2856" s="4">
        <f t="shared" si="178"/>
        <v>1360257844868</v>
      </c>
      <c r="H2856" s="2">
        <v>679227092</v>
      </c>
      <c r="I2856">
        <v>679228500</v>
      </c>
      <c r="J2856" s="5">
        <f t="shared" si="180"/>
        <v>1408</v>
      </c>
    </row>
    <row r="2857" spans="1:10" x14ac:dyDescent="0.25">
      <c r="A2857" s="2">
        <v>1360257854</v>
      </c>
      <c r="B2857" s="2">
        <v>679238352</v>
      </c>
      <c r="C2857" s="2">
        <v>1</v>
      </c>
      <c r="D2857" s="2">
        <v>60</v>
      </c>
      <c r="E2857" s="2">
        <f t="shared" si="179"/>
        <v>60</v>
      </c>
      <c r="F2857" s="4">
        <f t="shared" si="177"/>
        <v>1360257828597</v>
      </c>
      <c r="G2857" s="4">
        <f t="shared" si="178"/>
        <v>1360257828597</v>
      </c>
      <c r="H2857" s="2">
        <v>679212949</v>
      </c>
      <c r="I2857">
        <v>679212949</v>
      </c>
      <c r="J2857" s="5">
        <f t="shared" si="180"/>
        <v>0</v>
      </c>
    </row>
    <row r="2858" spans="1:10" x14ac:dyDescent="0.25">
      <c r="A2858" s="2">
        <v>1360257854</v>
      </c>
      <c r="B2858" s="2">
        <v>679238356</v>
      </c>
      <c r="C2858" s="2">
        <v>6</v>
      </c>
      <c r="D2858" s="2">
        <v>289</v>
      </c>
      <c r="E2858" s="2">
        <f t="shared" si="179"/>
        <v>48.166666666666664</v>
      </c>
      <c r="F2858" s="4">
        <f t="shared" si="177"/>
        <v>1360257828912</v>
      </c>
      <c r="G2858" s="4">
        <f t="shared" si="178"/>
        <v>1360257847280</v>
      </c>
      <c r="H2858" s="2">
        <v>679213268</v>
      </c>
      <c r="I2858">
        <v>679231636</v>
      </c>
      <c r="J2858" s="5">
        <f t="shared" si="180"/>
        <v>18368</v>
      </c>
    </row>
    <row r="2859" spans="1:10" x14ac:dyDescent="0.25">
      <c r="A2859" s="2">
        <v>1360257856</v>
      </c>
      <c r="B2859" s="2">
        <v>3612518832</v>
      </c>
      <c r="C2859" s="2">
        <v>1</v>
      </c>
      <c r="D2859" s="2">
        <v>46</v>
      </c>
      <c r="E2859" s="2">
        <f t="shared" si="179"/>
        <v>46</v>
      </c>
      <c r="F2859" s="4">
        <f t="shared" si="177"/>
        <v>1360257830276</v>
      </c>
      <c r="G2859" s="4">
        <f t="shared" si="178"/>
        <v>1360257830276</v>
      </c>
      <c r="H2859" s="2">
        <v>3612493108</v>
      </c>
      <c r="I2859">
        <v>3612493108</v>
      </c>
      <c r="J2859" s="5">
        <f t="shared" si="180"/>
        <v>0</v>
      </c>
    </row>
    <row r="2860" spans="1:10" x14ac:dyDescent="0.25">
      <c r="A2860" s="2">
        <v>1360257859</v>
      </c>
      <c r="B2860" s="2">
        <v>679242568</v>
      </c>
      <c r="C2860" s="2">
        <v>3</v>
      </c>
      <c r="D2860" s="2">
        <v>190</v>
      </c>
      <c r="E2860" s="2">
        <f t="shared" si="179"/>
        <v>63.333333333333336</v>
      </c>
      <c r="F2860" s="4">
        <f t="shared" si="177"/>
        <v>1360257856196</v>
      </c>
      <c r="G2860" s="4">
        <f t="shared" si="178"/>
        <v>1360257856324</v>
      </c>
      <c r="H2860" s="2">
        <v>679239764</v>
      </c>
      <c r="I2860">
        <v>679239892</v>
      </c>
      <c r="J2860" s="5">
        <f t="shared" si="180"/>
        <v>128</v>
      </c>
    </row>
    <row r="2861" spans="1:10" x14ac:dyDescent="0.25">
      <c r="A2861" s="2">
        <v>1360257859</v>
      </c>
      <c r="B2861" s="2">
        <v>679242608</v>
      </c>
      <c r="C2861" s="2">
        <v>3</v>
      </c>
      <c r="D2861" s="2">
        <v>156</v>
      </c>
      <c r="E2861" s="2">
        <f t="shared" si="179"/>
        <v>52</v>
      </c>
      <c r="F2861" s="4">
        <f t="shared" si="177"/>
        <v>1360257858268</v>
      </c>
      <c r="G2861" s="4">
        <f t="shared" si="178"/>
        <v>1360257858396</v>
      </c>
      <c r="H2861" s="2">
        <v>679241876</v>
      </c>
      <c r="I2861">
        <v>679242004</v>
      </c>
      <c r="J2861" s="5">
        <f t="shared" si="180"/>
        <v>128</v>
      </c>
    </row>
    <row r="2862" spans="1:10" x14ac:dyDescent="0.25">
      <c r="A2862" s="2">
        <v>1360257859</v>
      </c>
      <c r="B2862" s="2">
        <v>679242652</v>
      </c>
      <c r="C2862" s="2">
        <v>3</v>
      </c>
      <c r="D2862" s="2">
        <v>190</v>
      </c>
      <c r="E2862" s="2">
        <f t="shared" si="179"/>
        <v>63.333333333333336</v>
      </c>
      <c r="F2862" s="4">
        <f t="shared" si="177"/>
        <v>1360257855855</v>
      </c>
      <c r="G2862" s="4">
        <f t="shared" si="178"/>
        <v>1360257856047</v>
      </c>
      <c r="H2862" s="2">
        <v>679239507</v>
      </c>
      <c r="I2862">
        <v>679239699</v>
      </c>
      <c r="J2862" s="5">
        <f t="shared" si="180"/>
        <v>192</v>
      </c>
    </row>
    <row r="2863" spans="1:10" x14ac:dyDescent="0.25">
      <c r="A2863" s="2">
        <v>1360257859</v>
      </c>
      <c r="B2863" s="2">
        <v>679242676</v>
      </c>
      <c r="C2863" s="2">
        <v>10</v>
      </c>
      <c r="D2863" s="2">
        <v>690</v>
      </c>
      <c r="E2863" s="2">
        <f t="shared" si="179"/>
        <v>69</v>
      </c>
      <c r="F2863" s="4">
        <f t="shared" si="177"/>
        <v>1360257856410</v>
      </c>
      <c r="G2863" s="4">
        <f t="shared" si="178"/>
        <v>1360257857498</v>
      </c>
      <c r="H2863" s="2">
        <v>679240086</v>
      </c>
      <c r="I2863">
        <v>679241174</v>
      </c>
      <c r="J2863" s="5">
        <f t="shared" si="180"/>
        <v>1088</v>
      </c>
    </row>
    <row r="2864" spans="1:10" x14ac:dyDescent="0.25">
      <c r="A2864" s="2">
        <v>1360257859</v>
      </c>
      <c r="B2864" s="2">
        <v>679242684</v>
      </c>
      <c r="C2864" s="2">
        <v>3</v>
      </c>
      <c r="D2864" s="2">
        <v>156</v>
      </c>
      <c r="E2864" s="2">
        <f t="shared" si="179"/>
        <v>52</v>
      </c>
      <c r="F2864" s="4">
        <f t="shared" si="177"/>
        <v>1360257857935</v>
      </c>
      <c r="G2864" s="4">
        <f t="shared" si="178"/>
        <v>1360257858063</v>
      </c>
      <c r="H2864" s="2">
        <v>679241619</v>
      </c>
      <c r="I2864">
        <v>679241747</v>
      </c>
      <c r="J2864" s="5">
        <f t="shared" si="180"/>
        <v>128</v>
      </c>
    </row>
    <row r="2865" spans="1:10" x14ac:dyDescent="0.25">
      <c r="A2865" s="2">
        <v>1360257867</v>
      </c>
      <c r="B2865" s="2">
        <v>679250568</v>
      </c>
      <c r="C2865" s="2">
        <v>5</v>
      </c>
      <c r="D2865" s="2">
        <v>297</v>
      </c>
      <c r="E2865" s="2">
        <f t="shared" si="179"/>
        <v>59.4</v>
      </c>
      <c r="F2865" s="4">
        <f t="shared" si="177"/>
        <v>1360257848196</v>
      </c>
      <c r="G2865" s="4">
        <f t="shared" si="178"/>
        <v>1360257863556</v>
      </c>
      <c r="H2865" s="2">
        <v>679231764</v>
      </c>
      <c r="I2865">
        <v>679247124</v>
      </c>
      <c r="J2865" s="5">
        <f t="shared" si="180"/>
        <v>15360</v>
      </c>
    </row>
    <row r="2866" spans="1:10" x14ac:dyDescent="0.25">
      <c r="A2866" s="2">
        <v>1360257867</v>
      </c>
      <c r="B2866" s="2">
        <v>679250688</v>
      </c>
      <c r="C2866" s="2">
        <v>9</v>
      </c>
      <c r="D2866" s="2">
        <v>524</v>
      </c>
      <c r="E2866" s="2">
        <f t="shared" si="179"/>
        <v>58.222222222222221</v>
      </c>
      <c r="F2866" s="4">
        <f t="shared" si="177"/>
        <v>1360257858447</v>
      </c>
      <c r="G2866" s="4">
        <f t="shared" si="178"/>
        <v>1360257859535</v>
      </c>
      <c r="H2866" s="2">
        <v>679242135</v>
      </c>
      <c r="I2866">
        <v>679243223</v>
      </c>
      <c r="J2866" s="5">
        <f t="shared" si="180"/>
        <v>1088</v>
      </c>
    </row>
    <row r="2867" spans="1:10" x14ac:dyDescent="0.25">
      <c r="A2867" s="2">
        <v>1360257870</v>
      </c>
      <c r="B2867" s="2">
        <v>679254312</v>
      </c>
      <c r="C2867" s="2">
        <v>1</v>
      </c>
      <c r="D2867" s="2">
        <v>48</v>
      </c>
      <c r="E2867" s="2">
        <f t="shared" si="179"/>
        <v>48</v>
      </c>
      <c r="F2867" s="4">
        <f t="shared" si="177"/>
        <v>1360257842782</v>
      </c>
      <c r="G2867" s="4">
        <f t="shared" si="178"/>
        <v>1360257842782</v>
      </c>
      <c r="H2867" s="2">
        <v>679227094</v>
      </c>
      <c r="I2867">
        <v>679227094</v>
      </c>
      <c r="J2867" s="5">
        <f t="shared" si="180"/>
        <v>0</v>
      </c>
    </row>
    <row r="2868" spans="1:10" x14ac:dyDescent="0.25">
      <c r="A2868" s="2">
        <v>1360257874</v>
      </c>
      <c r="B2868" s="2">
        <v>679258332</v>
      </c>
      <c r="C2868" s="2">
        <v>2</v>
      </c>
      <c r="D2868" s="2">
        <v>92</v>
      </c>
      <c r="E2868" s="2">
        <f t="shared" si="179"/>
        <v>46</v>
      </c>
      <c r="F2868" s="4">
        <f t="shared" si="177"/>
        <v>1360257847434</v>
      </c>
      <c r="G2868" s="4">
        <f t="shared" si="178"/>
        <v>1360257866378</v>
      </c>
      <c r="H2868" s="2">
        <v>679231766</v>
      </c>
      <c r="I2868">
        <v>679250710</v>
      </c>
      <c r="J2868" s="5">
        <f t="shared" si="180"/>
        <v>18944</v>
      </c>
    </row>
    <row r="2869" spans="1:10" x14ac:dyDescent="0.25">
      <c r="A2869" s="2">
        <v>1360257875</v>
      </c>
      <c r="B2869" s="2">
        <v>679258524</v>
      </c>
      <c r="C2869" s="2">
        <v>1</v>
      </c>
      <c r="D2869" s="2">
        <v>46</v>
      </c>
      <c r="E2869" s="2">
        <f t="shared" si="179"/>
        <v>46</v>
      </c>
      <c r="F2869" s="4">
        <f t="shared" si="177"/>
        <v>1360257850224</v>
      </c>
      <c r="G2869" s="4">
        <f t="shared" si="178"/>
        <v>1360257850224</v>
      </c>
      <c r="H2869" s="2">
        <v>679233748</v>
      </c>
      <c r="I2869">
        <v>679233748</v>
      </c>
      <c r="J2869" s="5">
        <f t="shared" si="180"/>
        <v>0</v>
      </c>
    </row>
    <row r="2870" spans="1:10" x14ac:dyDescent="0.25">
      <c r="A2870" s="2">
        <v>1360257875</v>
      </c>
      <c r="B2870" s="2">
        <v>679258572</v>
      </c>
      <c r="C2870" s="2">
        <v>3</v>
      </c>
      <c r="D2870" s="2">
        <v>190</v>
      </c>
      <c r="E2870" s="2">
        <f t="shared" si="179"/>
        <v>63.333333333333336</v>
      </c>
      <c r="F2870" s="4">
        <f t="shared" si="177"/>
        <v>1360257872256</v>
      </c>
      <c r="G2870" s="4">
        <f t="shared" si="178"/>
        <v>1360257872320</v>
      </c>
      <c r="H2870" s="2">
        <v>679255828</v>
      </c>
      <c r="I2870">
        <v>679255892</v>
      </c>
      <c r="J2870" s="5">
        <f t="shared" si="180"/>
        <v>64</v>
      </c>
    </row>
    <row r="2871" spans="1:10" x14ac:dyDescent="0.25">
      <c r="A2871" s="2">
        <v>1360257875</v>
      </c>
      <c r="B2871" s="2">
        <v>679258576</v>
      </c>
      <c r="C2871" s="2">
        <v>3</v>
      </c>
      <c r="D2871" s="2">
        <v>190</v>
      </c>
      <c r="E2871" s="2">
        <f t="shared" si="179"/>
        <v>63.333333333333336</v>
      </c>
      <c r="F2871" s="4">
        <f t="shared" si="177"/>
        <v>1360257872382</v>
      </c>
      <c r="G2871" s="4">
        <f t="shared" si="178"/>
        <v>1360257872510</v>
      </c>
      <c r="H2871" s="2">
        <v>679255958</v>
      </c>
      <c r="I2871">
        <v>679256086</v>
      </c>
      <c r="J2871" s="5">
        <f t="shared" si="180"/>
        <v>128</v>
      </c>
    </row>
    <row r="2872" spans="1:10" x14ac:dyDescent="0.25">
      <c r="A2872" s="2">
        <v>1360257875</v>
      </c>
      <c r="B2872" s="2">
        <v>679258596</v>
      </c>
      <c r="C2872" s="2">
        <v>11</v>
      </c>
      <c r="D2872" s="2">
        <v>740</v>
      </c>
      <c r="E2872" s="2">
        <f t="shared" si="179"/>
        <v>67.272727272727266</v>
      </c>
      <c r="F2872" s="4">
        <f t="shared" si="177"/>
        <v>1360257872553</v>
      </c>
      <c r="G2872" s="4">
        <f t="shared" si="178"/>
        <v>1360257873193</v>
      </c>
      <c r="H2872" s="2">
        <v>679256149</v>
      </c>
      <c r="I2872">
        <v>679256789</v>
      </c>
      <c r="J2872" s="5">
        <f t="shared" si="180"/>
        <v>640</v>
      </c>
    </row>
    <row r="2873" spans="1:10" x14ac:dyDescent="0.25">
      <c r="A2873" s="2">
        <v>1360257875</v>
      </c>
      <c r="B2873" s="2">
        <v>679258608</v>
      </c>
      <c r="C2873" s="2">
        <v>8</v>
      </c>
      <c r="D2873" s="2">
        <v>469</v>
      </c>
      <c r="E2873" s="2">
        <f t="shared" si="179"/>
        <v>58.625</v>
      </c>
      <c r="F2873" s="4">
        <f t="shared" si="177"/>
        <v>1360257866269</v>
      </c>
      <c r="G2873" s="4">
        <f t="shared" si="178"/>
        <v>1360257867357</v>
      </c>
      <c r="H2873" s="2">
        <v>679249877</v>
      </c>
      <c r="I2873">
        <v>679250965</v>
      </c>
      <c r="J2873" s="5">
        <f t="shared" si="180"/>
        <v>1088</v>
      </c>
    </row>
    <row r="2874" spans="1:10" x14ac:dyDescent="0.25">
      <c r="A2874" s="2">
        <v>1360257882</v>
      </c>
      <c r="B2874" s="2">
        <v>679266348</v>
      </c>
      <c r="C2874" s="2">
        <v>1</v>
      </c>
      <c r="D2874" s="2">
        <v>64</v>
      </c>
      <c r="E2874" s="2">
        <f t="shared" si="179"/>
        <v>64</v>
      </c>
      <c r="F2874" s="4">
        <f t="shared" si="177"/>
        <v>1360257855737</v>
      </c>
      <c r="G2874" s="4">
        <f t="shared" si="178"/>
        <v>1360257855737</v>
      </c>
      <c r="H2874" s="2">
        <v>679240085</v>
      </c>
      <c r="I2874">
        <v>679240085</v>
      </c>
      <c r="J2874" s="5">
        <f t="shared" si="180"/>
        <v>0</v>
      </c>
    </row>
    <row r="2875" spans="1:10" x14ac:dyDescent="0.25">
      <c r="A2875" s="2">
        <v>1360257883</v>
      </c>
      <c r="B2875" s="2">
        <v>679266640</v>
      </c>
      <c r="C2875" s="2">
        <v>5</v>
      </c>
      <c r="D2875" s="2">
        <v>326</v>
      </c>
      <c r="E2875" s="2">
        <f t="shared" si="179"/>
        <v>65.2</v>
      </c>
      <c r="F2875" s="4">
        <f t="shared" si="177"/>
        <v>1360257863548</v>
      </c>
      <c r="G2875" s="4">
        <f t="shared" si="178"/>
        <v>1360257878524</v>
      </c>
      <c r="H2875" s="2">
        <v>679247188</v>
      </c>
      <c r="I2875">
        <v>679262164</v>
      </c>
      <c r="J2875" s="5">
        <f t="shared" si="180"/>
        <v>14976</v>
      </c>
    </row>
    <row r="2876" spans="1:10" x14ac:dyDescent="0.25">
      <c r="A2876" s="2">
        <v>1360257883</v>
      </c>
      <c r="B2876" s="2">
        <v>679266652</v>
      </c>
      <c r="C2876" s="2">
        <v>4</v>
      </c>
      <c r="D2876" s="2">
        <v>190</v>
      </c>
      <c r="E2876" s="2">
        <f t="shared" si="179"/>
        <v>47.5</v>
      </c>
      <c r="F2876" s="4">
        <f t="shared" si="177"/>
        <v>1360257872498</v>
      </c>
      <c r="G2876" s="4">
        <f t="shared" si="178"/>
        <v>1360257879666</v>
      </c>
      <c r="H2876" s="2">
        <v>679256150</v>
      </c>
      <c r="I2876">
        <v>679263318</v>
      </c>
      <c r="J2876" s="5">
        <f t="shared" si="180"/>
        <v>7168</v>
      </c>
    </row>
    <row r="2877" spans="1:10" x14ac:dyDescent="0.25">
      <c r="A2877" s="2">
        <v>1360257886</v>
      </c>
      <c r="B2877" s="2">
        <v>679270312</v>
      </c>
      <c r="C2877" s="2">
        <v>1</v>
      </c>
      <c r="D2877" s="2">
        <v>48</v>
      </c>
      <c r="E2877" s="2">
        <f t="shared" si="179"/>
        <v>48</v>
      </c>
      <c r="F2877" s="4">
        <f t="shared" si="177"/>
        <v>1360257857886</v>
      </c>
      <c r="G2877" s="4">
        <f t="shared" si="178"/>
        <v>1360257857886</v>
      </c>
      <c r="H2877" s="2">
        <v>679242198</v>
      </c>
      <c r="I2877">
        <v>679242198</v>
      </c>
      <c r="J2877" s="5">
        <f t="shared" si="180"/>
        <v>0</v>
      </c>
    </row>
    <row r="2878" spans="1:10" x14ac:dyDescent="0.25">
      <c r="A2878" s="2">
        <v>1360257886</v>
      </c>
      <c r="B2878" s="2">
        <v>679270352</v>
      </c>
      <c r="C2878" s="2">
        <v>1</v>
      </c>
      <c r="D2878" s="2">
        <v>65</v>
      </c>
      <c r="E2878" s="2">
        <f t="shared" si="179"/>
        <v>65</v>
      </c>
      <c r="F2878" s="4">
        <f t="shared" si="177"/>
        <v>1360257859446</v>
      </c>
      <c r="G2878" s="4">
        <f t="shared" si="178"/>
        <v>1360257859446</v>
      </c>
      <c r="H2878" s="2">
        <v>679243798</v>
      </c>
      <c r="I2878">
        <v>679243798</v>
      </c>
      <c r="J2878" s="5">
        <f t="shared" si="180"/>
        <v>0</v>
      </c>
    </row>
    <row r="2879" spans="1:10" x14ac:dyDescent="0.25">
      <c r="A2879" s="2">
        <v>1360257886</v>
      </c>
      <c r="B2879" s="2">
        <v>679270432</v>
      </c>
      <c r="C2879" s="2">
        <v>3</v>
      </c>
      <c r="D2879" s="2">
        <v>142</v>
      </c>
      <c r="E2879" s="2">
        <f t="shared" si="179"/>
        <v>47.333333333333336</v>
      </c>
      <c r="F2879" s="4">
        <f t="shared" si="177"/>
        <v>1360257858854</v>
      </c>
      <c r="G2879" s="4">
        <f t="shared" si="178"/>
        <v>1360257859046</v>
      </c>
      <c r="H2879" s="2">
        <v>679243286</v>
      </c>
      <c r="I2879">
        <v>679243478</v>
      </c>
      <c r="J2879" s="5">
        <f t="shared" si="180"/>
        <v>192</v>
      </c>
    </row>
    <row r="2880" spans="1:10" x14ac:dyDescent="0.25">
      <c r="A2880" s="2">
        <v>1360257890</v>
      </c>
      <c r="B2880" s="2">
        <v>679274432</v>
      </c>
      <c r="C2880" s="2">
        <v>2</v>
      </c>
      <c r="D2880" s="2">
        <v>104</v>
      </c>
      <c r="E2880" s="2">
        <f t="shared" si="179"/>
        <v>52</v>
      </c>
      <c r="F2880" s="4">
        <f t="shared" si="177"/>
        <v>1360257864099</v>
      </c>
      <c r="G2880" s="4">
        <f t="shared" si="178"/>
        <v>1360257867107</v>
      </c>
      <c r="H2880" s="2">
        <v>679248531</v>
      </c>
      <c r="I2880">
        <v>679251539</v>
      </c>
      <c r="J2880" s="5">
        <f t="shared" si="180"/>
        <v>3008</v>
      </c>
    </row>
    <row r="2881" spans="1:10" x14ac:dyDescent="0.25">
      <c r="A2881" s="2">
        <v>1360257891</v>
      </c>
      <c r="B2881" s="2">
        <v>679274556</v>
      </c>
      <c r="C2881" s="2">
        <v>3</v>
      </c>
      <c r="D2881" s="2">
        <v>190</v>
      </c>
      <c r="E2881" s="2">
        <f t="shared" si="179"/>
        <v>63.333333333333336</v>
      </c>
      <c r="F2881" s="4">
        <f t="shared" si="177"/>
        <v>1360257882961</v>
      </c>
      <c r="G2881" s="4">
        <f t="shared" si="178"/>
        <v>1360257883217</v>
      </c>
      <c r="H2881" s="2">
        <v>679266517</v>
      </c>
      <c r="I2881">
        <v>679266773</v>
      </c>
      <c r="J2881" s="5">
        <f t="shared" si="180"/>
        <v>256</v>
      </c>
    </row>
    <row r="2882" spans="1:10" x14ac:dyDescent="0.25">
      <c r="A2882" s="2">
        <v>1360257891</v>
      </c>
      <c r="B2882" s="2">
        <v>679274564</v>
      </c>
      <c r="C2882" s="2">
        <v>10</v>
      </c>
      <c r="D2882" s="2">
        <v>678</v>
      </c>
      <c r="E2882" s="2">
        <f t="shared" si="179"/>
        <v>67.8</v>
      </c>
      <c r="F2882" s="4">
        <f t="shared" ref="F2882:F2945" si="181">((A2882*1000)-B2882)+H2882</f>
        <v>1360257883658</v>
      </c>
      <c r="G2882" s="4">
        <f t="shared" ref="G2882:G2945" si="182">((A2882*1000)-B2882)+I2882</f>
        <v>1360257884938</v>
      </c>
      <c r="H2882" s="2">
        <v>679267222</v>
      </c>
      <c r="I2882">
        <v>679268502</v>
      </c>
      <c r="J2882" s="5">
        <f t="shared" si="180"/>
        <v>1280</v>
      </c>
    </row>
    <row r="2883" spans="1:10" x14ac:dyDescent="0.25">
      <c r="A2883" s="2">
        <v>1360257891</v>
      </c>
      <c r="B2883" s="2">
        <v>679274612</v>
      </c>
      <c r="C2883" s="2">
        <v>3</v>
      </c>
      <c r="D2883" s="2">
        <v>190</v>
      </c>
      <c r="E2883" s="2">
        <f t="shared" ref="E2883:E2946" si="183">D2883/C2883</f>
        <v>63.333333333333336</v>
      </c>
      <c r="F2883" s="4">
        <f t="shared" si="181"/>
        <v>1360257883290</v>
      </c>
      <c r="G2883" s="4">
        <f t="shared" si="182"/>
        <v>1360257883482</v>
      </c>
      <c r="H2883" s="2">
        <v>679266902</v>
      </c>
      <c r="I2883">
        <v>679267094</v>
      </c>
      <c r="J2883" s="5">
        <f t="shared" ref="J2883:J2946" si="184">G2883-F2883</f>
        <v>192</v>
      </c>
    </row>
    <row r="2884" spans="1:10" x14ac:dyDescent="0.25">
      <c r="A2884" s="2">
        <v>1360257894</v>
      </c>
      <c r="B2884" s="2">
        <v>679278332</v>
      </c>
      <c r="C2884" s="2">
        <v>1</v>
      </c>
      <c r="D2884" s="2">
        <v>46</v>
      </c>
      <c r="E2884" s="2">
        <f t="shared" si="183"/>
        <v>46</v>
      </c>
      <c r="F2884" s="4">
        <f t="shared" si="181"/>
        <v>1360257867273</v>
      </c>
      <c r="G2884" s="4">
        <f t="shared" si="182"/>
        <v>1360257867273</v>
      </c>
      <c r="H2884" s="2">
        <v>679251605</v>
      </c>
      <c r="I2884">
        <v>679251605</v>
      </c>
      <c r="J2884" s="5">
        <f t="shared" si="184"/>
        <v>0</v>
      </c>
    </row>
    <row r="2885" spans="1:10" x14ac:dyDescent="0.25">
      <c r="A2885" s="2">
        <v>1360257898</v>
      </c>
      <c r="B2885" s="2">
        <v>679282364</v>
      </c>
      <c r="C2885" s="2">
        <v>1</v>
      </c>
      <c r="D2885" s="2">
        <v>64</v>
      </c>
      <c r="E2885" s="2">
        <f t="shared" si="183"/>
        <v>64</v>
      </c>
      <c r="F2885" s="4">
        <f t="shared" si="181"/>
        <v>1360257871784</v>
      </c>
      <c r="G2885" s="4">
        <f t="shared" si="182"/>
        <v>1360257871784</v>
      </c>
      <c r="H2885" s="2">
        <v>679256148</v>
      </c>
      <c r="I2885">
        <v>679256148</v>
      </c>
      <c r="J2885" s="5">
        <f t="shared" si="184"/>
        <v>0</v>
      </c>
    </row>
    <row r="2886" spans="1:10" x14ac:dyDescent="0.25">
      <c r="A2886" s="2">
        <v>1360257898</v>
      </c>
      <c r="B2886" s="2">
        <v>679282416</v>
      </c>
      <c r="C2886" s="2">
        <v>1</v>
      </c>
      <c r="D2886" s="2">
        <v>46</v>
      </c>
      <c r="E2886" s="2">
        <f t="shared" si="183"/>
        <v>46</v>
      </c>
      <c r="F2886" s="4">
        <f t="shared" si="181"/>
        <v>1360257870132</v>
      </c>
      <c r="G2886" s="4">
        <f t="shared" si="182"/>
        <v>1360257870132</v>
      </c>
      <c r="H2886" s="2">
        <v>679254548</v>
      </c>
      <c r="I2886">
        <v>679254548</v>
      </c>
      <c r="J2886" s="5">
        <f t="shared" si="184"/>
        <v>0</v>
      </c>
    </row>
    <row r="2887" spans="1:10" x14ac:dyDescent="0.25">
      <c r="A2887" s="2">
        <v>1360257906</v>
      </c>
      <c r="B2887" s="2">
        <v>679290348</v>
      </c>
      <c r="C2887" s="2">
        <v>1</v>
      </c>
      <c r="D2887" s="2">
        <v>52</v>
      </c>
      <c r="E2887" s="2">
        <f t="shared" si="183"/>
        <v>52</v>
      </c>
      <c r="F2887" s="4">
        <f t="shared" si="181"/>
        <v>1360257878906</v>
      </c>
      <c r="G2887" s="4">
        <f t="shared" si="182"/>
        <v>1360257878906</v>
      </c>
      <c r="H2887" s="2">
        <v>679263254</v>
      </c>
      <c r="I2887">
        <v>679263254</v>
      </c>
      <c r="J2887" s="5">
        <f t="shared" si="184"/>
        <v>0</v>
      </c>
    </row>
    <row r="2888" spans="1:10" x14ac:dyDescent="0.25">
      <c r="A2888" s="2">
        <v>1360257910</v>
      </c>
      <c r="B2888" s="2">
        <v>679294344</v>
      </c>
      <c r="C2888" s="2">
        <v>3</v>
      </c>
      <c r="D2888" s="2">
        <v>180</v>
      </c>
      <c r="E2888" s="2">
        <f t="shared" si="183"/>
        <v>60</v>
      </c>
      <c r="F2888" s="4">
        <f t="shared" si="181"/>
        <v>1360257883005</v>
      </c>
      <c r="G2888" s="4">
        <f t="shared" si="182"/>
        <v>1360257892029</v>
      </c>
      <c r="H2888" s="2">
        <v>679267349</v>
      </c>
      <c r="I2888">
        <v>679276373</v>
      </c>
      <c r="J2888" s="5">
        <f t="shared" si="184"/>
        <v>9024</v>
      </c>
    </row>
    <row r="2889" spans="1:10" x14ac:dyDescent="0.25">
      <c r="A2889" s="2">
        <v>1360257911</v>
      </c>
      <c r="B2889" s="2">
        <v>679294492</v>
      </c>
      <c r="C2889" s="2">
        <v>3</v>
      </c>
      <c r="D2889" s="2">
        <v>152</v>
      </c>
      <c r="E2889" s="2">
        <f t="shared" si="183"/>
        <v>50.666666666666664</v>
      </c>
      <c r="F2889" s="4">
        <f t="shared" si="181"/>
        <v>1360257886736</v>
      </c>
      <c r="G2889" s="4">
        <f t="shared" si="182"/>
        <v>1360257895760</v>
      </c>
      <c r="H2889" s="2">
        <v>679270228</v>
      </c>
      <c r="I2889">
        <v>679279252</v>
      </c>
      <c r="J2889" s="5">
        <f t="shared" si="184"/>
        <v>9024</v>
      </c>
    </row>
    <row r="2890" spans="1:10" x14ac:dyDescent="0.25">
      <c r="A2890" s="2">
        <v>1360257914</v>
      </c>
      <c r="B2890" s="2">
        <v>679298396</v>
      </c>
      <c r="C2890" s="2">
        <v>7</v>
      </c>
      <c r="D2890" s="2">
        <v>458</v>
      </c>
      <c r="E2890" s="2">
        <f t="shared" si="183"/>
        <v>65.428571428571431</v>
      </c>
      <c r="F2890" s="4">
        <f t="shared" si="181"/>
        <v>1360257888906</v>
      </c>
      <c r="G2890" s="4">
        <f t="shared" si="182"/>
        <v>1360257908618</v>
      </c>
      <c r="H2890" s="2">
        <v>679273302</v>
      </c>
      <c r="I2890">
        <v>679293014</v>
      </c>
      <c r="J2890" s="5">
        <f t="shared" si="184"/>
        <v>19712</v>
      </c>
    </row>
    <row r="2891" spans="1:10" x14ac:dyDescent="0.25">
      <c r="A2891" s="2">
        <v>1360257915</v>
      </c>
      <c r="B2891" s="2">
        <v>679298664</v>
      </c>
      <c r="C2891" s="2">
        <v>2</v>
      </c>
      <c r="D2891" s="2">
        <v>138</v>
      </c>
      <c r="E2891" s="2">
        <f t="shared" si="183"/>
        <v>69</v>
      </c>
      <c r="F2891" s="4">
        <f t="shared" si="181"/>
        <v>1360257913445</v>
      </c>
      <c r="G2891" s="4">
        <f t="shared" si="182"/>
        <v>1360257914021</v>
      </c>
      <c r="H2891" s="2">
        <v>679297109</v>
      </c>
      <c r="I2891">
        <v>679297685</v>
      </c>
      <c r="J2891" s="5">
        <f t="shared" si="184"/>
        <v>576</v>
      </c>
    </row>
    <row r="2892" spans="1:10" x14ac:dyDescent="0.25">
      <c r="A2892" s="2">
        <v>1360257923</v>
      </c>
      <c r="B2892" s="2">
        <v>679306640</v>
      </c>
      <c r="C2892" s="2">
        <v>3</v>
      </c>
      <c r="D2892" s="2">
        <v>190</v>
      </c>
      <c r="E2892" s="2">
        <f t="shared" si="183"/>
        <v>63.333333333333336</v>
      </c>
      <c r="F2892" s="4">
        <f t="shared" si="181"/>
        <v>1360257915260</v>
      </c>
      <c r="G2892" s="4">
        <f t="shared" si="182"/>
        <v>1360257915388</v>
      </c>
      <c r="H2892" s="2">
        <v>679298900</v>
      </c>
      <c r="I2892">
        <v>679299028</v>
      </c>
      <c r="J2892" s="5">
        <f t="shared" si="184"/>
        <v>128</v>
      </c>
    </row>
    <row r="2893" spans="1:10" x14ac:dyDescent="0.25">
      <c r="A2893" s="2">
        <v>1360257923</v>
      </c>
      <c r="B2893" s="2">
        <v>679306724</v>
      </c>
      <c r="C2893" s="2">
        <v>4</v>
      </c>
      <c r="D2893" s="2">
        <v>188</v>
      </c>
      <c r="E2893" s="2">
        <f t="shared" si="183"/>
        <v>47</v>
      </c>
      <c r="F2893" s="4">
        <f t="shared" si="181"/>
        <v>1360257919593</v>
      </c>
      <c r="G2893" s="4">
        <f t="shared" si="182"/>
        <v>1360257921769</v>
      </c>
      <c r="H2893" s="2">
        <v>679303317</v>
      </c>
      <c r="I2893">
        <v>679305493</v>
      </c>
      <c r="J2893" s="5">
        <f t="shared" si="184"/>
        <v>2176</v>
      </c>
    </row>
    <row r="2894" spans="1:10" x14ac:dyDescent="0.25">
      <c r="A2894" s="2">
        <v>1360257927</v>
      </c>
      <c r="B2894" s="2">
        <v>679310556</v>
      </c>
      <c r="C2894" s="2">
        <v>1</v>
      </c>
      <c r="D2894" s="2">
        <v>46</v>
      </c>
      <c r="E2894" s="2">
        <f t="shared" si="183"/>
        <v>46</v>
      </c>
      <c r="F2894" s="4">
        <f t="shared" si="181"/>
        <v>1360257902223</v>
      </c>
      <c r="G2894" s="4">
        <f t="shared" si="182"/>
        <v>1360257902223</v>
      </c>
      <c r="H2894" s="2">
        <v>679285779</v>
      </c>
      <c r="I2894">
        <v>679285779</v>
      </c>
      <c r="J2894" s="5">
        <f t="shared" si="184"/>
        <v>0</v>
      </c>
    </row>
    <row r="2895" spans="1:10" x14ac:dyDescent="0.25">
      <c r="A2895" s="2">
        <v>1360257947</v>
      </c>
      <c r="B2895" s="2">
        <v>679330528</v>
      </c>
      <c r="C2895" s="2">
        <v>2</v>
      </c>
      <c r="D2895" s="2">
        <v>92</v>
      </c>
      <c r="E2895" s="2">
        <f t="shared" si="183"/>
        <v>46</v>
      </c>
      <c r="F2895" s="4">
        <f t="shared" si="181"/>
        <v>1360257922027</v>
      </c>
      <c r="G2895" s="4">
        <f t="shared" si="182"/>
        <v>1360257922027</v>
      </c>
      <c r="H2895" s="2">
        <v>679305555</v>
      </c>
      <c r="I2895">
        <v>679305555</v>
      </c>
      <c r="J2895" s="5">
        <f t="shared" si="184"/>
        <v>0</v>
      </c>
    </row>
    <row r="2896" spans="1:10" x14ac:dyDescent="0.25">
      <c r="A2896" s="2">
        <v>1360257947</v>
      </c>
      <c r="B2896" s="2">
        <v>679330532</v>
      </c>
      <c r="C2896" s="2">
        <v>1</v>
      </c>
      <c r="D2896" s="2">
        <v>46</v>
      </c>
      <c r="E2896" s="2">
        <f t="shared" si="183"/>
        <v>46</v>
      </c>
      <c r="F2896" s="4">
        <f t="shared" si="181"/>
        <v>1360257922090</v>
      </c>
      <c r="G2896" s="4">
        <f t="shared" si="182"/>
        <v>1360257922090</v>
      </c>
      <c r="H2896" s="2">
        <v>679305622</v>
      </c>
      <c r="I2896">
        <v>679305622</v>
      </c>
      <c r="J2896" s="5">
        <f t="shared" si="184"/>
        <v>0</v>
      </c>
    </row>
    <row r="2897" spans="1:10" x14ac:dyDescent="0.25">
      <c r="A2897" s="2">
        <v>1360257984</v>
      </c>
      <c r="B2897" s="2">
        <v>3612646892</v>
      </c>
      <c r="C2897" s="2">
        <v>1</v>
      </c>
      <c r="D2897" s="2">
        <v>60</v>
      </c>
      <c r="E2897" s="2">
        <f t="shared" si="183"/>
        <v>60</v>
      </c>
      <c r="F2897" s="4">
        <f t="shared" si="181"/>
        <v>1360257959179</v>
      </c>
      <c r="G2897" s="4">
        <f t="shared" si="182"/>
        <v>1360257959179</v>
      </c>
      <c r="H2897" s="2">
        <v>3612622071</v>
      </c>
      <c r="I2897">
        <v>3612622071</v>
      </c>
      <c r="J2897" s="5">
        <f t="shared" si="184"/>
        <v>0</v>
      </c>
    </row>
    <row r="2898" spans="1:10" x14ac:dyDescent="0.25">
      <c r="A2898" s="2">
        <v>1360257988</v>
      </c>
      <c r="B2898" s="2">
        <v>3612650884</v>
      </c>
      <c r="C2898" s="2">
        <v>3</v>
      </c>
      <c r="D2898" s="2">
        <v>176</v>
      </c>
      <c r="E2898" s="2">
        <f t="shared" si="183"/>
        <v>58.666666666666664</v>
      </c>
      <c r="F2898" s="4">
        <f t="shared" si="181"/>
        <v>1360257962257</v>
      </c>
      <c r="G2898" s="4">
        <f t="shared" si="182"/>
        <v>1360257971217</v>
      </c>
      <c r="H2898" s="2">
        <v>3612625141</v>
      </c>
      <c r="I2898">
        <v>3612634101</v>
      </c>
      <c r="J2898" s="5">
        <f t="shared" si="184"/>
        <v>8960</v>
      </c>
    </row>
    <row r="2899" spans="1:10" x14ac:dyDescent="0.25">
      <c r="A2899" s="2">
        <v>1360257988</v>
      </c>
      <c r="B2899" s="2">
        <v>3612650916</v>
      </c>
      <c r="C2899" s="2">
        <v>3</v>
      </c>
      <c r="D2899" s="2">
        <v>176</v>
      </c>
      <c r="E2899" s="2">
        <f t="shared" si="183"/>
        <v>58.666666666666664</v>
      </c>
      <c r="F2899" s="4">
        <f t="shared" si="181"/>
        <v>1360257961075</v>
      </c>
      <c r="G2899" s="4">
        <f t="shared" si="182"/>
        <v>1360257970035</v>
      </c>
      <c r="H2899" s="2">
        <v>3612623991</v>
      </c>
      <c r="I2899">
        <v>3612632951</v>
      </c>
      <c r="J2899" s="5">
        <f t="shared" si="184"/>
        <v>8960</v>
      </c>
    </row>
    <row r="2900" spans="1:10" x14ac:dyDescent="0.25">
      <c r="A2900" s="2">
        <v>1360257991</v>
      </c>
      <c r="B2900" s="2">
        <v>679374524</v>
      </c>
      <c r="C2900" s="2">
        <v>2</v>
      </c>
      <c r="D2900" s="2">
        <v>104</v>
      </c>
      <c r="E2900" s="2">
        <f t="shared" si="183"/>
        <v>52</v>
      </c>
      <c r="F2900" s="4">
        <f t="shared" si="181"/>
        <v>1360257965997</v>
      </c>
      <c r="G2900" s="4">
        <f t="shared" si="182"/>
        <v>1360257969005</v>
      </c>
      <c r="H2900" s="2">
        <v>679349521</v>
      </c>
      <c r="I2900">
        <v>679352529</v>
      </c>
      <c r="J2900" s="5">
        <f t="shared" si="184"/>
        <v>3008</v>
      </c>
    </row>
    <row r="2901" spans="1:10" x14ac:dyDescent="0.25">
      <c r="A2901" s="2">
        <v>1360257995</v>
      </c>
      <c r="B2901" s="2">
        <v>679378516</v>
      </c>
      <c r="C2901" s="2">
        <v>2</v>
      </c>
      <c r="D2901" s="2">
        <v>104</v>
      </c>
      <c r="E2901" s="2">
        <f t="shared" si="183"/>
        <v>52</v>
      </c>
      <c r="F2901" s="4">
        <f t="shared" si="181"/>
        <v>1360257967096</v>
      </c>
      <c r="G2901" s="4">
        <f t="shared" si="182"/>
        <v>1360257970168</v>
      </c>
      <c r="H2901" s="2">
        <v>679350612</v>
      </c>
      <c r="I2901">
        <v>679353684</v>
      </c>
      <c r="J2901" s="5">
        <f t="shared" si="184"/>
        <v>3072</v>
      </c>
    </row>
    <row r="2902" spans="1:10" x14ac:dyDescent="0.25">
      <c r="A2902" s="2">
        <v>1360257995</v>
      </c>
      <c r="B2902" s="2">
        <v>679378552</v>
      </c>
      <c r="C2902" s="2">
        <v>2</v>
      </c>
      <c r="D2902" s="2">
        <v>104</v>
      </c>
      <c r="E2902" s="2">
        <f t="shared" si="183"/>
        <v>52</v>
      </c>
      <c r="F2902" s="4">
        <f t="shared" si="181"/>
        <v>1360257968212</v>
      </c>
      <c r="G2902" s="4">
        <f t="shared" si="182"/>
        <v>1360257971220</v>
      </c>
      <c r="H2902" s="2">
        <v>679351764</v>
      </c>
      <c r="I2902">
        <v>679354772</v>
      </c>
      <c r="J2902" s="5">
        <f t="shared" si="184"/>
        <v>3008</v>
      </c>
    </row>
    <row r="2903" spans="1:10" x14ac:dyDescent="0.25">
      <c r="A2903" s="2">
        <v>1360257995</v>
      </c>
      <c r="B2903" s="2">
        <v>679378552</v>
      </c>
      <c r="C2903" s="2">
        <v>3</v>
      </c>
      <c r="D2903" s="2">
        <v>152</v>
      </c>
      <c r="E2903" s="2">
        <f t="shared" si="183"/>
        <v>50.666666666666664</v>
      </c>
      <c r="F2903" s="4">
        <f t="shared" si="181"/>
        <v>1360257968212</v>
      </c>
      <c r="G2903" s="4">
        <f t="shared" si="182"/>
        <v>1360257977236</v>
      </c>
      <c r="H2903" s="2">
        <v>679351764</v>
      </c>
      <c r="I2903">
        <v>679360788</v>
      </c>
      <c r="J2903" s="5">
        <f t="shared" si="184"/>
        <v>9024</v>
      </c>
    </row>
    <row r="2904" spans="1:10" x14ac:dyDescent="0.25">
      <c r="A2904" s="2">
        <v>1360258007</v>
      </c>
      <c r="B2904" s="2">
        <v>679390560</v>
      </c>
      <c r="C2904" s="2">
        <v>1</v>
      </c>
      <c r="D2904" s="2">
        <v>46</v>
      </c>
      <c r="E2904" s="2">
        <f t="shared" si="183"/>
        <v>46</v>
      </c>
      <c r="F2904" s="4">
        <f t="shared" si="181"/>
        <v>1360257979338</v>
      </c>
      <c r="G2904" s="4">
        <f t="shared" si="182"/>
        <v>1360257979338</v>
      </c>
      <c r="H2904" s="2">
        <v>679362898</v>
      </c>
      <c r="I2904">
        <v>679362898</v>
      </c>
      <c r="J2904" s="5">
        <f t="shared" si="184"/>
        <v>0</v>
      </c>
    </row>
    <row r="2905" spans="1:10" x14ac:dyDescent="0.25">
      <c r="A2905" s="2">
        <v>1360258011</v>
      </c>
      <c r="B2905" s="2">
        <v>679394572</v>
      </c>
      <c r="C2905" s="2">
        <v>2</v>
      </c>
      <c r="D2905" s="2">
        <v>96</v>
      </c>
      <c r="E2905" s="2">
        <f t="shared" si="183"/>
        <v>48</v>
      </c>
      <c r="F2905" s="4">
        <f t="shared" si="181"/>
        <v>1360257984384</v>
      </c>
      <c r="G2905" s="4">
        <f t="shared" si="182"/>
        <v>1360257987136</v>
      </c>
      <c r="H2905" s="2">
        <v>679367956</v>
      </c>
      <c r="I2905">
        <v>679370708</v>
      </c>
      <c r="J2905" s="5">
        <f t="shared" si="184"/>
        <v>2752</v>
      </c>
    </row>
    <row r="2906" spans="1:10" x14ac:dyDescent="0.25">
      <c r="A2906" s="2">
        <v>1360258015</v>
      </c>
      <c r="B2906" s="2">
        <v>679398508</v>
      </c>
      <c r="C2906" s="2">
        <v>1</v>
      </c>
      <c r="D2906" s="2">
        <v>48</v>
      </c>
      <c r="E2906" s="2">
        <f t="shared" si="183"/>
        <v>48</v>
      </c>
      <c r="F2906" s="4">
        <f t="shared" si="181"/>
        <v>1360257988734</v>
      </c>
      <c r="G2906" s="4">
        <f t="shared" si="182"/>
        <v>1360257988734</v>
      </c>
      <c r="H2906" s="2">
        <v>679372242</v>
      </c>
      <c r="I2906">
        <v>679372242</v>
      </c>
      <c r="J2906" s="5">
        <f t="shared" si="184"/>
        <v>0</v>
      </c>
    </row>
    <row r="2907" spans="1:10" x14ac:dyDescent="0.25">
      <c r="A2907" s="2">
        <v>1360258019</v>
      </c>
      <c r="B2907" s="2">
        <v>679402560</v>
      </c>
      <c r="C2907" s="2">
        <v>1</v>
      </c>
      <c r="D2907" s="2">
        <v>46</v>
      </c>
      <c r="E2907" s="2">
        <f t="shared" si="183"/>
        <v>46</v>
      </c>
      <c r="F2907" s="4">
        <f t="shared" si="181"/>
        <v>1360257991627</v>
      </c>
      <c r="G2907" s="4">
        <f t="shared" si="182"/>
        <v>1360257991627</v>
      </c>
      <c r="H2907" s="2">
        <v>679375187</v>
      </c>
      <c r="I2907">
        <v>679375187</v>
      </c>
      <c r="J2907" s="5">
        <f t="shared" si="184"/>
        <v>0</v>
      </c>
    </row>
    <row r="2908" spans="1:10" x14ac:dyDescent="0.25">
      <c r="A2908" s="2">
        <v>1360258023</v>
      </c>
      <c r="B2908" s="2">
        <v>679406552</v>
      </c>
      <c r="C2908" s="2">
        <v>3</v>
      </c>
      <c r="D2908" s="2">
        <v>152</v>
      </c>
      <c r="E2908" s="2">
        <f t="shared" si="183"/>
        <v>50.666666666666664</v>
      </c>
      <c r="F2908" s="4">
        <f t="shared" si="181"/>
        <v>1360257995793</v>
      </c>
      <c r="G2908" s="4">
        <f t="shared" si="182"/>
        <v>1360258004817</v>
      </c>
      <c r="H2908" s="2">
        <v>679379345</v>
      </c>
      <c r="I2908">
        <v>679388369</v>
      </c>
      <c r="J2908" s="5">
        <f t="shared" si="184"/>
        <v>9024</v>
      </c>
    </row>
    <row r="2909" spans="1:10" x14ac:dyDescent="0.25">
      <c r="A2909" s="2">
        <v>1360258023</v>
      </c>
      <c r="B2909" s="2">
        <v>679406584</v>
      </c>
      <c r="C2909" s="2">
        <v>2</v>
      </c>
      <c r="D2909" s="2">
        <v>104</v>
      </c>
      <c r="E2909" s="2">
        <f t="shared" si="183"/>
        <v>52</v>
      </c>
      <c r="F2909" s="4">
        <f t="shared" si="181"/>
        <v>1360257996340</v>
      </c>
      <c r="G2909" s="4">
        <f t="shared" si="182"/>
        <v>1360257999732</v>
      </c>
      <c r="H2909" s="2">
        <v>679379924</v>
      </c>
      <c r="I2909">
        <v>679383316</v>
      </c>
      <c r="J2909" s="5">
        <f t="shared" si="184"/>
        <v>3392</v>
      </c>
    </row>
    <row r="2910" spans="1:10" x14ac:dyDescent="0.25">
      <c r="A2910" s="2">
        <v>1360258023</v>
      </c>
      <c r="B2910" s="2">
        <v>679406616</v>
      </c>
      <c r="C2910" s="2">
        <v>1</v>
      </c>
      <c r="D2910" s="2">
        <v>52</v>
      </c>
      <c r="E2910" s="2">
        <f t="shared" si="183"/>
        <v>52</v>
      </c>
      <c r="F2910" s="4">
        <f t="shared" si="181"/>
        <v>1360257997905</v>
      </c>
      <c r="G2910" s="4">
        <f t="shared" si="182"/>
        <v>1360257997905</v>
      </c>
      <c r="H2910" s="2">
        <v>679381521</v>
      </c>
      <c r="I2910">
        <v>679381521</v>
      </c>
      <c r="J2910" s="5">
        <f t="shared" si="184"/>
        <v>0</v>
      </c>
    </row>
    <row r="2911" spans="1:10" x14ac:dyDescent="0.25">
      <c r="A2911" s="2">
        <v>1360258027</v>
      </c>
      <c r="B2911" s="2">
        <v>679410468</v>
      </c>
      <c r="C2911" s="2">
        <v>2</v>
      </c>
      <c r="D2911" s="2">
        <v>104</v>
      </c>
      <c r="E2911" s="2">
        <f t="shared" si="183"/>
        <v>52</v>
      </c>
      <c r="F2911" s="4">
        <f t="shared" si="181"/>
        <v>1360257999590</v>
      </c>
      <c r="G2911" s="4">
        <f t="shared" si="182"/>
        <v>1360258002534</v>
      </c>
      <c r="H2911" s="2">
        <v>679383058</v>
      </c>
      <c r="I2911">
        <v>679386002</v>
      </c>
      <c r="J2911" s="5">
        <f t="shared" si="184"/>
        <v>2944</v>
      </c>
    </row>
    <row r="2912" spans="1:10" x14ac:dyDescent="0.25">
      <c r="A2912" s="2">
        <v>1360258027</v>
      </c>
      <c r="B2912" s="2">
        <v>679410552</v>
      </c>
      <c r="C2912" s="2">
        <v>2</v>
      </c>
      <c r="D2912" s="2">
        <v>104</v>
      </c>
      <c r="E2912" s="2">
        <f t="shared" si="183"/>
        <v>52</v>
      </c>
      <c r="F2912" s="4">
        <f t="shared" si="181"/>
        <v>1360257999571</v>
      </c>
      <c r="G2912" s="4">
        <f t="shared" si="182"/>
        <v>1360258002579</v>
      </c>
      <c r="H2912" s="2">
        <v>679383123</v>
      </c>
      <c r="I2912">
        <v>679386131</v>
      </c>
      <c r="J2912" s="5">
        <f t="shared" si="184"/>
        <v>3008</v>
      </c>
    </row>
    <row r="2913" spans="1:10" x14ac:dyDescent="0.25">
      <c r="A2913" s="2">
        <v>1360258027</v>
      </c>
      <c r="B2913" s="2">
        <v>679410580</v>
      </c>
      <c r="C2913" s="2">
        <v>2</v>
      </c>
      <c r="D2913" s="2">
        <v>104</v>
      </c>
      <c r="E2913" s="2">
        <f t="shared" si="183"/>
        <v>52</v>
      </c>
      <c r="F2913" s="4">
        <f t="shared" si="181"/>
        <v>1360258000568</v>
      </c>
      <c r="G2913" s="4">
        <f t="shared" si="182"/>
        <v>1360258003576</v>
      </c>
      <c r="H2913" s="2">
        <v>679384148</v>
      </c>
      <c r="I2913">
        <v>679387156</v>
      </c>
      <c r="J2913" s="5">
        <f t="shared" si="184"/>
        <v>3008</v>
      </c>
    </row>
    <row r="2914" spans="1:10" x14ac:dyDescent="0.25">
      <c r="A2914" s="2">
        <v>1360258027</v>
      </c>
      <c r="B2914" s="2">
        <v>679410588</v>
      </c>
      <c r="C2914" s="2">
        <v>2</v>
      </c>
      <c r="D2914" s="2">
        <v>104</v>
      </c>
      <c r="E2914" s="2">
        <f t="shared" si="183"/>
        <v>52</v>
      </c>
      <c r="F2914" s="4">
        <f t="shared" si="181"/>
        <v>1360258001645</v>
      </c>
      <c r="G2914" s="4">
        <f t="shared" si="182"/>
        <v>1360258004653</v>
      </c>
      <c r="H2914" s="2">
        <v>679385233</v>
      </c>
      <c r="I2914">
        <v>679388241</v>
      </c>
      <c r="J2914" s="5">
        <f t="shared" si="184"/>
        <v>3008</v>
      </c>
    </row>
    <row r="2915" spans="1:10" x14ac:dyDescent="0.25">
      <c r="A2915" s="2">
        <v>1360258027</v>
      </c>
      <c r="B2915" s="2">
        <v>679410592</v>
      </c>
      <c r="C2915" s="2">
        <v>2</v>
      </c>
      <c r="D2915" s="2">
        <v>104</v>
      </c>
      <c r="E2915" s="2">
        <f t="shared" si="183"/>
        <v>52</v>
      </c>
      <c r="F2915" s="4">
        <f t="shared" si="181"/>
        <v>1360258001644</v>
      </c>
      <c r="G2915" s="4">
        <f t="shared" si="182"/>
        <v>1360258004652</v>
      </c>
      <c r="H2915" s="2">
        <v>679385236</v>
      </c>
      <c r="I2915">
        <v>679388244</v>
      </c>
      <c r="J2915" s="5">
        <f t="shared" si="184"/>
        <v>3008</v>
      </c>
    </row>
    <row r="2916" spans="1:10" x14ac:dyDescent="0.25">
      <c r="A2916" s="2">
        <v>1360258031</v>
      </c>
      <c r="B2916" s="2">
        <v>679414684</v>
      </c>
      <c r="C2916" s="2">
        <v>2</v>
      </c>
      <c r="D2916" s="2">
        <v>100</v>
      </c>
      <c r="E2916" s="2">
        <f t="shared" si="183"/>
        <v>50</v>
      </c>
      <c r="F2916" s="4">
        <f t="shared" si="181"/>
        <v>1360258005455</v>
      </c>
      <c r="G2916" s="4">
        <f t="shared" si="182"/>
        <v>1360258008527</v>
      </c>
      <c r="H2916" s="2">
        <v>679389139</v>
      </c>
      <c r="I2916">
        <v>679392211</v>
      </c>
      <c r="J2916" s="5">
        <f t="shared" si="184"/>
        <v>3072</v>
      </c>
    </row>
    <row r="2917" spans="1:10" x14ac:dyDescent="0.25">
      <c r="A2917" s="2">
        <v>1360258039</v>
      </c>
      <c r="B2917" s="2">
        <v>679422612</v>
      </c>
      <c r="C2917" s="2">
        <v>2</v>
      </c>
      <c r="D2917" s="2">
        <v>96</v>
      </c>
      <c r="E2917" s="2">
        <f t="shared" si="183"/>
        <v>48</v>
      </c>
      <c r="F2917" s="4">
        <f t="shared" si="181"/>
        <v>1360258011671</v>
      </c>
      <c r="G2917" s="4">
        <f t="shared" si="182"/>
        <v>1360258014679</v>
      </c>
      <c r="H2917" s="2">
        <v>679395283</v>
      </c>
      <c r="I2917">
        <v>679398291</v>
      </c>
      <c r="J2917" s="5">
        <f t="shared" si="184"/>
        <v>3008</v>
      </c>
    </row>
    <row r="2918" spans="1:10" x14ac:dyDescent="0.25">
      <c r="A2918" s="2">
        <v>1360258043</v>
      </c>
      <c r="B2918" s="2">
        <v>679426544</v>
      </c>
      <c r="C2918" s="2">
        <v>1</v>
      </c>
      <c r="D2918" s="2">
        <v>46</v>
      </c>
      <c r="E2918" s="2">
        <f t="shared" si="183"/>
        <v>46</v>
      </c>
      <c r="F2918" s="4">
        <f t="shared" si="181"/>
        <v>1360258014812</v>
      </c>
      <c r="G2918" s="4">
        <f t="shared" si="182"/>
        <v>1360258014812</v>
      </c>
      <c r="H2918" s="2">
        <v>679398356</v>
      </c>
      <c r="I2918">
        <v>679398356</v>
      </c>
      <c r="J2918" s="5">
        <f t="shared" si="184"/>
        <v>0</v>
      </c>
    </row>
    <row r="2919" spans="1:10" x14ac:dyDescent="0.25">
      <c r="A2919" s="2">
        <v>1360258047</v>
      </c>
      <c r="B2919" s="2">
        <v>679430720</v>
      </c>
      <c r="C2919" s="2">
        <v>1</v>
      </c>
      <c r="D2919" s="2">
        <v>48</v>
      </c>
      <c r="E2919" s="2">
        <f t="shared" si="183"/>
        <v>48</v>
      </c>
      <c r="F2919" s="4">
        <f t="shared" si="181"/>
        <v>1360258020649</v>
      </c>
      <c r="G2919" s="4">
        <f t="shared" si="182"/>
        <v>1360258020649</v>
      </c>
      <c r="H2919" s="2">
        <v>679404369</v>
      </c>
      <c r="I2919">
        <v>679404369</v>
      </c>
      <c r="J2919" s="5">
        <f t="shared" si="184"/>
        <v>0</v>
      </c>
    </row>
    <row r="2920" spans="1:10" x14ac:dyDescent="0.25">
      <c r="A2920" s="2">
        <v>1360258059</v>
      </c>
      <c r="B2920" s="2">
        <v>679442660</v>
      </c>
      <c r="C2920" s="2">
        <v>1</v>
      </c>
      <c r="D2920" s="2">
        <v>48</v>
      </c>
      <c r="E2920" s="2">
        <f t="shared" si="183"/>
        <v>48</v>
      </c>
      <c r="F2920" s="4">
        <f t="shared" si="181"/>
        <v>1360258031720</v>
      </c>
      <c r="G2920" s="4">
        <f t="shared" si="182"/>
        <v>1360258031720</v>
      </c>
      <c r="H2920" s="2">
        <v>679415380</v>
      </c>
      <c r="I2920">
        <v>679415380</v>
      </c>
      <c r="J2920" s="5">
        <f t="shared" si="184"/>
        <v>0</v>
      </c>
    </row>
    <row r="2921" spans="1:10" x14ac:dyDescent="0.25">
      <c r="A2921" s="2">
        <v>1360258067</v>
      </c>
      <c r="B2921" s="2">
        <v>679450668</v>
      </c>
      <c r="C2921" s="2">
        <v>1</v>
      </c>
      <c r="D2921" s="2">
        <v>48</v>
      </c>
      <c r="E2921" s="2">
        <f t="shared" si="183"/>
        <v>48</v>
      </c>
      <c r="F2921" s="4">
        <f t="shared" si="181"/>
        <v>1360258042716</v>
      </c>
      <c r="G2921" s="4">
        <f t="shared" si="182"/>
        <v>1360258042716</v>
      </c>
      <c r="H2921" s="2">
        <v>679426384</v>
      </c>
      <c r="I2921">
        <v>679426384</v>
      </c>
      <c r="J2921" s="5">
        <f t="shared" si="184"/>
        <v>0</v>
      </c>
    </row>
    <row r="2922" spans="1:10" x14ac:dyDescent="0.25">
      <c r="A2922" s="2">
        <v>1360258079</v>
      </c>
      <c r="B2922" s="2">
        <v>679462636</v>
      </c>
      <c r="C2922" s="2">
        <v>1</v>
      </c>
      <c r="D2922" s="2">
        <v>48</v>
      </c>
      <c r="E2922" s="2">
        <f t="shared" si="183"/>
        <v>48</v>
      </c>
      <c r="F2922" s="4">
        <f t="shared" si="181"/>
        <v>1360258053695</v>
      </c>
      <c r="G2922" s="4">
        <f t="shared" si="182"/>
        <v>1360258053695</v>
      </c>
      <c r="H2922" s="2">
        <v>679437331</v>
      </c>
      <c r="I2922">
        <v>679437331</v>
      </c>
      <c r="J2922" s="5">
        <f t="shared" si="184"/>
        <v>0</v>
      </c>
    </row>
    <row r="2923" spans="1:10" x14ac:dyDescent="0.25">
      <c r="A2923" s="2">
        <v>1360258083</v>
      </c>
      <c r="B2923" s="2">
        <v>679466596</v>
      </c>
      <c r="C2923" s="2">
        <v>2</v>
      </c>
      <c r="D2923" s="2">
        <v>120</v>
      </c>
      <c r="E2923" s="2">
        <f t="shared" si="183"/>
        <v>60</v>
      </c>
      <c r="F2923" s="4">
        <f t="shared" si="181"/>
        <v>1360258055334</v>
      </c>
      <c r="G2923" s="4">
        <f t="shared" si="182"/>
        <v>1360258057702</v>
      </c>
      <c r="H2923" s="2">
        <v>679438930</v>
      </c>
      <c r="I2923">
        <v>679441298</v>
      </c>
      <c r="J2923" s="5">
        <f t="shared" si="184"/>
        <v>2368</v>
      </c>
    </row>
    <row r="2924" spans="1:10" x14ac:dyDescent="0.25">
      <c r="A2924" s="2">
        <v>1360258083</v>
      </c>
      <c r="B2924" s="2">
        <v>679466632</v>
      </c>
      <c r="C2924" s="2">
        <v>1</v>
      </c>
      <c r="D2924" s="2">
        <v>46</v>
      </c>
      <c r="E2924" s="2">
        <f t="shared" si="183"/>
        <v>46</v>
      </c>
      <c r="F2924" s="4">
        <f t="shared" si="181"/>
        <v>1360258056706</v>
      </c>
      <c r="G2924" s="4">
        <f t="shared" si="182"/>
        <v>1360258056706</v>
      </c>
      <c r="H2924" s="2">
        <v>679440338</v>
      </c>
      <c r="I2924">
        <v>679440338</v>
      </c>
      <c r="J2924" s="5">
        <f t="shared" si="184"/>
        <v>0</v>
      </c>
    </row>
    <row r="2925" spans="1:10" x14ac:dyDescent="0.25">
      <c r="A2925" s="2">
        <v>1360258083</v>
      </c>
      <c r="B2925" s="2">
        <v>679466712</v>
      </c>
      <c r="C2925" s="2">
        <v>2</v>
      </c>
      <c r="D2925" s="2">
        <v>120</v>
      </c>
      <c r="E2925" s="2">
        <f t="shared" si="183"/>
        <v>60</v>
      </c>
      <c r="F2925" s="4">
        <f t="shared" si="181"/>
        <v>1360258056115</v>
      </c>
      <c r="G2925" s="4">
        <f t="shared" si="182"/>
        <v>1360258059187</v>
      </c>
      <c r="H2925" s="2">
        <v>679439827</v>
      </c>
      <c r="I2925">
        <v>679442899</v>
      </c>
      <c r="J2925" s="5">
        <f t="shared" si="184"/>
        <v>3072</v>
      </c>
    </row>
    <row r="2926" spans="1:10" x14ac:dyDescent="0.25">
      <c r="A2926" s="2">
        <v>1360258099</v>
      </c>
      <c r="B2926" s="2">
        <v>679482712</v>
      </c>
      <c r="C2926" s="2">
        <v>1</v>
      </c>
      <c r="D2926" s="2">
        <v>46</v>
      </c>
      <c r="E2926" s="2">
        <f t="shared" si="183"/>
        <v>46</v>
      </c>
      <c r="F2926" s="4">
        <f t="shared" si="181"/>
        <v>1360258073969</v>
      </c>
      <c r="G2926" s="4">
        <f t="shared" si="182"/>
        <v>1360258073969</v>
      </c>
      <c r="H2926" s="2">
        <v>679457681</v>
      </c>
      <c r="I2926">
        <v>679457681</v>
      </c>
      <c r="J2926" s="5">
        <f t="shared" si="184"/>
        <v>0</v>
      </c>
    </row>
    <row r="2927" spans="1:10" x14ac:dyDescent="0.25">
      <c r="A2927" s="2">
        <v>1360258159</v>
      </c>
      <c r="B2927" s="2">
        <v>679542824</v>
      </c>
      <c r="C2927" s="2">
        <v>1</v>
      </c>
      <c r="D2927" s="2">
        <v>46</v>
      </c>
      <c r="E2927" s="2">
        <f t="shared" si="183"/>
        <v>46</v>
      </c>
      <c r="F2927" s="4">
        <f t="shared" si="181"/>
        <v>1360258131327</v>
      </c>
      <c r="G2927" s="4">
        <f t="shared" si="182"/>
        <v>1360258131327</v>
      </c>
      <c r="H2927" s="2">
        <v>679515151</v>
      </c>
      <c r="I2927">
        <v>679515151</v>
      </c>
      <c r="J2927" s="5">
        <f t="shared" si="184"/>
        <v>0</v>
      </c>
    </row>
    <row r="2928" spans="1:10" x14ac:dyDescent="0.25">
      <c r="A2928" s="2">
        <v>1360258167</v>
      </c>
      <c r="B2928" s="2">
        <v>679550904</v>
      </c>
      <c r="C2928" s="2">
        <v>1</v>
      </c>
      <c r="D2928" s="2">
        <v>48</v>
      </c>
      <c r="E2928" s="2">
        <f t="shared" si="183"/>
        <v>48</v>
      </c>
      <c r="F2928" s="4">
        <f t="shared" si="181"/>
        <v>1360258142768</v>
      </c>
      <c r="G2928" s="4">
        <f t="shared" si="182"/>
        <v>1360258142768</v>
      </c>
      <c r="H2928" s="2">
        <v>679526672</v>
      </c>
      <c r="I2928">
        <v>679526672</v>
      </c>
      <c r="J2928" s="5">
        <f t="shared" si="184"/>
        <v>0</v>
      </c>
    </row>
    <row r="2929" spans="1:10" x14ac:dyDescent="0.25">
      <c r="A2929" s="2">
        <v>1360258183</v>
      </c>
      <c r="B2929" s="2">
        <v>679566880</v>
      </c>
      <c r="C2929" s="2">
        <v>6</v>
      </c>
      <c r="D2929" s="2">
        <v>384</v>
      </c>
      <c r="E2929" s="2">
        <f t="shared" si="183"/>
        <v>64</v>
      </c>
      <c r="F2929" s="4">
        <f t="shared" si="181"/>
        <v>1360258156935</v>
      </c>
      <c r="G2929" s="4">
        <f t="shared" si="182"/>
        <v>1360258162055</v>
      </c>
      <c r="H2929" s="2">
        <v>679540815</v>
      </c>
      <c r="I2929">
        <v>679545935</v>
      </c>
      <c r="J2929" s="5">
        <f t="shared" si="184"/>
        <v>5120</v>
      </c>
    </row>
    <row r="2930" spans="1:10" x14ac:dyDescent="0.25">
      <c r="A2930" s="2">
        <v>1360258183</v>
      </c>
      <c r="B2930" s="2">
        <v>679566896</v>
      </c>
      <c r="C2930" s="2">
        <v>5</v>
      </c>
      <c r="D2930" s="2">
        <v>320</v>
      </c>
      <c r="E2930" s="2">
        <f t="shared" si="183"/>
        <v>64</v>
      </c>
      <c r="F2930" s="4">
        <f t="shared" si="181"/>
        <v>1360258158009</v>
      </c>
      <c r="G2930" s="4">
        <f t="shared" si="182"/>
        <v>1360258162169</v>
      </c>
      <c r="H2930" s="2">
        <v>679541905</v>
      </c>
      <c r="I2930">
        <v>679546065</v>
      </c>
      <c r="J2930" s="5">
        <f t="shared" si="184"/>
        <v>4160</v>
      </c>
    </row>
    <row r="2931" spans="1:10" x14ac:dyDescent="0.25">
      <c r="A2931" s="2">
        <v>1360258183</v>
      </c>
      <c r="B2931" s="2">
        <v>679566960</v>
      </c>
      <c r="C2931" s="2">
        <v>6</v>
      </c>
      <c r="D2931" s="2">
        <v>384</v>
      </c>
      <c r="E2931" s="2">
        <f t="shared" si="183"/>
        <v>64</v>
      </c>
      <c r="F2931" s="4">
        <f t="shared" si="181"/>
        <v>1360258155705</v>
      </c>
      <c r="G2931" s="4">
        <f t="shared" si="182"/>
        <v>1360258160825</v>
      </c>
      <c r="H2931" s="2">
        <v>679539665</v>
      </c>
      <c r="I2931">
        <v>679544785</v>
      </c>
      <c r="J2931" s="5">
        <f t="shared" si="184"/>
        <v>5120</v>
      </c>
    </row>
    <row r="2932" spans="1:10" x14ac:dyDescent="0.25">
      <c r="A2932" s="2">
        <v>1360258183</v>
      </c>
      <c r="B2932" s="2">
        <v>679567004</v>
      </c>
      <c r="C2932" s="2">
        <v>5</v>
      </c>
      <c r="D2932" s="2">
        <v>320</v>
      </c>
      <c r="E2932" s="2">
        <f t="shared" si="183"/>
        <v>64</v>
      </c>
      <c r="F2932" s="4">
        <f t="shared" si="181"/>
        <v>1360258157899</v>
      </c>
      <c r="G2932" s="4">
        <f t="shared" si="182"/>
        <v>1360258162059</v>
      </c>
      <c r="H2932" s="2">
        <v>679541903</v>
      </c>
      <c r="I2932">
        <v>679546063</v>
      </c>
      <c r="J2932" s="5">
        <f t="shared" si="184"/>
        <v>4160</v>
      </c>
    </row>
    <row r="2933" spans="1:10" x14ac:dyDescent="0.25">
      <c r="A2933" s="2">
        <v>1360258231</v>
      </c>
      <c r="B2933" s="2">
        <v>679615040</v>
      </c>
      <c r="C2933" s="2">
        <v>3</v>
      </c>
      <c r="D2933" s="2">
        <v>144</v>
      </c>
      <c r="E2933" s="2">
        <f t="shared" si="183"/>
        <v>48</v>
      </c>
      <c r="F2933" s="4">
        <f t="shared" si="181"/>
        <v>1360258204777</v>
      </c>
      <c r="G2933" s="4">
        <f t="shared" si="182"/>
        <v>1360258213673</v>
      </c>
      <c r="H2933" s="2">
        <v>679588817</v>
      </c>
      <c r="I2933">
        <v>679597713</v>
      </c>
      <c r="J2933" s="5">
        <f t="shared" si="184"/>
        <v>8896</v>
      </c>
    </row>
    <row r="2934" spans="1:10" x14ac:dyDescent="0.25">
      <c r="A2934" s="2">
        <v>1360258259</v>
      </c>
      <c r="B2934" s="2">
        <v>679642980</v>
      </c>
      <c r="C2934" s="2">
        <v>6</v>
      </c>
      <c r="D2934" s="2">
        <v>384</v>
      </c>
      <c r="E2934" s="2">
        <f t="shared" si="183"/>
        <v>64</v>
      </c>
      <c r="F2934" s="4">
        <f t="shared" si="181"/>
        <v>1360258232804</v>
      </c>
      <c r="G2934" s="4">
        <f t="shared" si="182"/>
        <v>1360258238244</v>
      </c>
      <c r="H2934" s="2">
        <v>679616784</v>
      </c>
      <c r="I2934">
        <v>679622224</v>
      </c>
      <c r="J2934" s="5">
        <f t="shared" si="184"/>
        <v>5440</v>
      </c>
    </row>
    <row r="2935" spans="1:10" x14ac:dyDescent="0.25">
      <c r="A2935" s="2">
        <v>1360258259</v>
      </c>
      <c r="B2935" s="2">
        <v>679643080</v>
      </c>
      <c r="C2935" s="2">
        <v>6</v>
      </c>
      <c r="D2935" s="2">
        <v>384</v>
      </c>
      <c r="E2935" s="2">
        <f t="shared" si="183"/>
        <v>64</v>
      </c>
      <c r="F2935" s="4">
        <f t="shared" si="181"/>
        <v>1360258233790</v>
      </c>
      <c r="G2935" s="4">
        <f t="shared" si="182"/>
        <v>1360258239230</v>
      </c>
      <c r="H2935" s="2">
        <v>679617870</v>
      </c>
      <c r="I2935">
        <v>679623310</v>
      </c>
      <c r="J2935" s="5">
        <f t="shared" si="184"/>
        <v>5440</v>
      </c>
    </row>
    <row r="2936" spans="1:10" x14ac:dyDescent="0.25">
      <c r="A2936" s="2">
        <v>1360258263</v>
      </c>
      <c r="B2936" s="2">
        <v>679647032</v>
      </c>
      <c r="C2936" s="2">
        <v>4</v>
      </c>
      <c r="D2936" s="2">
        <v>256</v>
      </c>
      <c r="E2936" s="2">
        <f t="shared" si="183"/>
        <v>64</v>
      </c>
      <c r="F2936" s="4">
        <f t="shared" si="181"/>
        <v>1360258234991</v>
      </c>
      <c r="G2936" s="4">
        <f t="shared" si="182"/>
        <v>1360258238255</v>
      </c>
      <c r="H2936" s="2">
        <v>679619023</v>
      </c>
      <c r="I2936">
        <v>679622287</v>
      </c>
      <c r="J2936" s="5">
        <f t="shared" si="184"/>
        <v>3264</v>
      </c>
    </row>
    <row r="2937" spans="1:10" x14ac:dyDescent="0.25">
      <c r="A2937" s="2">
        <v>1360258263</v>
      </c>
      <c r="B2937" s="2">
        <v>679647032</v>
      </c>
      <c r="C2937" s="2">
        <v>4</v>
      </c>
      <c r="D2937" s="2">
        <v>256</v>
      </c>
      <c r="E2937" s="2">
        <f t="shared" si="183"/>
        <v>64</v>
      </c>
      <c r="F2937" s="4">
        <f t="shared" si="181"/>
        <v>1360258234991</v>
      </c>
      <c r="G2937" s="4">
        <f t="shared" si="182"/>
        <v>1360258238255</v>
      </c>
      <c r="H2937" s="2">
        <v>679619023</v>
      </c>
      <c r="I2937">
        <v>679622287</v>
      </c>
      <c r="J2937" s="5">
        <f t="shared" si="184"/>
        <v>3264</v>
      </c>
    </row>
    <row r="2938" spans="1:10" x14ac:dyDescent="0.25">
      <c r="A2938" s="2">
        <v>1360258275</v>
      </c>
      <c r="B2938" s="2">
        <v>679659140</v>
      </c>
      <c r="C2938" s="2">
        <v>2</v>
      </c>
      <c r="D2938" s="2">
        <v>96</v>
      </c>
      <c r="E2938" s="2">
        <f t="shared" si="183"/>
        <v>48</v>
      </c>
      <c r="F2938" s="4">
        <f t="shared" si="181"/>
        <v>1360258248451</v>
      </c>
      <c r="G2938" s="4">
        <f t="shared" si="182"/>
        <v>1360258251395</v>
      </c>
      <c r="H2938" s="2">
        <v>679632591</v>
      </c>
      <c r="I2938">
        <v>679635535</v>
      </c>
      <c r="J2938" s="5">
        <f t="shared" si="184"/>
        <v>2944</v>
      </c>
    </row>
    <row r="2939" spans="1:10" x14ac:dyDescent="0.25">
      <c r="A2939" s="2">
        <v>1360258275</v>
      </c>
      <c r="B2939" s="2">
        <v>679659152</v>
      </c>
      <c r="C2939" s="2">
        <v>2</v>
      </c>
      <c r="D2939" s="2">
        <v>96</v>
      </c>
      <c r="E2939" s="2">
        <f t="shared" si="183"/>
        <v>48</v>
      </c>
      <c r="F2939" s="4">
        <f t="shared" si="181"/>
        <v>1360258249590</v>
      </c>
      <c r="G2939" s="4">
        <f t="shared" si="182"/>
        <v>1360258252598</v>
      </c>
      <c r="H2939" s="2">
        <v>679633742</v>
      </c>
      <c r="I2939">
        <v>679636750</v>
      </c>
      <c r="J2939" s="5">
        <f t="shared" si="184"/>
        <v>3008</v>
      </c>
    </row>
    <row r="2940" spans="1:10" x14ac:dyDescent="0.25">
      <c r="A2940" s="2">
        <v>1360258319</v>
      </c>
      <c r="B2940" s="2">
        <v>679703292</v>
      </c>
      <c r="C2940" s="2">
        <v>1</v>
      </c>
      <c r="D2940" s="2">
        <v>46</v>
      </c>
      <c r="E2940" s="2">
        <f t="shared" si="183"/>
        <v>46</v>
      </c>
      <c r="F2940" s="4">
        <f t="shared" si="181"/>
        <v>1360258294122</v>
      </c>
      <c r="G2940" s="4">
        <f t="shared" si="182"/>
        <v>1360258294122</v>
      </c>
      <c r="H2940" s="2">
        <v>679678414</v>
      </c>
      <c r="I2940">
        <v>679678414</v>
      </c>
      <c r="J2940" s="5">
        <f t="shared" si="184"/>
        <v>0</v>
      </c>
    </row>
    <row r="2941" spans="1:10" x14ac:dyDescent="0.25">
      <c r="A2941" s="2">
        <v>1360258351</v>
      </c>
      <c r="B2941" s="2">
        <v>679735192</v>
      </c>
      <c r="C2941" s="2">
        <v>6</v>
      </c>
      <c r="D2941" s="2">
        <v>384</v>
      </c>
      <c r="E2941" s="2">
        <f t="shared" si="183"/>
        <v>64</v>
      </c>
      <c r="F2941" s="4">
        <f t="shared" si="181"/>
        <v>1360258324112</v>
      </c>
      <c r="G2941" s="4">
        <f t="shared" si="182"/>
        <v>1360258329552</v>
      </c>
      <c r="H2941" s="2">
        <v>679708304</v>
      </c>
      <c r="I2941">
        <v>679713744</v>
      </c>
      <c r="J2941" s="5">
        <f t="shared" si="184"/>
        <v>5440</v>
      </c>
    </row>
    <row r="2942" spans="1:10" x14ac:dyDescent="0.25">
      <c r="A2942" s="2">
        <v>1360258351</v>
      </c>
      <c r="B2942" s="2">
        <v>679735260</v>
      </c>
      <c r="C2942" s="2">
        <v>5</v>
      </c>
      <c r="D2942" s="2">
        <v>320</v>
      </c>
      <c r="E2942" s="2">
        <f t="shared" si="183"/>
        <v>64</v>
      </c>
      <c r="F2942" s="4">
        <f t="shared" si="181"/>
        <v>1360258326280</v>
      </c>
      <c r="G2942" s="4">
        <f t="shared" si="182"/>
        <v>1360258330696</v>
      </c>
      <c r="H2942" s="2">
        <v>679710540</v>
      </c>
      <c r="I2942">
        <v>679714956</v>
      </c>
      <c r="J2942" s="5">
        <f t="shared" si="184"/>
        <v>4416</v>
      </c>
    </row>
    <row r="2943" spans="1:10" x14ac:dyDescent="0.25">
      <c r="A2943" s="2">
        <v>1360258351</v>
      </c>
      <c r="B2943" s="2">
        <v>679735344</v>
      </c>
      <c r="C2943" s="2">
        <v>6</v>
      </c>
      <c r="D2943" s="2">
        <v>384</v>
      </c>
      <c r="E2943" s="2">
        <f t="shared" si="183"/>
        <v>64</v>
      </c>
      <c r="F2943" s="4">
        <f t="shared" si="181"/>
        <v>1360258325045</v>
      </c>
      <c r="G2943" s="4">
        <f t="shared" si="182"/>
        <v>1360258330485</v>
      </c>
      <c r="H2943" s="2">
        <v>679709389</v>
      </c>
      <c r="I2943">
        <v>679714829</v>
      </c>
      <c r="J2943" s="5">
        <f t="shared" si="184"/>
        <v>5440</v>
      </c>
    </row>
    <row r="2944" spans="1:10" x14ac:dyDescent="0.25">
      <c r="A2944" s="2">
        <v>1360258351</v>
      </c>
      <c r="B2944" s="2">
        <v>679735380</v>
      </c>
      <c r="C2944" s="2">
        <v>5</v>
      </c>
      <c r="D2944" s="2">
        <v>320</v>
      </c>
      <c r="E2944" s="2">
        <f t="shared" si="183"/>
        <v>64</v>
      </c>
      <c r="F2944" s="4">
        <f t="shared" si="181"/>
        <v>1360258326160</v>
      </c>
      <c r="G2944" s="4">
        <f t="shared" si="182"/>
        <v>1360258330576</v>
      </c>
      <c r="H2944" s="2">
        <v>679710540</v>
      </c>
      <c r="I2944">
        <v>679714956</v>
      </c>
      <c r="J2944" s="5">
        <f t="shared" si="184"/>
        <v>4416</v>
      </c>
    </row>
    <row r="2945" spans="1:10" x14ac:dyDescent="0.25">
      <c r="A2945" s="2">
        <v>1360258387</v>
      </c>
      <c r="B2945" s="2">
        <v>679771252</v>
      </c>
      <c r="C2945" s="2">
        <v>1</v>
      </c>
      <c r="D2945" s="2">
        <v>46</v>
      </c>
      <c r="E2945" s="2">
        <f t="shared" si="183"/>
        <v>46</v>
      </c>
      <c r="F2945" s="4">
        <f t="shared" si="181"/>
        <v>1360258361489</v>
      </c>
      <c r="G2945" s="4">
        <f t="shared" si="182"/>
        <v>1360258361489</v>
      </c>
      <c r="H2945" s="2">
        <v>679745741</v>
      </c>
      <c r="I2945">
        <v>679745741</v>
      </c>
      <c r="J2945" s="5">
        <f t="shared" si="184"/>
        <v>0</v>
      </c>
    </row>
    <row r="2946" spans="1:10" x14ac:dyDescent="0.25">
      <c r="A2946" s="2">
        <v>1360258504</v>
      </c>
      <c r="B2946" s="2">
        <v>679887792</v>
      </c>
      <c r="C2946" s="2">
        <v>2</v>
      </c>
      <c r="D2946" s="2">
        <v>104</v>
      </c>
      <c r="E2946" s="2">
        <f t="shared" si="183"/>
        <v>52</v>
      </c>
      <c r="F2946" s="4">
        <f t="shared" ref="F2946:F3009" si="185">((A2946*1000)-B2946)+H2946</f>
        <v>1360258478554</v>
      </c>
      <c r="G2946" s="4">
        <f t="shared" ref="G2946:G3009" si="186">((A2946*1000)-B2946)+I2946</f>
        <v>1360258481498</v>
      </c>
      <c r="H2946" s="2">
        <v>679862346</v>
      </c>
      <c r="I2946">
        <v>679865290</v>
      </c>
      <c r="J2946" s="5">
        <f t="shared" si="184"/>
        <v>2944</v>
      </c>
    </row>
    <row r="2947" spans="1:10" x14ac:dyDescent="0.25">
      <c r="A2947" s="2">
        <v>1360258504</v>
      </c>
      <c r="B2947" s="2">
        <v>679887808</v>
      </c>
      <c r="C2947" s="2">
        <v>2</v>
      </c>
      <c r="D2947" s="2">
        <v>104</v>
      </c>
      <c r="E2947" s="2">
        <f t="shared" ref="E2947:E3010" si="187">D2947/C2947</f>
        <v>52</v>
      </c>
      <c r="F2947" s="4">
        <f t="shared" si="185"/>
        <v>1360258479628</v>
      </c>
      <c r="G2947" s="4">
        <f t="shared" si="186"/>
        <v>1360258482636</v>
      </c>
      <c r="H2947" s="2">
        <v>679863436</v>
      </c>
      <c r="I2947">
        <v>679866444</v>
      </c>
      <c r="J2947" s="5">
        <f t="shared" ref="J2947:J3010" si="188">G2947-F2947</f>
        <v>3008</v>
      </c>
    </row>
    <row r="2948" spans="1:10" x14ac:dyDescent="0.25">
      <c r="A2948" s="2">
        <v>1360258508</v>
      </c>
      <c r="B2948" s="2">
        <v>679891580</v>
      </c>
      <c r="C2948" s="2">
        <v>2</v>
      </c>
      <c r="D2948" s="2">
        <v>104</v>
      </c>
      <c r="E2948" s="2">
        <f t="shared" si="187"/>
        <v>52</v>
      </c>
      <c r="F2948" s="4">
        <f t="shared" si="185"/>
        <v>1360258481009</v>
      </c>
      <c r="G2948" s="4">
        <f t="shared" si="186"/>
        <v>1360258484017</v>
      </c>
      <c r="H2948" s="2">
        <v>679864589</v>
      </c>
      <c r="I2948">
        <v>679867597</v>
      </c>
      <c r="J2948" s="5">
        <f t="shared" si="188"/>
        <v>3008</v>
      </c>
    </row>
    <row r="2949" spans="1:10" x14ac:dyDescent="0.25">
      <c r="A2949" s="2">
        <v>1360258508</v>
      </c>
      <c r="B2949" s="2">
        <v>679891744</v>
      </c>
      <c r="C2949" s="2">
        <v>2</v>
      </c>
      <c r="D2949" s="2">
        <v>104</v>
      </c>
      <c r="E2949" s="2">
        <f t="shared" si="187"/>
        <v>52</v>
      </c>
      <c r="F2949" s="4">
        <f t="shared" si="185"/>
        <v>1360258480842</v>
      </c>
      <c r="G2949" s="4">
        <f t="shared" si="186"/>
        <v>1360258483786</v>
      </c>
      <c r="H2949" s="2">
        <v>679864586</v>
      </c>
      <c r="I2949">
        <v>679867530</v>
      </c>
      <c r="J2949" s="5">
        <f t="shared" si="188"/>
        <v>2944</v>
      </c>
    </row>
    <row r="2950" spans="1:10" x14ac:dyDescent="0.25">
      <c r="A2950" s="2">
        <v>1360258532</v>
      </c>
      <c r="B2950" s="2">
        <v>679915632</v>
      </c>
      <c r="C2950" s="2">
        <v>1</v>
      </c>
      <c r="D2950" s="2">
        <v>46</v>
      </c>
      <c r="E2950" s="2">
        <f t="shared" si="187"/>
        <v>46</v>
      </c>
      <c r="F2950" s="4">
        <f t="shared" si="185"/>
        <v>1360258506171</v>
      </c>
      <c r="G2950" s="4">
        <f t="shared" si="186"/>
        <v>1360258506171</v>
      </c>
      <c r="H2950" s="2">
        <v>679889803</v>
      </c>
      <c r="I2950">
        <v>679889803</v>
      </c>
      <c r="J2950" s="5">
        <f t="shared" si="188"/>
        <v>0</v>
      </c>
    </row>
    <row r="2951" spans="1:10" x14ac:dyDescent="0.25">
      <c r="A2951" s="2">
        <v>1360258608</v>
      </c>
      <c r="B2951" s="2">
        <v>679991712</v>
      </c>
      <c r="C2951" s="2">
        <v>2</v>
      </c>
      <c r="D2951" s="2">
        <v>96</v>
      </c>
      <c r="E2951" s="2">
        <f t="shared" si="187"/>
        <v>48</v>
      </c>
      <c r="F2951" s="4">
        <f t="shared" si="185"/>
        <v>1360258582697</v>
      </c>
      <c r="G2951" s="4">
        <f t="shared" si="186"/>
        <v>1360258585641</v>
      </c>
      <c r="H2951" s="2">
        <v>679966409</v>
      </c>
      <c r="I2951">
        <v>679969353</v>
      </c>
      <c r="J2951" s="5">
        <f t="shared" si="188"/>
        <v>2944</v>
      </c>
    </row>
    <row r="2952" spans="1:10" x14ac:dyDescent="0.25">
      <c r="A2952" s="2">
        <v>1360258608</v>
      </c>
      <c r="B2952" s="2">
        <v>679991920</v>
      </c>
      <c r="C2952" s="2">
        <v>2</v>
      </c>
      <c r="D2952" s="2">
        <v>96</v>
      </c>
      <c r="E2952" s="2">
        <f t="shared" si="187"/>
        <v>48</v>
      </c>
      <c r="F2952" s="4">
        <f t="shared" si="185"/>
        <v>1360258583577</v>
      </c>
      <c r="G2952" s="4">
        <f t="shared" si="186"/>
        <v>1360258586585</v>
      </c>
      <c r="H2952" s="2">
        <v>679967497</v>
      </c>
      <c r="I2952">
        <v>679970505</v>
      </c>
      <c r="J2952" s="5">
        <f t="shared" si="188"/>
        <v>3008</v>
      </c>
    </row>
    <row r="2953" spans="1:10" x14ac:dyDescent="0.25">
      <c r="A2953" s="2">
        <v>1360258612</v>
      </c>
      <c r="B2953" s="2">
        <v>679995684</v>
      </c>
      <c r="C2953" s="2">
        <v>2</v>
      </c>
      <c r="D2953" s="2">
        <v>96</v>
      </c>
      <c r="E2953" s="2">
        <f t="shared" si="187"/>
        <v>48</v>
      </c>
      <c r="F2953" s="4">
        <f t="shared" si="185"/>
        <v>1360258584900</v>
      </c>
      <c r="G2953" s="4">
        <f t="shared" si="186"/>
        <v>1360258587908</v>
      </c>
      <c r="H2953" s="2">
        <v>679968584</v>
      </c>
      <c r="I2953">
        <v>679971592</v>
      </c>
      <c r="J2953" s="5">
        <f t="shared" si="188"/>
        <v>3008</v>
      </c>
    </row>
    <row r="2954" spans="1:10" x14ac:dyDescent="0.25">
      <c r="A2954" s="2">
        <v>1360258612</v>
      </c>
      <c r="B2954" s="2">
        <v>679995792</v>
      </c>
      <c r="C2954" s="2">
        <v>2</v>
      </c>
      <c r="D2954" s="2">
        <v>96</v>
      </c>
      <c r="E2954" s="2">
        <f t="shared" si="187"/>
        <v>48</v>
      </c>
      <c r="F2954" s="4">
        <f t="shared" si="185"/>
        <v>1360258584793</v>
      </c>
      <c r="G2954" s="4">
        <f t="shared" si="186"/>
        <v>1360258587801</v>
      </c>
      <c r="H2954" s="2">
        <v>679968585</v>
      </c>
      <c r="I2954">
        <v>679971593</v>
      </c>
      <c r="J2954" s="5">
        <f t="shared" si="188"/>
        <v>3008</v>
      </c>
    </row>
    <row r="2955" spans="1:10" x14ac:dyDescent="0.25">
      <c r="A2955" s="2">
        <v>1360258700</v>
      </c>
      <c r="B2955" s="2">
        <v>680083768</v>
      </c>
      <c r="C2955" s="2">
        <v>2</v>
      </c>
      <c r="D2955" s="2">
        <v>92</v>
      </c>
      <c r="E2955" s="2">
        <f t="shared" si="187"/>
        <v>46</v>
      </c>
      <c r="F2955" s="4">
        <f t="shared" si="185"/>
        <v>1360258674226</v>
      </c>
      <c r="G2955" s="4">
        <f t="shared" si="186"/>
        <v>1360258684722</v>
      </c>
      <c r="H2955" s="2">
        <v>680057994</v>
      </c>
      <c r="I2955">
        <v>680068490</v>
      </c>
      <c r="J2955" s="5">
        <f t="shared" si="188"/>
        <v>10496</v>
      </c>
    </row>
    <row r="2956" spans="1:10" x14ac:dyDescent="0.25">
      <c r="A2956" s="2">
        <v>1360258716</v>
      </c>
      <c r="B2956" s="2">
        <v>680099804</v>
      </c>
      <c r="C2956" s="2">
        <v>4</v>
      </c>
      <c r="D2956" s="2">
        <v>184</v>
      </c>
      <c r="E2956" s="2">
        <f t="shared" si="187"/>
        <v>46</v>
      </c>
      <c r="F2956" s="4">
        <f t="shared" si="185"/>
        <v>1360258689100</v>
      </c>
      <c r="G2956" s="4">
        <f t="shared" si="186"/>
        <v>1360258704396</v>
      </c>
      <c r="H2956" s="2">
        <v>680072904</v>
      </c>
      <c r="I2956">
        <v>680088200</v>
      </c>
      <c r="J2956" s="5">
        <f t="shared" si="188"/>
        <v>15296</v>
      </c>
    </row>
    <row r="2957" spans="1:10" x14ac:dyDescent="0.25">
      <c r="A2957" s="2">
        <v>1360258744</v>
      </c>
      <c r="B2957" s="2">
        <v>680127828</v>
      </c>
      <c r="C2957" s="2">
        <v>1</v>
      </c>
      <c r="D2957" s="2">
        <v>46</v>
      </c>
      <c r="E2957" s="2">
        <f t="shared" si="187"/>
        <v>46</v>
      </c>
      <c r="F2957" s="4">
        <f t="shared" si="185"/>
        <v>1360258719347</v>
      </c>
      <c r="G2957" s="4">
        <f t="shared" si="186"/>
        <v>1360258719347</v>
      </c>
      <c r="H2957" s="2">
        <v>680103175</v>
      </c>
      <c r="I2957">
        <v>680103175</v>
      </c>
      <c r="J2957" s="5">
        <f t="shared" si="188"/>
        <v>0</v>
      </c>
    </row>
    <row r="2958" spans="1:10" x14ac:dyDescent="0.25">
      <c r="A2958" s="2">
        <v>1360258768</v>
      </c>
      <c r="B2958" s="2">
        <v>680151900</v>
      </c>
      <c r="C2958" s="2">
        <v>3</v>
      </c>
      <c r="D2958" s="2">
        <v>168</v>
      </c>
      <c r="E2958" s="2">
        <f t="shared" si="187"/>
        <v>56</v>
      </c>
      <c r="F2958" s="4">
        <f t="shared" si="185"/>
        <v>1360258739882</v>
      </c>
      <c r="G2958" s="4">
        <f t="shared" si="186"/>
        <v>1360258748842</v>
      </c>
      <c r="H2958" s="2">
        <v>680123782</v>
      </c>
      <c r="I2958">
        <v>680132742</v>
      </c>
      <c r="J2958" s="5">
        <f t="shared" si="188"/>
        <v>8960</v>
      </c>
    </row>
    <row r="2959" spans="1:10" x14ac:dyDescent="0.25">
      <c r="A2959" s="2">
        <v>1360258796</v>
      </c>
      <c r="B2959" s="2">
        <v>680179876</v>
      </c>
      <c r="C2959" s="2">
        <v>1</v>
      </c>
      <c r="D2959" s="2">
        <v>46</v>
      </c>
      <c r="E2959" s="2">
        <f t="shared" si="187"/>
        <v>46</v>
      </c>
      <c r="F2959" s="4">
        <f t="shared" si="185"/>
        <v>1360258769347</v>
      </c>
      <c r="G2959" s="4">
        <f t="shared" si="186"/>
        <v>1360258769347</v>
      </c>
      <c r="H2959" s="2">
        <v>680153223</v>
      </c>
      <c r="I2959">
        <v>680153223</v>
      </c>
      <c r="J2959" s="5">
        <f t="shared" si="188"/>
        <v>0</v>
      </c>
    </row>
    <row r="2960" spans="1:10" x14ac:dyDescent="0.25">
      <c r="A2960" s="2">
        <v>1360258800</v>
      </c>
      <c r="B2960" s="2">
        <v>680183860</v>
      </c>
      <c r="C2960" s="2">
        <v>1</v>
      </c>
      <c r="D2960" s="2">
        <v>46</v>
      </c>
      <c r="E2960" s="2">
        <f t="shared" si="187"/>
        <v>46</v>
      </c>
      <c r="F2960" s="4">
        <f t="shared" si="185"/>
        <v>1360258772819</v>
      </c>
      <c r="G2960" s="4">
        <f t="shared" si="186"/>
        <v>1360258772819</v>
      </c>
      <c r="H2960" s="2">
        <v>680156679</v>
      </c>
      <c r="I2960">
        <v>680156679</v>
      </c>
      <c r="J2960" s="5">
        <f t="shared" si="188"/>
        <v>0</v>
      </c>
    </row>
    <row r="2961" spans="1:10" x14ac:dyDescent="0.25">
      <c r="A2961" s="2">
        <v>1360258800</v>
      </c>
      <c r="B2961" s="2">
        <v>680183968</v>
      </c>
      <c r="C2961" s="2">
        <v>1</v>
      </c>
      <c r="D2961" s="2">
        <v>56</v>
      </c>
      <c r="E2961" s="2">
        <f t="shared" si="187"/>
        <v>56</v>
      </c>
      <c r="F2961" s="4">
        <f t="shared" si="185"/>
        <v>1360258772709</v>
      </c>
      <c r="G2961" s="4">
        <f t="shared" si="186"/>
        <v>1360258772709</v>
      </c>
      <c r="H2961" s="2">
        <v>680156677</v>
      </c>
      <c r="I2961">
        <v>680156677</v>
      </c>
      <c r="J2961" s="5">
        <f t="shared" si="188"/>
        <v>0</v>
      </c>
    </row>
    <row r="2962" spans="1:10" x14ac:dyDescent="0.25">
      <c r="A2962" s="2">
        <v>1360258804</v>
      </c>
      <c r="B2962" s="2">
        <v>680187980</v>
      </c>
      <c r="C2962" s="2">
        <v>6</v>
      </c>
      <c r="D2962" s="2">
        <v>384</v>
      </c>
      <c r="E2962" s="2">
        <f t="shared" si="187"/>
        <v>64</v>
      </c>
      <c r="F2962" s="4">
        <f t="shared" si="185"/>
        <v>1360258776347</v>
      </c>
      <c r="G2962" s="4">
        <f t="shared" si="186"/>
        <v>1360258782107</v>
      </c>
      <c r="H2962" s="2">
        <v>680160327</v>
      </c>
      <c r="I2962">
        <v>680166087</v>
      </c>
      <c r="J2962" s="5">
        <f t="shared" si="188"/>
        <v>5760</v>
      </c>
    </row>
    <row r="2963" spans="1:10" x14ac:dyDescent="0.25">
      <c r="A2963" s="2">
        <v>1360258804</v>
      </c>
      <c r="B2963" s="2">
        <v>680188012</v>
      </c>
      <c r="C2963" s="2">
        <v>6</v>
      </c>
      <c r="D2963" s="2">
        <v>384</v>
      </c>
      <c r="E2963" s="2">
        <f t="shared" si="187"/>
        <v>64</v>
      </c>
      <c r="F2963" s="4">
        <f t="shared" si="185"/>
        <v>1360258777467</v>
      </c>
      <c r="G2963" s="4">
        <f t="shared" si="186"/>
        <v>1360258782779</v>
      </c>
      <c r="H2963" s="2">
        <v>680161479</v>
      </c>
      <c r="I2963">
        <v>680166791</v>
      </c>
      <c r="J2963" s="5">
        <f t="shared" si="188"/>
        <v>5312</v>
      </c>
    </row>
    <row r="2964" spans="1:10" x14ac:dyDescent="0.25">
      <c r="A2964" s="2">
        <v>1360258804</v>
      </c>
      <c r="B2964" s="2">
        <v>680188024</v>
      </c>
      <c r="C2964" s="2">
        <v>5</v>
      </c>
      <c r="D2964" s="2">
        <v>320</v>
      </c>
      <c r="E2964" s="2">
        <f t="shared" si="187"/>
        <v>64</v>
      </c>
      <c r="F2964" s="4">
        <f t="shared" si="185"/>
        <v>1360258778541</v>
      </c>
      <c r="G2964" s="4">
        <f t="shared" si="186"/>
        <v>1360258782765</v>
      </c>
      <c r="H2964" s="2">
        <v>680162565</v>
      </c>
      <c r="I2964">
        <v>680166789</v>
      </c>
      <c r="J2964" s="5">
        <f t="shared" si="188"/>
        <v>4224</v>
      </c>
    </row>
    <row r="2965" spans="1:10" x14ac:dyDescent="0.25">
      <c r="A2965" s="2">
        <v>1360258804</v>
      </c>
      <c r="B2965" s="2">
        <v>680188028</v>
      </c>
      <c r="C2965" s="2">
        <v>5</v>
      </c>
      <c r="D2965" s="2">
        <v>320</v>
      </c>
      <c r="E2965" s="2">
        <f t="shared" si="187"/>
        <v>64</v>
      </c>
      <c r="F2965" s="4">
        <f t="shared" si="185"/>
        <v>1360258778539</v>
      </c>
      <c r="G2965" s="4">
        <f t="shared" si="186"/>
        <v>1360258782699</v>
      </c>
      <c r="H2965" s="2">
        <v>680162567</v>
      </c>
      <c r="I2965">
        <v>680166727</v>
      </c>
      <c r="J2965" s="5">
        <f t="shared" si="188"/>
        <v>4160</v>
      </c>
    </row>
    <row r="2966" spans="1:10" x14ac:dyDescent="0.25">
      <c r="A2966" s="2">
        <v>1360258816</v>
      </c>
      <c r="B2966" s="2">
        <v>680199980</v>
      </c>
      <c r="C2966" s="2">
        <v>1</v>
      </c>
      <c r="D2966" s="2">
        <v>46</v>
      </c>
      <c r="E2966" s="2">
        <f t="shared" si="187"/>
        <v>46</v>
      </c>
      <c r="F2966" s="4">
        <f t="shared" si="185"/>
        <v>1360258789401</v>
      </c>
      <c r="G2966" s="4">
        <f t="shared" si="186"/>
        <v>1360258789401</v>
      </c>
      <c r="H2966" s="2">
        <v>680173381</v>
      </c>
      <c r="I2966">
        <v>680173381</v>
      </c>
      <c r="J2966" s="5">
        <f t="shared" si="188"/>
        <v>0</v>
      </c>
    </row>
    <row r="2967" spans="1:10" x14ac:dyDescent="0.25">
      <c r="A2967" s="2">
        <v>1360258824</v>
      </c>
      <c r="B2967" s="2">
        <v>680207980</v>
      </c>
      <c r="C2967" s="2">
        <v>1</v>
      </c>
      <c r="D2967" s="2">
        <v>46</v>
      </c>
      <c r="E2967" s="2">
        <f t="shared" si="187"/>
        <v>46</v>
      </c>
      <c r="F2967" s="4">
        <f t="shared" si="185"/>
        <v>1360258799129</v>
      </c>
      <c r="G2967" s="4">
        <f t="shared" si="186"/>
        <v>1360258799129</v>
      </c>
      <c r="H2967" s="2">
        <v>680183109</v>
      </c>
      <c r="I2967">
        <v>680183109</v>
      </c>
      <c r="J2967" s="5">
        <f t="shared" si="188"/>
        <v>0</v>
      </c>
    </row>
    <row r="2968" spans="1:10" x14ac:dyDescent="0.25">
      <c r="A2968" s="2">
        <v>1360258888</v>
      </c>
      <c r="B2968" s="2">
        <v>680272028</v>
      </c>
      <c r="C2968" s="2">
        <v>2</v>
      </c>
      <c r="D2968" s="2">
        <v>120</v>
      </c>
      <c r="E2968" s="2">
        <f t="shared" si="187"/>
        <v>60</v>
      </c>
      <c r="F2968" s="4">
        <f t="shared" si="185"/>
        <v>1360258861224</v>
      </c>
      <c r="G2968" s="4">
        <f t="shared" si="186"/>
        <v>1360258864104</v>
      </c>
      <c r="H2968" s="2">
        <v>680245252</v>
      </c>
      <c r="I2968">
        <v>680248132</v>
      </c>
      <c r="J2968" s="5">
        <f t="shared" si="188"/>
        <v>2880</v>
      </c>
    </row>
    <row r="2969" spans="1:10" x14ac:dyDescent="0.25">
      <c r="A2969" s="2">
        <v>1360258888</v>
      </c>
      <c r="B2969" s="2">
        <v>680272112</v>
      </c>
      <c r="C2969" s="2">
        <v>2</v>
      </c>
      <c r="D2969" s="2">
        <v>120</v>
      </c>
      <c r="E2969" s="2">
        <f t="shared" si="187"/>
        <v>60</v>
      </c>
      <c r="F2969" s="4">
        <f t="shared" si="185"/>
        <v>1360258860502</v>
      </c>
      <c r="G2969" s="4">
        <f t="shared" si="186"/>
        <v>1360258862934</v>
      </c>
      <c r="H2969" s="2">
        <v>680244614</v>
      </c>
      <c r="I2969">
        <v>680247046</v>
      </c>
      <c r="J2969" s="5">
        <f t="shared" si="188"/>
        <v>2432</v>
      </c>
    </row>
    <row r="2970" spans="1:10" x14ac:dyDescent="0.25">
      <c r="A2970" s="2">
        <v>1360258888</v>
      </c>
      <c r="B2970" s="2">
        <v>680272152</v>
      </c>
      <c r="C2970" s="2">
        <v>2</v>
      </c>
      <c r="D2970" s="2">
        <v>120</v>
      </c>
      <c r="E2970" s="2">
        <f t="shared" si="187"/>
        <v>60</v>
      </c>
      <c r="F2970" s="4">
        <f t="shared" si="185"/>
        <v>1360258862254</v>
      </c>
      <c r="G2970" s="4">
        <f t="shared" si="186"/>
        <v>1360258865070</v>
      </c>
      <c r="H2970" s="2">
        <v>680246406</v>
      </c>
      <c r="I2970">
        <v>680249222</v>
      </c>
      <c r="J2970" s="5">
        <f t="shared" si="188"/>
        <v>2816</v>
      </c>
    </row>
    <row r="2971" spans="1:10" x14ac:dyDescent="0.25">
      <c r="A2971" s="2">
        <v>1360258888</v>
      </c>
      <c r="B2971" s="2">
        <v>680272152</v>
      </c>
      <c r="C2971" s="2">
        <v>2</v>
      </c>
      <c r="D2971" s="2">
        <v>120</v>
      </c>
      <c r="E2971" s="2">
        <f t="shared" si="187"/>
        <v>60</v>
      </c>
      <c r="F2971" s="4">
        <f t="shared" si="185"/>
        <v>1360258862252</v>
      </c>
      <c r="G2971" s="4">
        <f t="shared" si="186"/>
        <v>1360258865068</v>
      </c>
      <c r="H2971" s="2">
        <v>680246404</v>
      </c>
      <c r="I2971">
        <v>680249220</v>
      </c>
      <c r="J2971" s="5">
        <f t="shared" si="188"/>
        <v>2816</v>
      </c>
    </row>
    <row r="2972" spans="1:10" x14ac:dyDescent="0.25">
      <c r="A2972" s="2">
        <v>1360258892</v>
      </c>
      <c r="B2972" s="2">
        <v>680276048</v>
      </c>
      <c r="C2972" s="2">
        <v>1</v>
      </c>
      <c r="D2972" s="2">
        <v>46</v>
      </c>
      <c r="E2972" s="2">
        <f t="shared" si="187"/>
        <v>46</v>
      </c>
      <c r="F2972" s="4">
        <f t="shared" si="185"/>
        <v>1360258867092</v>
      </c>
      <c r="G2972" s="4">
        <f t="shared" si="186"/>
        <v>1360258867092</v>
      </c>
      <c r="H2972" s="2">
        <v>680251140</v>
      </c>
      <c r="I2972">
        <v>680251140</v>
      </c>
      <c r="J2972" s="5">
        <f t="shared" si="188"/>
        <v>0</v>
      </c>
    </row>
    <row r="2973" spans="1:10" x14ac:dyDescent="0.25">
      <c r="A2973" s="2">
        <v>1360258908</v>
      </c>
      <c r="B2973" s="2">
        <v>680292168</v>
      </c>
      <c r="C2973" s="2">
        <v>1</v>
      </c>
      <c r="D2973" s="2">
        <v>46</v>
      </c>
      <c r="E2973" s="2">
        <f t="shared" si="187"/>
        <v>46</v>
      </c>
      <c r="F2973" s="4">
        <f t="shared" si="185"/>
        <v>1360258880990</v>
      </c>
      <c r="G2973" s="4">
        <f t="shared" si="186"/>
        <v>1360258880990</v>
      </c>
      <c r="H2973" s="2">
        <v>680265158</v>
      </c>
      <c r="I2973">
        <v>680265158</v>
      </c>
      <c r="J2973" s="5">
        <f t="shared" si="188"/>
        <v>0</v>
      </c>
    </row>
    <row r="2974" spans="1:10" x14ac:dyDescent="0.25">
      <c r="A2974" s="2">
        <v>1360259061</v>
      </c>
      <c r="B2974" s="2">
        <v>680444464</v>
      </c>
      <c r="C2974" s="2">
        <v>3</v>
      </c>
      <c r="D2974" s="2">
        <v>144</v>
      </c>
      <c r="E2974" s="2">
        <f t="shared" si="187"/>
        <v>48</v>
      </c>
      <c r="F2974" s="4">
        <f t="shared" si="185"/>
        <v>1360259034777</v>
      </c>
      <c r="G2974" s="4">
        <f t="shared" si="186"/>
        <v>1360259043801</v>
      </c>
      <c r="H2974" s="2">
        <v>680418241</v>
      </c>
      <c r="I2974">
        <v>680427265</v>
      </c>
      <c r="J2974" s="5">
        <f t="shared" si="188"/>
        <v>9024</v>
      </c>
    </row>
    <row r="2975" spans="1:10" x14ac:dyDescent="0.25">
      <c r="A2975" s="2">
        <v>1360259061</v>
      </c>
      <c r="B2975" s="2">
        <v>680444564</v>
      </c>
      <c r="C2975" s="2">
        <v>3</v>
      </c>
      <c r="D2975" s="2">
        <v>144</v>
      </c>
      <c r="E2975" s="2">
        <f t="shared" si="187"/>
        <v>48</v>
      </c>
      <c r="F2975" s="4">
        <f t="shared" si="185"/>
        <v>1360259036344</v>
      </c>
      <c r="G2975" s="4">
        <f t="shared" si="186"/>
        <v>1360259045304</v>
      </c>
      <c r="H2975" s="2">
        <v>680419908</v>
      </c>
      <c r="I2975">
        <v>680428868</v>
      </c>
      <c r="J2975" s="5">
        <f t="shared" si="188"/>
        <v>8960</v>
      </c>
    </row>
    <row r="2976" spans="1:10" x14ac:dyDescent="0.25">
      <c r="A2976" s="2">
        <v>1360338215</v>
      </c>
      <c r="B2976" s="2">
        <v>759598268</v>
      </c>
      <c r="C2976" s="2">
        <v>1</v>
      </c>
      <c r="D2976" s="2">
        <v>46</v>
      </c>
      <c r="E2976" s="2">
        <f t="shared" si="187"/>
        <v>46</v>
      </c>
      <c r="F2976" s="4">
        <f t="shared" si="185"/>
        <v>1360338188008</v>
      </c>
      <c r="G2976" s="4">
        <f t="shared" si="186"/>
        <v>1360338188008</v>
      </c>
      <c r="H2976" s="2">
        <v>759571276</v>
      </c>
      <c r="I2976">
        <v>759571276</v>
      </c>
      <c r="J2976" s="5">
        <f t="shared" si="188"/>
        <v>0</v>
      </c>
    </row>
    <row r="2977" spans="1:10" x14ac:dyDescent="0.25">
      <c r="A2977" s="2">
        <v>1360338303</v>
      </c>
      <c r="B2977" s="2">
        <v>759687044</v>
      </c>
      <c r="C2977" s="2">
        <v>1</v>
      </c>
      <c r="D2977" s="2">
        <v>46</v>
      </c>
      <c r="E2977" s="2">
        <f t="shared" si="187"/>
        <v>46</v>
      </c>
      <c r="F2977" s="4">
        <f t="shared" si="185"/>
        <v>1360338275232</v>
      </c>
      <c r="G2977" s="4">
        <f t="shared" si="186"/>
        <v>1360338275232</v>
      </c>
      <c r="H2977" s="2">
        <v>759659276</v>
      </c>
      <c r="I2977">
        <v>759659276</v>
      </c>
      <c r="J2977" s="5">
        <f t="shared" si="188"/>
        <v>0</v>
      </c>
    </row>
    <row r="2978" spans="1:10" x14ac:dyDescent="0.25">
      <c r="A2978" s="2">
        <v>1360338719</v>
      </c>
      <c r="B2978" s="2">
        <v>760103156</v>
      </c>
      <c r="C2978" s="2">
        <v>5</v>
      </c>
      <c r="D2978" s="2">
        <v>1990</v>
      </c>
      <c r="E2978" s="2">
        <f t="shared" si="187"/>
        <v>398</v>
      </c>
      <c r="F2978" s="4">
        <f t="shared" si="185"/>
        <v>1360338713450</v>
      </c>
      <c r="G2978" s="4">
        <f t="shared" si="186"/>
        <v>1360338713706</v>
      </c>
      <c r="H2978" s="2">
        <v>760097606</v>
      </c>
      <c r="I2978">
        <v>760097862</v>
      </c>
      <c r="J2978" s="5">
        <f t="shared" si="188"/>
        <v>256</v>
      </c>
    </row>
    <row r="2979" spans="1:10" x14ac:dyDescent="0.25">
      <c r="A2979" s="2">
        <v>1360338738</v>
      </c>
      <c r="B2979" s="2">
        <v>760122116</v>
      </c>
      <c r="C2979" s="2">
        <v>22</v>
      </c>
      <c r="D2979" s="2">
        <v>4368</v>
      </c>
      <c r="E2979" s="2">
        <f t="shared" si="187"/>
        <v>198.54545454545453</v>
      </c>
      <c r="F2979" s="4">
        <f t="shared" si="185"/>
        <v>1360338713491</v>
      </c>
      <c r="G2979" s="4">
        <f t="shared" si="186"/>
        <v>1360338715539</v>
      </c>
      <c r="H2979" s="2">
        <v>760097607</v>
      </c>
      <c r="I2979">
        <v>760099655</v>
      </c>
      <c r="J2979" s="5">
        <f t="shared" si="188"/>
        <v>2048</v>
      </c>
    </row>
    <row r="2980" spans="1:10" x14ac:dyDescent="0.25">
      <c r="A2980" s="2">
        <v>1360338739</v>
      </c>
      <c r="B2980" s="2">
        <v>760122188</v>
      </c>
      <c r="C2980" s="2">
        <v>3</v>
      </c>
      <c r="D2980" s="2">
        <v>1215</v>
      </c>
      <c r="E2980" s="2">
        <f t="shared" si="187"/>
        <v>405</v>
      </c>
      <c r="F2980" s="4">
        <f t="shared" si="185"/>
        <v>1360338714417</v>
      </c>
      <c r="G2980" s="4">
        <f t="shared" si="186"/>
        <v>1360338714481</v>
      </c>
      <c r="H2980" s="2">
        <v>760097605</v>
      </c>
      <c r="I2980">
        <v>760097669</v>
      </c>
      <c r="J2980" s="5">
        <f t="shared" si="188"/>
        <v>64</v>
      </c>
    </row>
    <row r="2981" spans="1:10" x14ac:dyDescent="0.25">
      <c r="A2981" s="2">
        <v>1360338742</v>
      </c>
      <c r="B2981" s="2">
        <v>760126052</v>
      </c>
      <c r="C2981" s="2">
        <v>9</v>
      </c>
      <c r="D2981" s="2">
        <v>2280</v>
      </c>
      <c r="E2981" s="2">
        <f t="shared" si="187"/>
        <v>253.33333333333334</v>
      </c>
      <c r="F2981" s="4">
        <f t="shared" si="185"/>
        <v>1360338714131</v>
      </c>
      <c r="G2981" s="4">
        <f t="shared" si="186"/>
        <v>1360338714771</v>
      </c>
      <c r="H2981" s="2">
        <v>760098183</v>
      </c>
      <c r="I2981">
        <v>760098823</v>
      </c>
      <c r="J2981" s="5">
        <f t="shared" si="188"/>
        <v>640</v>
      </c>
    </row>
    <row r="2982" spans="1:10" x14ac:dyDescent="0.25">
      <c r="A2982" s="2">
        <v>1360338742</v>
      </c>
      <c r="B2982" s="2">
        <v>760126140</v>
      </c>
      <c r="C2982" s="2">
        <v>3</v>
      </c>
      <c r="D2982" s="2">
        <v>304</v>
      </c>
      <c r="E2982" s="2">
        <f t="shared" si="187"/>
        <v>101.33333333333333</v>
      </c>
      <c r="F2982" s="4">
        <f t="shared" si="185"/>
        <v>1360338715577</v>
      </c>
      <c r="G2982" s="4">
        <f t="shared" si="186"/>
        <v>1360338715577</v>
      </c>
      <c r="H2982" s="2">
        <v>760099717</v>
      </c>
      <c r="I2982">
        <v>760099717</v>
      </c>
      <c r="J2982" s="5">
        <f t="shared" si="188"/>
        <v>0</v>
      </c>
    </row>
    <row r="2983" spans="1:10" x14ac:dyDescent="0.25">
      <c r="A2983" s="2">
        <v>1360338799</v>
      </c>
      <c r="B2983" s="2">
        <v>760183144</v>
      </c>
      <c r="C2983" s="2">
        <v>4</v>
      </c>
      <c r="D2983" s="2">
        <v>822</v>
      </c>
      <c r="E2983" s="2">
        <f t="shared" si="187"/>
        <v>205.5</v>
      </c>
      <c r="F2983" s="4">
        <f t="shared" si="185"/>
        <v>1360338794678</v>
      </c>
      <c r="G2983" s="4">
        <f t="shared" si="186"/>
        <v>1360338797750</v>
      </c>
      <c r="H2983" s="2">
        <v>760178822</v>
      </c>
      <c r="I2983">
        <v>760181894</v>
      </c>
      <c r="J2983" s="5">
        <f t="shared" si="188"/>
        <v>3072</v>
      </c>
    </row>
    <row r="2984" spans="1:10" x14ac:dyDescent="0.25">
      <c r="A2984" s="2">
        <v>1360338799</v>
      </c>
      <c r="B2984" s="2">
        <v>760183148</v>
      </c>
      <c r="C2984" s="2">
        <v>5</v>
      </c>
      <c r="D2984" s="2">
        <v>453</v>
      </c>
      <c r="E2984" s="2">
        <f t="shared" si="187"/>
        <v>90.6</v>
      </c>
      <c r="F2984" s="4">
        <f t="shared" si="185"/>
        <v>1360338792047</v>
      </c>
      <c r="G2984" s="4">
        <f t="shared" si="186"/>
        <v>1360338792175</v>
      </c>
      <c r="H2984" s="2">
        <v>760176195</v>
      </c>
      <c r="I2984">
        <v>760176323</v>
      </c>
      <c r="J2984" s="5">
        <f t="shared" si="188"/>
        <v>128</v>
      </c>
    </row>
    <row r="2985" spans="1:10" x14ac:dyDescent="0.25">
      <c r="A2985" s="2">
        <v>1360338799</v>
      </c>
      <c r="B2985" s="2">
        <v>760183152</v>
      </c>
      <c r="C2985" s="2">
        <v>7</v>
      </c>
      <c r="D2985" s="2">
        <v>4587</v>
      </c>
      <c r="E2985" s="2">
        <f t="shared" si="187"/>
        <v>655.28571428571433</v>
      </c>
      <c r="F2985" s="4">
        <f t="shared" si="185"/>
        <v>1360338795178</v>
      </c>
      <c r="G2985" s="4">
        <f t="shared" si="186"/>
        <v>1360338797738</v>
      </c>
      <c r="H2985" s="2">
        <v>760179330</v>
      </c>
      <c r="I2985">
        <v>760181890</v>
      </c>
      <c r="J2985" s="5">
        <f t="shared" si="188"/>
        <v>2560</v>
      </c>
    </row>
    <row r="2986" spans="1:10" x14ac:dyDescent="0.25">
      <c r="A2986" s="2">
        <v>1360338799</v>
      </c>
      <c r="B2986" s="2">
        <v>760183180</v>
      </c>
      <c r="C2986" s="2">
        <v>7</v>
      </c>
      <c r="D2986" s="2">
        <v>2918</v>
      </c>
      <c r="E2986" s="2">
        <f t="shared" si="187"/>
        <v>416.85714285714283</v>
      </c>
      <c r="F2986" s="4">
        <f t="shared" si="185"/>
        <v>1360338793744</v>
      </c>
      <c r="G2986" s="4">
        <f t="shared" si="186"/>
        <v>1360338796496</v>
      </c>
      <c r="H2986" s="2">
        <v>760177924</v>
      </c>
      <c r="I2986">
        <v>760180676</v>
      </c>
      <c r="J2986" s="5">
        <f t="shared" si="188"/>
        <v>2752</v>
      </c>
    </row>
    <row r="2987" spans="1:10" x14ac:dyDescent="0.25">
      <c r="A2987" s="2">
        <v>1360338800</v>
      </c>
      <c r="B2987" s="2">
        <v>760183212</v>
      </c>
      <c r="C2987" s="2">
        <v>4</v>
      </c>
      <c r="D2987" s="2">
        <v>596</v>
      </c>
      <c r="E2987" s="2">
        <f t="shared" si="187"/>
        <v>149</v>
      </c>
      <c r="F2987" s="4">
        <f t="shared" si="185"/>
        <v>1360338795802</v>
      </c>
      <c r="G2987" s="4">
        <f t="shared" si="186"/>
        <v>1360338798682</v>
      </c>
      <c r="H2987" s="2">
        <v>760179014</v>
      </c>
      <c r="I2987">
        <v>760181894</v>
      </c>
      <c r="J2987" s="5">
        <f t="shared" si="188"/>
        <v>2880</v>
      </c>
    </row>
    <row r="2988" spans="1:10" x14ac:dyDescent="0.25">
      <c r="A2988" s="2">
        <v>1360338800</v>
      </c>
      <c r="B2988" s="2">
        <v>760183212</v>
      </c>
      <c r="C2988" s="2">
        <v>6</v>
      </c>
      <c r="D2988" s="2">
        <v>3581</v>
      </c>
      <c r="E2988" s="2">
        <f t="shared" si="187"/>
        <v>596.83333333333337</v>
      </c>
      <c r="F2988" s="4">
        <f t="shared" si="185"/>
        <v>1360338795737</v>
      </c>
      <c r="G2988" s="4">
        <f t="shared" si="186"/>
        <v>1360338798681</v>
      </c>
      <c r="H2988" s="2">
        <v>760178949</v>
      </c>
      <c r="I2988">
        <v>760181893</v>
      </c>
      <c r="J2988" s="5">
        <f t="shared" si="188"/>
        <v>2944</v>
      </c>
    </row>
    <row r="2989" spans="1:10" x14ac:dyDescent="0.25">
      <c r="A2989" s="2">
        <v>1360338805</v>
      </c>
      <c r="B2989" s="2">
        <v>3693468360</v>
      </c>
      <c r="C2989" s="2">
        <v>7</v>
      </c>
      <c r="D2989" s="2">
        <v>2266</v>
      </c>
      <c r="E2989" s="2">
        <f t="shared" si="187"/>
        <v>323.71428571428572</v>
      </c>
      <c r="F2989" s="4">
        <f t="shared" si="185"/>
        <v>1360338794441</v>
      </c>
      <c r="G2989" s="4">
        <f t="shared" si="186"/>
        <v>1360338798025</v>
      </c>
      <c r="H2989" s="2">
        <v>3693457801</v>
      </c>
      <c r="I2989">
        <v>3693461385</v>
      </c>
      <c r="J2989" s="5">
        <f t="shared" si="188"/>
        <v>3584</v>
      </c>
    </row>
    <row r="2990" spans="1:10" x14ac:dyDescent="0.25">
      <c r="A2990" s="2">
        <v>1360338805</v>
      </c>
      <c r="B2990" s="2">
        <v>3693468360</v>
      </c>
      <c r="C2990" s="2">
        <v>6</v>
      </c>
      <c r="D2990" s="2">
        <v>588</v>
      </c>
      <c r="E2990" s="2">
        <f t="shared" si="187"/>
        <v>98</v>
      </c>
      <c r="F2990" s="4">
        <f t="shared" si="185"/>
        <v>1360338794505</v>
      </c>
      <c r="G2990" s="4">
        <f t="shared" si="186"/>
        <v>1360338798089</v>
      </c>
      <c r="H2990" s="2">
        <v>3693457865</v>
      </c>
      <c r="I2990">
        <v>3693461449</v>
      </c>
      <c r="J2990" s="5">
        <f t="shared" si="188"/>
        <v>3584</v>
      </c>
    </row>
    <row r="2991" spans="1:10" x14ac:dyDescent="0.25">
      <c r="A2991" s="2">
        <v>1360338805</v>
      </c>
      <c r="B2991" s="2">
        <v>3693468360</v>
      </c>
      <c r="C2991" s="2">
        <v>85</v>
      </c>
      <c r="D2991" s="2">
        <v>116932</v>
      </c>
      <c r="E2991" s="2">
        <f t="shared" si="187"/>
        <v>1375.6705882352942</v>
      </c>
      <c r="F2991" s="4">
        <f t="shared" si="185"/>
        <v>1360338798728</v>
      </c>
      <c r="G2991" s="4">
        <f t="shared" si="186"/>
        <v>1360338801288</v>
      </c>
      <c r="H2991" s="2">
        <v>3693462088</v>
      </c>
      <c r="I2991">
        <v>3693464648</v>
      </c>
      <c r="J2991" s="5">
        <f t="shared" si="188"/>
        <v>2560</v>
      </c>
    </row>
    <row r="2992" spans="1:10" x14ac:dyDescent="0.25">
      <c r="A2992" s="2">
        <v>1360338805</v>
      </c>
      <c r="B2992" s="2">
        <v>3693468376</v>
      </c>
      <c r="C2992" s="2">
        <v>4</v>
      </c>
      <c r="D2992" s="2">
        <v>464</v>
      </c>
      <c r="E2992" s="2">
        <f t="shared" si="187"/>
        <v>116</v>
      </c>
      <c r="F2992" s="4">
        <f t="shared" si="185"/>
        <v>1360338801334</v>
      </c>
      <c r="G2992" s="4">
        <f t="shared" si="186"/>
        <v>1360338803574</v>
      </c>
      <c r="H2992" s="2">
        <v>3693464710</v>
      </c>
      <c r="I2992">
        <v>3693466950</v>
      </c>
      <c r="J2992" s="5">
        <f t="shared" si="188"/>
        <v>2240</v>
      </c>
    </row>
    <row r="2993" spans="1:10" x14ac:dyDescent="0.25">
      <c r="A2993" s="2">
        <v>1360338805</v>
      </c>
      <c r="B2993" s="2">
        <v>3693468376</v>
      </c>
      <c r="C2993" s="2">
        <v>13</v>
      </c>
      <c r="D2993" s="2">
        <v>11206</v>
      </c>
      <c r="E2993" s="2">
        <f t="shared" si="187"/>
        <v>862</v>
      </c>
      <c r="F2993" s="4">
        <f t="shared" si="185"/>
        <v>1360338798073</v>
      </c>
      <c r="G2993" s="4">
        <f t="shared" si="186"/>
        <v>1360338801017</v>
      </c>
      <c r="H2993" s="2">
        <v>3693461449</v>
      </c>
      <c r="I2993">
        <v>3693464393</v>
      </c>
      <c r="J2993" s="5">
        <f t="shared" si="188"/>
        <v>2944</v>
      </c>
    </row>
    <row r="2994" spans="1:10" x14ac:dyDescent="0.25">
      <c r="A2994" s="2">
        <v>1360338805</v>
      </c>
      <c r="B2994" s="2">
        <v>3693468380</v>
      </c>
      <c r="C2994" s="2">
        <v>5</v>
      </c>
      <c r="D2994" s="2">
        <v>1138</v>
      </c>
      <c r="E2994" s="2">
        <f t="shared" si="187"/>
        <v>227.6</v>
      </c>
      <c r="F2994" s="4">
        <f t="shared" si="185"/>
        <v>1360338799026</v>
      </c>
      <c r="G2994" s="4">
        <f t="shared" si="186"/>
        <v>1360338801266</v>
      </c>
      <c r="H2994" s="2">
        <v>3693462406</v>
      </c>
      <c r="I2994">
        <v>3693464646</v>
      </c>
      <c r="J2994" s="5">
        <f t="shared" si="188"/>
        <v>2240</v>
      </c>
    </row>
    <row r="2995" spans="1:10" x14ac:dyDescent="0.25">
      <c r="A2995" s="2">
        <v>1360338807</v>
      </c>
      <c r="B2995" s="2">
        <v>760191140</v>
      </c>
      <c r="C2995" s="2">
        <v>5</v>
      </c>
      <c r="D2995" s="2">
        <v>1378</v>
      </c>
      <c r="E2995" s="2">
        <f t="shared" si="187"/>
        <v>275.60000000000002</v>
      </c>
      <c r="F2995" s="4">
        <f t="shared" si="185"/>
        <v>1360338802490</v>
      </c>
      <c r="G2995" s="4">
        <f t="shared" si="186"/>
        <v>1360338805178</v>
      </c>
      <c r="H2995" s="2">
        <v>760186630</v>
      </c>
      <c r="I2995">
        <v>760189318</v>
      </c>
      <c r="J2995" s="5">
        <f t="shared" si="188"/>
        <v>2688</v>
      </c>
    </row>
    <row r="2996" spans="1:10" x14ac:dyDescent="0.25">
      <c r="A2996" s="2">
        <v>1360338807</v>
      </c>
      <c r="B2996" s="2">
        <v>760191148</v>
      </c>
      <c r="C2996" s="2">
        <v>5</v>
      </c>
      <c r="D2996" s="2">
        <v>453</v>
      </c>
      <c r="E2996" s="2">
        <f t="shared" si="187"/>
        <v>90.6</v>
      </c>
      <c r="F2996" s="4">
        <f t="shared" si="185"/>
        <v>1360338803377</v>
      </c>
      <c r="G2996" s="4">
        <f t="shared" si="186"/>
        <v>1360338803505</v>
      </c>
      <c r="H2996" s="2">
        <v>760187525</v>
      </c>
      <c r="I2996">
        <v>760187653</v>
      </c>
      <c r="J2996" s="5">
        <f t="shared" si="188"/>
        <v>128</v>
      </c>
    </row>
    <row r="2997" spans="1:10" x14ac:dyDescent="0.25">
      <c r="A2997" s="2">
        <v>1360338807</v>
      </c>
      <c r="B2997" s="2">
        <v>760191152</v>
      </c>
      <c r="C2997" s="2">
        <v>7</v>
      </c>
      <c r="D2997" s="2">
        <v>1197</v>
      </c>
      <c r="E2997" s="2">
        <f t="shared" si="187"/>
        <v>171</v>
      </c>
      <c r="F2997" s="4">
        <f t="shared" si="185"/>
        <v>1360338800683</v>
      </c>
      <c r="G2997" s="4">
        <f t="shared" si="186"/>
        <v>1360338803307</v>
      </c>
      <c r="H2997" s="2">
        <v>760184835</v>
      </c>
      <c r="I2997">
        <v>760187459</v>
      </c>
      <c r="J2997" s="5">
        <f t="shared" si="188"/>
        <v>2624</v>
      </c>
    </row>
    <row r="2998" spans="1:10" x14ac:dyDescent="0.25">
      <c r="A2998" s="2">
        <v>1360338807</v>
      </c>
      <c r="B2998" s="2">
        <v>760191176</v>
      </c>
      <c r="C2998" s="2">
        <v>3</v>
      </c>
      <c r="D2998" s="2">
        <v>279</v>
      </c>
      <c r="E2998" s="2">
        <f t="shared" si="187"/>
        <v>93</v>
      </c>
      <c r="F2998" s="4">
        <f t="shared" si="185"/>
        <v>1360338801300</v>
      </c>
      <c r="G2998" s="4">
        <f t="shared" si="186"/>
        <v>1360338801492</v>
      </c>
      <c r="H2998" s="2">
        <v>760185476</v>
      </c>
      <c r="I2998">
        <v>760185668</v>
      </c>
      <c r="J2998" s="5">
        <f t="shared" si="188"/>
        <v>192</v>
      </c>
    </row>
    <row r="2999" spans="1:10" x14ac:dyDescent="0.25">
      <c r="A2999" s="2">
        <v>1360338807</v>
      </c>
      <c r="B2999" s="2">
        <v>760191176</v>
      </c>
      <c r="C2999" s="2">
        <v>4</v>
      </c>
      <c r="D2999" s="2">
        <v>591</v>
      </c>
      <c r="E2999" s="2">
        <f t="shared" si="187"/>
        <v>147.75</v>
      </c>
      <c r="F2999" s="4">
        <f t="shared" si="185"/>
        <v>1360338800980</v>
      </c>
      <c r="G2999" s="4">
        <f t="shared" si="186"/>
        <v>1360338803284</v>
      </c>
      <c r="H2999" s="2">
        <v>760185156</v>
      </c>
      <c r="I2999">
        <v>760187460</v>
      </c>
      <c r="J2999" s="5">
        <f t="shared" si="188"/>
        <v>2304</v>
      </c>
    </row>
    <row r="3000" spans="1:10" x14ac:dyDescent="0.25">
      <c r="A3000" s="2">
        <v>1360338807</v>
      </c>
      <c r="B3000" s="2">
        <v>760191184</v>
      </c>
      <c r="C3000" s="2">
        <v>4</v>
      </c>
      <c r="D3000" s="2">
        <v>708</v>
      </c>
      <c r="E3000" s="2">
        <f t="shared" si="187"/>
        <v>177</v>
      </c>
      <c r="F3000" s="4">
        <f t="shared" si="185"/>
        <v>1360338801741</v>
      </c>
      <c r="G3000" s="4">
        <f t="shared" si="186"/>
        <v>1360338805133</v>
      </c>
      <c r="H3000" s="2">
        <v>760185925</v>
      </c>
      <c r="I3000">
        <v>760189317</v>
      </c>
      <c r="J3000" s="5">
        <f t="shared" si="188"/>
        <v>3392</v>
      </c>
    </row>
    <row r="3001" spans="1:10" x14ac:dyDescent="0.25">
      <c r="A3001" s="2">
        <v>1360338807</v>
      </c>
      <c r="B3001" s="2">
        <v>760191188</v>
      </c>
      <c r="C3001" s="2">
        <v>2</v>
      </c>
      <c r="D3001" s="2">
        <v>112</v>
      </c>
      <c r="E3001" s="2">
        <f t="shared" si="187"/>
        <v>56</v>
      </c>
      <c r="F3001" s="4">
        <f t="shared" si="185"/>
        <v>1360338797768</v>
      </c>
      <c r="G3001" s="4">
        <f t="shared" si="186"/>
        <v>1360338799816</v>
      </c>
      <c r="H3001" s="2">
        <v>760181956</v>
      </c>
      <c r="I3001">
        <v>760184004</v>
      </c>
      <c r="J3001" s="5">
        <f t="shared" si="188"/>
        <v>2048</v>
      </c>
    </row>
    <row r="3002" spans="1:10" x14ac:dyDescent="0.25">
      <c r="A3002" s="2">
        <v>1360338808</v>
      </c>
      <c r="B3002" s="2">
        <v>760191224</v>
      </c>
      <c r="C3002" s="2">
        <v>4</v>
      </c>
      <c r="D3002" s="2">
        <v>429</v>
      </c>
      <c r="E3002" s="2">
        <f t="shared" si="187"/>
        <v>107.25</v>
      </c>
      <c r="F3002" s="4">
        <f t="shared" si="185"/>
        <v>1360338799500</v>
      </c>
      <c r="G3002" s="4">
        <f t="shared" si="186"/>
        <v>1360338801740</v>
      </c>
      <c r="H3002" s="2">
        <v>760182724</v>
      </c>
      <c r="I3002">
        <v>760184964</v>
      </c>
      <c r="J3002" s="5">
        <f t="shared" si="188"/>
        <v>2240</v>
      </c>
    </row>
    <row r="3003" spans="1:10" x14ac:dyDescent="0.25">
      <c r="A3003" s="2">
        <v>1360338808</v>
      </c>
      <c r="B3003" s="2">
        <v>760191228</v>
      </c>
      <c r="C3003" s="2">
        <v>4</v>
      </c>
      <c r="D3003" s="2">
        <v>431</v>
      </c>
      <c r="E3003" s="2">
        <f t="shared" si="187"/>
        <v>107.75</v>
      </c>
      <c r="F3003" s="4">
        <f t="shared" si="185"/>
        <v>1360338804359</v>
      </c>
      <c r="G3003" s="4">
        <f t="shared" si="186"/>
        <v>1360338806727</v>
      </c>
      <c r="H3003" s="2">
        <v>760187587</v>
      </c>
      <c r="I3003">
        <v>760189955</v>
      </c>
      <c r="J3003" s="5">
        <f t="shared" si="188"/>
        <v>2368</v>
      </c>
    </row>
    <row r="3004" spans="1:10" x14ac:dyDescent="0.25">
      <c r="A3004" s="2">
        <v>1360338808</v>
      </c>
      <c r="B3004" s="2">
        <v>760191232</v>
      </c>
      <c r="C3004" s="2">
        <v>9</v>
      </c>
      <c r="D3004" s="2">
        <v>4983</v>
      </c>
      <c r="E3004" s="2">
        <f t="shared" si="187"/>
        <v>553.66666666666663</v>
      </c>
      <c r="F3004" s="4">
        <f t="shared" si="185"/>
        <v>1360338804738</v>
      </c>
      <c r="G3004" s="4">
        <f t="shared" si="186"/>
        <v>1360338804930</v>
      </c>
      <c r="H3004" s="2">
        <v>760187970</v>
      </c>
      <c r="I3004">
        <v>760188162</v>
      </c>
      <c r="J3004" s="5">
        <f t="shared" si="188"/>
        <v>192</v>
      </c>
    </row>
    <row r="3005" spans="1:10" x14ac:dyDescent="0.25">
      <c r="A3005" s="2">
        <v>1360338808</v>
      </c>
      <c r="B3005" s="2">
        <v>760191236</v>
      </c>
      <c r="C3005" s="2">
        <v>4</v>
      </c>
      <c r="D3005" s="2">
        <v>585</v>
      </c>
      <c r="E3005" s="2">
        <f t="shared" si="187"/>
        <v>146.25</v>
      </c>
      <c r="F3005" s="4">
        <f t="shared" si="185"/>
        <v>1360338804738</v>
      </c>
      <c r="G3005" s="4">
        <f t="shared" si="186"/>
        <v>1360338807106</v>
      </c>
      <c r="H3005" s="2">
        <v>760187974</v>
      </c>
      <c r="I3005">
        <v>760190342</v>
      </c>
      <c r="J3005" s="5">
        <f t="shared" si="188"/>
        <v>2368</v>
      </c>
    </row>
    <row r="3006" spans="1:10" x14ac:dyDescent="0.25">
      <c r="A3006" s="2">
        <v>1360338808</v>
      </c>
      <c r="B3006" s="2">
        <v>760191236</v>
      </c>
      <c r="C3006" s="2">
        <v>4</v>
      </c>
      <c r="D3006" s="2">
        <v>1014</v>
      </c>
      <c r="E3006" s="2">
        <f t="shared" si="187"/>
        <v>253.5</v>
      </c>
      <c r="F3006" s="4">
        <f t="shared" si="185"/>
        <v>1360338801665</v>
      </c>
      <c r="G3006" s="4">
        <f t="shared" si="186"/>
        <v>1360338804225</v>
      </c>
      <c r="H3006" s="2">
        <v>760184901</v>
      </c>
      <c r="I3006">
        <v>760187461</v>
      </c>
      <c r="J3006" s="5">
        <f t="shared" si="188"/>
        <v>2560</v>
      </c>
    </row>
    <row r="3007" spans="1:10" x14ac:dyDescent="0.25">
      <c r="A3007" s="2">
        <v>1360338808</v>
      </c>
      <c r="B3007" s="2">
        <v>760191236</v>
      </c>
      <c r="C3007" s="2">
        <v>5</v>
      </c>
      <c r="D3007" s="2">
        <v>650</v>
      </c>
      <c r="E3007" s="2">
        <f t="shared" si="187"/>
        <v>130</v>
      </c>
      <c r="F3007" s="4">
        <f t="shared" si="185"/>
        <v>1360338801665</v>
      </c>
      <c r="G3007" s="4">
        <f t="shared" si="186"/>
        <v>1360338801793</v>
      </c>
      <c r="H3007" s="2">
        <v>760184901</v>
      </c>
      <c r="I3007">
        <v>760185029</v>
      </c>
      <c r="J3007" s="5">
        <f t="shared" si="188"/>
        <v>128</v>
      </c>
    </row>
    <row r="3008" spans="1:10" x14ac:dyDescent="0.25">
      <c r="A3008" s="2">
        <v>1360338808</v>
      </c>
      <c r="B3008" s="2">
        <v>760191236</v>
      </c>
      <c r="C3008" s="2">
        <v>11</v>
      </c>
      <c r="D3008" s="2">
        <v>5643</v>
      </c>
      <c r="E3008" s="2">
        <f t="shared" si="187"/>
        <v>513</v>
      </c>
      <c r="F3008" s="4">
        <f t="shared" si="185"/>
        <v>1360338801791</v>
      </c>
      <c r="G3008" s="4">
        <f t="shared" si="186"/>
        <v>1360338804287</v>
      </c>
      <c r="H3008" s="2">
        <v>760185027</v>
      </c>
      <c r="I3008">
        <v>760187523</v>
      </c>
      <c r="J3008" s="5">
        <f t="shared" si="188"/>
        <v>2496</v>
      </c>
    </row>
    <row r="3009" spans="1:10" x14ac:dyDescent="0.25">
      <c r="A3009" s="2">
        <v>1360338808</v>
      </c>
      <c r="B3009" s="2">
        <v>760191264</v>
      </c>
      <c r="C3009" s="2">
        <v>4</v>
      </c>
      <c r="D3009" s="2">
        <v>621</v>
      </c>
      <c r="E3009" s="2">
        <f t="shared" si="187"/>
        <v>155.25</v>
      </c>
      <c r="F3009" s="4">
        <f t="shared" si="185"/>
        <v>1360338802658</v>
      </c>
      <c r="G3009" s="4">
        <f t="shared" si="186"/>
        <v>1360338806050</v>
      </c>
      <c r="H3009" s="2">
        <v>760185922</v>
      </c>
      <c r="I3009">
        <v>760189314</v>
      </c>
      <c r="J3009" s="5">
        <f t="shared" si="188"/>
        <v>3392</v>
      </c>
    </row>
    <row r="3010" spans="1:10" x14ac:dyDescent="0.25">
      <c r="A3010" s="2">
        <v>1360338813</v>
      </c>
      <c r="B3010" s="2">
        <v>3693476432</v>
      </c>
      <c r="C3010" s="2">
        <v>4</v>
      </c>
      <c r="D3010" s="2">
        <v>1102</v>
      </c>
      <c r="E3010" s="2">
        <f t="shared" si="187"/>
        <v>275.5</v>
      </c>
      <c r="F3010" s="4">
        <f t="shared" ref="F3010:F3073" si="189">((A3010*1000)-B3010)+H3010</f>
        <v>1360338805953</v>
      </c>
      <c r="G3010" s="4">
        <f t="shared" ref="G3010:G3073" si="190">((A3010*1000)-B3010)+I3010</f>
        <v>1360338810049</v>
      </c>
      <c r="H3010" s="2">
        <v>3693469385</v>
      </c>
      <c r="I3010">
        <v>3693473481</v>
      </c>
      <c r="J3010" s="5">
        <f t="shared" si="188"/>
        <v>4096</v>
      </c>
    </row>
    <row r="3011" spans="1:10" x14ac:dyDescent="0.25">
      <c r="A3011" s="2">
        <v>1360338813</v>
      </c>
      <c r="B3011" s="2">
        <v>3693476452</v>
      </c>
      <c r="C3011" s="2">
        <v>85</v>
      </c>
      <c r="D3011" s="2">
        <v>116932</v>
      </c>
      <c r="E3011" s="2">
        <f t="shared" ref="E3011:E3074" si="191">D3011/C3011</f>
        <v>1375.6705882352942</v>
      </c>
      <c r="F3011" s="4">
        <f t="shared" si="189"/>
        <v>1360338798570</v>
      </c>
      <c r="G3011" s="4">
        <f t="shared" si="190"/>
        <v>1360338804970</v>
      </c>
      <c r="H3011" s="2">
        <v>3693462022</v>
      </c>
      <c r="I3011">
        <v>3693468422</v>
      </c>
      <c r="J3011" s="5">
        <f t="shared" ref="J3011:J3074" si="192">G3011-F3011</f>
        <v>6400</v>
      </c>
    </row>
    <row r="3012" spans="1:10" x14ac:dyDescent="0.25">
      <c r="A3012" s="2">
        <v>1360338816</v>
      </c>
      <c r="B3012" s="2">
        <v>760199196</v>
      </c>
      <c r="C3012" s="2">
        <v>6</v>
      </c>
      <c r="D3012" s="2">
        <v>3740</v>
      </c>
      <c r="E3012" s="2">
        <f t="shared" si="191"/>
        <v>623.33333333333337</v>
      </c>
      <c r="F3012" s="4">
        <f t="shared" si="189"/>
        <v>1360338807079</v>
      </c>
      <c r="G3012" s="4">
        <f t="shared" si="190"/>
        <v>1360338810855</v>
      </c>
      <c r="H3012" s="2">
        <v>760190275</v>
      </c>
      <c r="I3012">
        <v>760194051</v>
      </c>
      <c r="J3012" s="5">
        <f t="shared" si="192"/>
        <v>3776</v>
      </c>
    </row>
    <row r="3013" spans="1:10" x14ac:dyDescent="0.25">
      <c r="A3013" s="2">
        <v>1360338816</v>
      </c>
      <c r="B3013" s="2">
        <v>760199264</v>
      </c>
      <c r="C3013" s="2">
        <v>9</v>
      </c>
      <c r="D3013" s="2">
        <v>3102</v>
      </c>
      <c r="E3013" s="2">
        <f t="shared" si="191"/>
        <v>344.66666666666669</v>
      </c>
      <c r="F3013" s="4">
        <f t="shared" si="189"/>
        <v>1360338806054</v>
      </c>
      <c r="G3013" s="4">
        <f t="shared" si="190"/>
        <v>1360338810790</v>
      </c>
      <c r="H3013" s="2">
        <v>760189318</v>
      </c>
      <c r="I3013">
        <v>760194054</v>
      </c>
      <c r="J3013" s="5">
        <f t="shared" si="192"/>
        <v>4736</v>
      </c>
    </row>
    <row r="3014" spans="1:10" x14ac:dyDescent="0.25">
      <c r="A3014" s="2">
        <v>1360338819</v>
      </c>
      <c r="B3014" s="2">
        <v>760202360</v>
      </c>
      <c r="C3014" s="2">
        <v>1</v>
      </c>
      <c r="D3014" s="2">
        <v>477</v>
      </c>
      <c r="E3014" s="2">
        <f t="shared" si="191"/>
        <v>477</v>
      </c>
      <c r="F3014" s="4">
        <f t="shared" si="189"/>
        <v>1360338792387</v>
      </c>
      <c r="G3014" s="4">
        <f t="shared" si="190"/>
        <v>1360338792387</v>
      </c>
      <c r="H3014" s="2">
        <v>760175747</v>
      </c>
      <c r="I3014">
        <v>760175747</v>
      </c>
      <c r="J3014" s="5">
        <f t="shared" si="192"/>
        <v>0</v>
      </c>
    </row>
    <row r="3015" spans="1:10" x14ac:dyDescent="0.25">
      <c r="A3015" s="2">
        <v>1360338823</v>
      </c>
      <c r="B3015" s="2">
        <v>760207144</v>
      </c>
      <c r="C3015" s="2">
        <v>5</v>
      </c>
      <c r="D3015" s="2">
        <v>453</v>
      </c>
      <c r="E3015" s="2">
        <f t="shared" si="191"/>
        <v>90.6</v>
      </c>
      <c r="F3015" s="4">
        <f t="shared" si="189"/>
        <v>1360338818354</v>
      </c>
      <c r="G3015" s="4">
        <f t="shared" si="190"/>
        <v>1360338818418</v>
      </c>
      <c r="H3015" s="2">
        <v>760202498</v>
      </c>
      <c r="I3015">
        <v>760202562</v>
      </c>
      <c r="J3015" s="5">
        <f t="shared" si="192"/>
        <v>64</v>
      </c>
    </row>
    <row r="3016" spans="1:10" x14ac:dyDescent="0.25">
      <c r="A3016" s="2">
        <v>1360338827</v>
      </c>
      <c r="B3016" s="2">
        <v>760210420</v>
      </c>
      <c r="C3016" s="2">
        <v>22</v>
      </c>
      <c r="D3016" s="2">
        <v>10630</v>
      </c>
      <c r="E3016" s="2">
        <f t="shared" si="191"/>
        <v>483.18181818181819</v>
      </c>
      <c r="F3016" s="4">
        <f t="shared" si="189"/>
        <v>1360338802120</v>
      </c>
      <c r="G3016" s="4">
        <f t="shared" si="190"/>
        <v>1360338803272</v>
      </c>
      <c r="H3016" s="2">
        <v>760185540</v>
      </c>
      <c r="I3016">
        <v>760186692</v>
      </c>
      <c r="J3016" s="5">
        <f t="shared" si="192"/>
        <v>1152</v>
      </c>
    </row>
    <row r="3017" spans="1:10" x14ac:dyDescent="0.25">
      <c r="A3017" s="2">
        <v>1360338827</v>
      </c>
      <c r="B3017" s="2">
        <v>760210424</v>
      </c>
      <c r="C3017" s="2">
        <v>10</v>
      </c>
      <c r="D3017" s="2">
        <v>4782</v>
      </c>
      <c r="E3017" s="2">
        <f t="shared" si="191"/>
        <v>478.2</v>
      </c>
      <c r="F3017" s="4">
        <f t="shared" si="189"/>
        <v>1360338802564</v>
      </c>
      <c r="G3017" s="4">
        <f t="shared" si="190"/>
        <v>1360338803972</v>
      </c>
      <c r="H3017" s="2">
        <v>760185988</v>
      </c>
      <c r="I3017">
        <v>760187396</v>
      </c>
      <c r="J3017" s="5">
        <f t="shared" si="192"/>
        <v>1408</v>
      </c>
    </row>
    <row r="3018" spans="1:10" x14ac:dyDescent="0.25">
      <c r="A3018" s="2">
        <v>1360338831</v>
      </c>
      <c r="B3018" s="2">
        <v>760215144</v>
      </c>
      <c r="C3018" s="2">
        <v>3</v>
      </c>
      <c r="D3018" s="2">
        <v>605</v>
      </c>
      <c r="E3018" s="2">
        <f t="shared" si="191"/>
        <v>201.66666666666666</v>
      </c>
      <c r="F3018" s="4">
        <f t="shared" si="189"/>
        <v>1360338830707</v>
      </c>
      <c r="G3018" s="4">
        <f t="shared" si="190"/>
        <v>1360338830771</v>
      </c>
      <c r="H3018" s="2">
        <v>760214851</v>
      </c>
      <c r="I3018">
        <v>760214915</v>
      </c>
      <c r="J3018" s="5">
        <f t="shared" si="192"/>
        <v>64</v>
      </c>
    </row>
    <row r="3019" spans="1:10" x14ac:dyDescent="0.25">
      <c r="A3019" s="2">
        <v>1360338836</v>
      </c>
      <c r="B3019" s="2">
        <v>3693499476</v>
      </c>
      <c r="C3019" s="2">
        <v>4</v>
      </c>
      <c r="D3019" s="2">
        <v>464</v>
      </c>
      <c r="E3019" s="2">
        <f t="shared" si="191"/>
        <v>116</v>
      </c>
      <c r="F3019" s="4">
        <f t="shared" si="189"/>
        <v>1360338831893</v>
      </c>
      <c r="G3019" s="4">
        <f t="shared" si="190"/>
        <v>1360338834709</v>
      </c>
      <c r="H3019" s="2">
        <v>3693495369</v>
      </c>
      <c r="I3019">
        <v>3693498185</v>
      </c>
      <c r="J3019" s="5">
        <f t="shared" si="192"/>
        <v>2816</v>
      </c>
    </row>
    <row r="3020" spans="1:10" x14ac:dyDescent="0.25">
      <c r="A3020" s="2">
        <v>1360338837</v>
      </c>
      <c r="B3020" s="2">
        <v>3693500424</v>
      </c>
      <c r="C3020" s="2">
        <v>7</v>
      </c>
      <c r="D3020" s="2">
        <v>5698</v>
      </c>
      <c r="E3020" s="2">
        <f t="shared" si="191"/>
        <v>814</v>
      </c>
      <c r="F3020" s="4">
        <f t="shared" si="189"/>
        <v>1360338832775</v>
      </c>
      <c r="G3020" s="4">
        <f t="shared" si="190"/>
        <v>1360338835335</v>
      </c>
      <c r="H3020" s="2">
        <v>3693496199</v>
      </c>
      <c r="I3020">
        <v>3693498759</v>
      </c>
      <c r="J3020" s="5">
        <f t="shared" si="192"/>
        <v>2560</v>
      </c>
    </row>
    <row r="3021" spans="1:10" x14ac:dyDescent="0.25">
      <c r="A3021" s="2">
        <v>1360338837</v>
      </c>
      <c r="B3021" s="2">
        <v>3693500428</v>
      </c>
      <c r="C3021" s="2">
        <v>6</v>
      </c>
      <c r="D3021" s="2">
        <v>2170</v>
      </c>
      <c r="E3021" s="2">
        <f t="shared" si="191"/>
        <v>361.66666666666669</v>
      </c>
      <c r="F3021" s="4">
        <f t="shared" si="189"/>
        <v>1360338830598</v>
      </c>
      <c r="G3021" s="4">
        <f t="shared" si="190"/>
        <v>1360338834758</v>
      </c>
      <c r="H3021" s="2">
        <v>3693494026</v>
      </c>
      <c r="I3021">
        <v>3693498186</v>
      </c>
      <c r="J3021" s="5">
        <f t="shared" si="192"/>
        <v>4160</v>
      </c>
    </row>
    <row r="3022" spans="1:10" x14ac:dyDescent="0.25">
      <c r="A3022" s="2">
        <v>1360338839</v>
      </c>
      <c r="B3022" s="2">
        <v>760223152</v>
      </c>
      <c r="C3022" s="2">
        <v>18</v>
      </c>
      <c r="D3022" s="2">
        <v>21752</v>
      </c>
      <c r="E3022" s="2">
        <f t="shared" si="191"/>
        <v>1208.4444444444443</v>
      </c>
      <c r="F3022" s="4">
        <f t="shared" si="189"/>
        <v>1360338830892</v>
      </c>
      <c r="G3022" s="4">
        <f t="shared" si="190"/>
        <v>1360338831084</v>
      </c>
      <c r="H3022" s="2">
        <v>760215044</v>
      </c>
      <c r="I3022">
        <v>760215236</v>
      </c>
      <c r="J3022" s="5">
        <f t="shared" si="192"/>
        <v>192</v>
      </c>
    </row>
    <row r="3023" spans="1:10" x14ac:dyDescent="0.25">
      <c r="A3023" s="2">
        <v>1360338839</v>
      </c>
      <c r="B3023" s="2">
        <v>760223156</v>
      </c>
      <c r="C3023" s="2">
        <v>5</v>
      </c>
      <c r="D3023" s="2">
        <v>633</v>
      </c>
      <c r="E3023" s="2">
        <f t="shared" si="191"/>
        <v>126.6</v>
      </c>
      <c r="F3023" s="4">
        <f t="shared" si="189"/>
        <v>1360338830438</v>
      </c>
      <c r="G3023" s="4">
        <f t="shared" si="190"/>
        <v>1360338832550</v>
      </c>
      <c r="H3023" s="2">
        <v>760214594</v>
      </c>
      <c r="I3023">
        <v>760216706</v>
      </c>
      <c r="J3023" s="5">
        <f t="shared" si="192"/>
        <v>2112</v>
      </c>
    </row>
    <row r="3024" spans="1:10" x14ac:dyDescent="0.25">
      <c r="A3024" s="2">
        <v>1360338839</v>
      </c>
      <c r="B3024" s="2">
        <v>760223164</v>
      </c>
      <c r="C3024" s="2">
        <v>5</v>
      </c>
      <c r="D3024" s="2">
        <v>480</v>
      </c>
      <c r="E3024" s="2">
        <f t="shared" si="191"/>
        <v>96</v>
      </c>
      <c r="F3024" s="4">
        <f t="shared" si="189"/>
        <v>1360338835170</v>
      </c>
      <c r="G3024" s="4">
        <f t="shared" si="190"/>
        <v>1360338835298</v>
      </c>
      <c r="H3024" s="2">
        <v>760219334</v>
      </c>
      <c r="I3024">
        <v>760219462</v>
      </c>
      <c r="J3024" s="5">
        <f t="shared" si="192"/>
        <v>128</v>
      </c>
    </row>
    <row r="3025" spans="1:10" x14ac:dyDescent="0.25">
      <c r="A3025" s="2">
        <v>1360338839</v>
      </c>
      <c r="B3025" s="2">
        <v>760223164</v>
      </c>
      <c r="C3025" s="2">
        <v>6</v>
      </c>
      <c r="D3025" s="2">
        <v>430</v>
      </c>
      <c r="E3025" s="2">
        <f t="shared" si="191"/>
        <v>71.666666666666671</v>
      </c>
      <c r="F3025" s="4">
        <f t="shared" si="189"/>
        <v>1360338835169</v>
      </c>
      <c r="G3025" s="4">
        <f t="shared" si="190"/>
        <v>1360338835297</v>
      </c>
      <c r="H3025" s="2">
        <v>760219333</v>
      </c>
      <c r="I3025">
        <v>760219461</v>
      </c>
      <c r="J3025" s="5">
        <f t="shared" si="192"/>
        <v>128</v>
      </c>
    </row>
    <row r="3026" spans="1:10" x14ac:dyDescent="0.25">
      <c r="A3026" s="2">
        <v>1360338839</v>
      </c>
      <c r="B3026" s="2">
        <v>760223168</v>
      </c>
      <c r="C3026" s="2">
        <v>3</v>
      </c>
      <c r="D3026" s="2">
        <v>220</v>
      </c>
      <c r="E3026" s="2">
        <f t="shared" si="191"/>
        <v>73.333333333333329</v>
      </c>
      <c r="F3026" s="4">
        <f t="shared" si="189"/>
        <v>1360338832220</v>
      </c>
      <c r="G3026" s="4">
        <f t="shared" si="190"/>
        <v>1360338832220</v>
      </c>
      <c r="H3026" s="2">
        <v>760216388</v>
      </c>
      <c r="I3026">
        <v>760216388</v>
      </c>
      <c r="J3026" s="5">
        <f t="shared" si="192"/>
        <v>0</v>
      </c>
    </row>
    <row r="3027" spans="1:10" x14ac:dyDescent="0.25">
      <c r="A3027" s="2">
        <v>1360338839</v>
      </c>
      <c r="B3027" s="2">
        <v>760223168</v>
      </c>
      <c r="C3027" s="2">
        <v>3</v>
      </c>
      <c r="D3027" s="2">
        <v>164</v>
      </c>
      <c r="E3027" s="2">
        <f t="shared" si="191"/>
        <v>54.666666666666664</v>
      </c>
      <c r="F3027" s="4">
        <f t="shared" si="189"/>
        <v>1360338835931</v>
      </c>
      <c r="G3027" s="4">
        <f t="shared" si="190"/>
        <v>1360338837147</v>
      </c>
      <c r="H3027" s="2">
        <v>760220099</v>
      </c>
      <c r="I3027">
        <v>760221315</v>
      </c>
      <c r="J3027" s="5">
        <f t="shared" si="192"/>
        <v>1216</v>
      </c>
    </row>
    <row r="3028" spans="1:10" x14ac:dyDescent="0.25">
      <c r="A3028" s="2">
        <v>1360338840</v>
      </c>
      <c r="B3028" s="2">
        <v>760223200</v>
      </c>
      <c r="C3028" s="2">
        <v>5</v>
      </c>
      <c r="D3028" s="2">
        <v>366</v>
      </c>
      <c r="E3028" s="2">
        <f t="shared" si="191"/>
        <v>73.2</v>
      </c>
      <c r="F3028" s="4">
        <f t="shared" si="189"/>
        <v>1360338837925</v>
      </c>
      <c r="G3028" s="4">
        <f t="shared" si="190"/>
        <v>1360338837989</v>
      </c>
      <c r="H3028" s="2">
        <v>760221125</v>
      </c>
      <c r="I3028">
        <v>760221189</v>
      </c>
      <c r="J3028" s="5">
        <f t="shared" si="192"/>
        <v>64</v>
      </c>
    </row>
    <row r="3029" spans="1:10" x14ac:dyDescent="0.25">
      <c r="A3029" s="2">
        <v>1360338840</v>
      </c>
      <c r="B3029" s="2">
        <v>760223208</v>
      </c>
      <c r="C3029" s="2">
        <v>7</v>
      </c>
      <c r="D3029" s="2">
        <v>1122</v>
      </c>
      <c r="E3029" s="2">
        <f t="shared" si="191"/>
        <v>160.28571428571428</v>
      </c>
      <c r="F3029" s="4">
        <f t="shared" si="189"/>
        <v>1360338831386</v>
      </c>
      <c r="G3029" s="4">
        <f t="shared" si="190"/>
        <v>1360338835482</v>
      </c>
      <c r="H3029" s="2">
        <v>760214594</v>
      </c>
      <c r="I3029">
        <v>760218690</v>
      </c>
      <c r="J3029" s="5">
        <f t="shared" si="192"/>
        <v>4096</v>
      </c>
    </row>
    <row r="3030" spans="1:10" x14ac:dyDescent="0.25">
      <c r="A3030" s="2">
        <v>1360338840</v>
      </c>
      <c r="B3030" s="2">
        <v>760223212</v>
      </c>
      <c r="C3030" s="2">
        <v>3</v>
      </c>
      <c r="D3030" s="2">
        <v>1235</v>
      </c>
      <c r="E3030" s="2">
        <f t="shared" si="191"/>
        <v>411.66666666666669</v>
      </c>
      <c r="F3030" s="4">
        <f t="shared" si="189"/>
        <v>1360338832344</v>
      </c>
      <c r="G3030" s="4">
        <f t="shared" si="190"/>
        <v>1360338832472</v>
      </c>
      <c r="H3030" s="2">
        <v>760215556</v>
      </c>
      <c r="I3030">
        <v>760215684</v>
      </c>
      <c r="J3030" s="5">
        <f t="shared" si="192"/>
        <v>128</v>
      </c>
    </row>
    <row r="3031" spans="1:10" x14ac:dyDescent="0.25">
      <c r="A3031" s="2">
        <v>1360338840</v>
      </c>
      <c r="B3031" s="2">
        <v>760223232</v>
      </c>
      <c r="C3031" s="2">
        <v>5</v>
      </c>
      <c r="D3031" s="2">
        <v>643</v>
      </c>
      <c r="E3031" s="2">
        <f t="shared" si="191"/>
        <v>128.6</v>
      </c>
      <c r="F3031" s="4">
        <f t="shared" si="189"/>
        <v>1360338836099</v>
      </c>
      <c r="G3031" s="4">
        <f t="shared" si="190"/>
        <v>1360338838211</v>
      </c>
      <c r="H3031" s="2">
        <v>760219331</v>
      </c>
      <c r="I3031">
        <v>760221443</v>
      </c>
      <c r="J3031" s="5">
        <f t="shared" si="192"/>
        <v>2112</v>
      </c>
    </row>
    <row r="3032" spans="1:10" x14ac:dyDescent="0.25">
      <c r="A3032" s="2">
        <v>1360338840</v>
      </c>
      <c r="B3032" s="2">
        <v>760223240</v>
      </c>
      <c r="C3032" s="2">
        <v>4</v>
      </c>
      <c r="D3032" s="2">
        <v>708</v>
      </c>
      <c r="E3032" s="2">
        <f t="shared" si="191"/>
        <v>177</v>
      </c>
      <c r="F3032" s="4">
        <f t="shared" si="189"/>
        <v>1360338833274</v>
      </c>
      <c r="G3032" s="4">
        <f t="shared" si="190"/>
        <v>1360338833466</v>
      </c>
      <c r="H3032" s="2">
        <v>760216514</v>
      </c>
      <c r="I3032">
        <v>760216706</v>
      </c>
      <c r="J3032" s="5">
        <f t="shared" si="192"/>
        <v>192</v>
      </c>
    </row>
    <row r="3033" spans="1:10" x14ac:dyDescent="0.25">
      <c r="A3033" s="2">
        <v>1360338840</v>
      </c>
      <c r="B3033" s="2">
        <v>760223240</v>
      </c>
      <c r="C3033" s="2">
        <v>5</v>
      </c>
      <c r="D3033" s="2">
        <v>453</v>
      </c>
      <c r="E3033" s="2">
        <f t="shared" si="191"/>
        <v>90.6</v>
      </c>
      <c r="F3033" s="4">
        <f t="shared" si="189"/>
        <v>1360338836860</v>
      </c>
      <c r="G3033" s="4">
        <f t="shared" si="190"/>
        <v>1360338836924</v>
      </c>
      <c r="H3033" s="2">
        <v>760220100</v>
      </c>
      <c r="I3033">
        <v>760220164</v>
      </c>
      <c r="J3033" s="5">
        <f t="shared" si="192"/>
        <v>64</v>
      </c>
    </row>
    <row r="3034" spans="1:10" x14ac:dyDescent="0.25">
      <c r="A3034" s="2">
        <v>1360338840</v>
      </c>
      <c r="B3034" s="2">
        <v>760223240</v>
      </c>
      <c r="C3034" s="2">
        <v>5</v>
      </c>
      <c r="D3034" s="2">
        <v>1680</v>
      </c>
      <c r="E3034" s="2">
        <f t="shared" si="191"/>
        <v>336</v>
      </c>
      <c r="F3034" s="4">
        <f t="shared" si="189"/>
        <v>1360338836860</v>
      </c>
      <c r="G3034" s="4">
        <f t="shared" si="190"/>
        <v>1360338836988</v>
      </c>
      <c r="H3034" s="2">
        <v>760220100</v>
      </c>
      <c r="I3034">
        <v>760220228</v>
      </c>
      <c r="J3034" s="5">
        <f t="shared" si="192"/>
        <v>128</v>
      </c>
    </row>
    <row r="3035" spans="1:10" x14ac:dyDescent="0.25">
      <c r="A3035" s="2">
        <v>1360338840</v>
      </c>
      <c r="B3035" s="2">
        <v>760223248</v>
      </c>
      <c r="C3035" s="2">
        <v>4</v>
      </c>
      <c r="D3035" s="2">
        <v>1399</v>
      </c>
      <c r="E3035" s="2">
        <f t="shared" si="191"/>
        <v>349.75</v>
      </c>
      <c r="F3035" s="4">
        <f t="shared" si="189"/>
        <v>1360338837813</v>
      </c>
      <c r="G3035" s="4">
        <f t="shared" si="190"/>
        <v>1360338837941</v>
      </c>
      <c r="H3035" s="2">
        <v>760221061</v>
      </c>
      <c r="I3035">
        <v>760221189</v>
      </c>
      <c r="J3035" s="5">
        <f t="shared" si="192"/>
        <v>128</v>
      </c>
    </row>
    <row r="3036" spans="1:10" x14ac:dyDescent="0.25">
      <c r="A3036" s="2">
        <v>1360338840</v>
      </c>
      <c r="B3036" s="2">
        <v>760223248</v>
      </c>
      <c r="C3036" s="2">
        <v>4</v>
      </c>
      <c r="D3036" s="2">
        <v>428</v>
      </c>
      <c r="E3036" s="2">
        <f t="shared" si="191"/>
        <v>107</v>
      </c>
      <c r="F3036" s="4">
        <f t="shared" si="189"/>
        <v>1360338837813</v>
      </c>
      <c r="G3036" s="4">
        <f t="shared" si="190"/>
        <v>1360338837941</v>
      </c>
      <c r="H3036" s="2">
        <v>760221061</v>
      </c>
      <c r="I3036">
        <v>760221189</v>
      </c>
      <c r="J3036" s="5">
        <f t="shared" si="192"/>
        <v>128</v>
      </c>
    </row>
    <row r="3037" spans="1:10" x14ac:dyDescent="0.25">
      <c r="A3037" s="2">
        <v>1360338845</v>
      </c>
      <c r="B3037" s="2">
        <v>3693508432</v>
      </c>
      <c r="C3037" s="2">
        <v>6</v>
      </c>
      <c r="D3037" s="2">
        <v>4102</v>
      </c>
      <c r="E3037" s="2">
        <f t="shared" si="191"/>
        <v>683.66666666666663</v>
      </c>
      <c r="F3037" s="4">
        <f t="shared" si="189"/>
        <v>1360338835393</v>
      </c>
      <c r="G3037" s="4">
        <f t="shared" si="190"/>
        <v>1360338839489</v>
      </c>
      <c r="H3037" s="2">
        <v>3693498825</v>
      </c>
      <c r="I3037">
        <v>3693502921</v>
      </c>
      <c r="J3037" s="5">
        <f t="shared" si="192"/>
        <v>4096</v>
      </c>
    </row>
    <row r="3038" spans="1:10" x14ac:dyDescent="0.25">
      <c r="A3038" s="2">
        <v>1360338845</v>
      </c>
      <c r="B3038" s="2">
        <v>3693508432</v>
      </c>
      <c r="C3038" s="2">
        <v>11</v>
      </c>
      <c r="D3038" s="2">
        <v>9078</v>
      </c>
      <c r="E3038" s="2">
        <f t="shared" si="191"/>
        <v>825.27272727272725</v>
      </c>
      <c r="F3038" s="4">
        <f t="shared" si="189"/>
        <v>1360338835392</v>
      </c>
      <c r="G3038" s="4">
        <f t="shared" si="190"/>
        <v>1360338839488</v>
      </c>
      <c r="H3038" s="2">
        <v>3693498824</v>
      </c>
      <c r="I3038">
        <v>3693502920</v>
      </c>
      <c r="J3038" s="5">
        <f t="shared" si="192"/>
        <v>4096</v>
      </c>
    </row>
    <row r="3039" spans="1:10" x14ac:dyDescent="0.25">
      <c r="A3039" s="2">
        <v>1360338845</v>
      </c>
      <c r="B3039" s="2">
        <v>3693508432</v>
      </c>
      <c r="C3039" s="2">
        <v>6</v>
      </c>
      <c r="D3039" s="2">
        <v>4102</v>
      </c>
      <c r="E3039" s="2">
        <f t="shared" si="191"/>
        <v>683.66666666666663</v>
      </c>
      <c r="F3039" s="4">
        <f t="shared" si="189"/>
        <v>1360338835392</v>
      </c>
      <c r="G3039" s="4">
        <f t="shared" si="190"/>
        <v>1360338839488</v>
      </c>
      <c r="H3039" s="2">
        <v>3693498824</v>
      </c>
      <c r="I3039">
        <v>3693502920</v>
      </c>
      <c r="J3039" s="5">
        <f t="shared" si="192"/>
        <v>4096</v>
      </c>
    </row>
    <row r="3040" spans="1:10" x14ac:dyDescent="0.25">
      <c r="A3040" s="2">
        <v>1360338845</v>
      </c>
      <c r="B3040" s="2">
        <v>3693508432</v>
      </c>
      <c r="C3040" s="2">
        <v>7</v>
      </c>
      <c r="D3040" s="2">
        <v>4786</v>
      </c>
      <c r="E3040" s="2">
        <f t="shared" si="191"/>
        <v>683.71428571428567</v>
      </c>
      <c r="F3040" s="4">
        <f t="shared" si="189"/>
        <v>1360338835392</v>
      </c>
      <c r="G3040" s="4">
        <f t="shared" si="190"/>
        <v>1360338839488</v>
      </c>
      <c r="H3040" s="2">
        <v>3693498824</v>
      </c>
      <c r="I3040">
        <v>3693502920</v>
      </c>
      <c r="J3040" s="5">
        <f t="shared" si="192"/>
        <v>4096</v>
      </c>
    </row>
    <row r="3041" spans="1:10" x14ac:dyDescent="0.25">
      <c r="A3041" s="2">
        <v>1360338845</v>
      </c>
      <c r="B3041" s="2">
        <v>3693508432</v>
      </c>
      <c r="C3041" s="2">
        <v>10</v>
      </c>
      <c r="D3041" s="2">
        <v>7437</v>
      </c>
      <c r="E3041" s="2">
        <f t="shared" si="191"/>
        <v>743.7</v>
      </c>
      <c r="F3041" s="4">
        <f t="shared" si="189"/>
        <v>1360338835456</v>
      </c>
      <c r="G3041" s="4">
        <f t="shared" si="190"/>
        <v>1360338839488</v>
      </c>
      <c r="H3041" s="2">
        <v>3693498888</v>
      </c>
      <c r="I3041">
        <v>3693502920</v>
      </c>
      <c r="J3041" s="5">
        <f t="shared" si="192"/>
        <v>4032</v>
      </c>
    </row>
    <row r="3042" spans="1:10" x14ac:dyDescent="0.25">
      <c r="A3042" s="2">
        <v>1360338845</v>
      </c>
      <c r="B3042" s="2">
        <v>3693508432</v>
      </c>
      <c r="C3042" s="2">
        <v>11</v>
      </c>
      <c r="D3042" s="2">
        <v>9026</v>
      </c>
      <c r="E3042" s="2">
        <f t="shared" si="191"/>
        <v>820.5454545454545</v>
      </c>
      <c r="F3042" s="4">
        <f t="shared" si="189"/>
        <v>1360338835456</v>
      </c>
      <c r="G3042" s="4">
        <f t="shared" si="190"/>
        <v>1360338839488</v>
      </c>
      <c r="H3042" s="2">
        <v>3693498888</v>
      </c>
      <c r="I3042">
        <v>3693502920</v>
      </c>
      <c r="J3042" s="5">
        <f t="shared" si="192"/>
        <v>4032</v>
      </c>
    </row>
    <row r="3043" spans="1:10" x14ac:dyDescent="0.25">
      <c r="A3043" s="2">
        <v>1360338845</v>
      </c>
      <c r="B3043" s="2">
        <v>3693508432</v>
      </c>
      <c r="C3043" s="2">
        <v>14</v>
      </c>
      <c r="D3043" s="2">
        <v>12692</v>
      </c>
      <c r="E3043" s="2">
        <f t="shared" si="191"/>
        <v>906.57142857142856</v>
      </c>
      <c r="F3043" s="4">
        <f t="shared" si="189"/>
        <v>1360338835391</v>
      </c>
      <c r="G3043" s="4">
        <f t="shared" si="190"/>
        <v>1360338839487</v>
      </c>
      <c r="H3043" s="2">
        <v>3693498823</v>
      </c>
      <c r="I3043">
        <v>3693502919</v>
      </c>
      <c r="J3043" s="5">
        <f t="shared" si="192"/>
        <v>4096</v>
      </c>
    </row>
    <row r="3044" spans="1:10" x14ac:dyDescent="0.25">
      <c r="A3044" s="2">
        <v>1360338845</v>
      </c>
      <c r="B3044" s="2">
        <v>3693508432</v>
      </c>
      <c r="C3044" s="2">
        <v>9</v>
      </c>
      <c r="D3044" s="2">
        <v>7814</v>
      </c>
      <c r="E3044" s="2">
        <f t="shared" si="191"/>
        <v>868.22222222222217</v>
      </c>
      <c r="F3044" s="4">
        <f t="shared" si="189"/>
        <v>1360338835391</v>
      </c>
      <c r="G3044" s="4">
        <f t="shared" si="190"/>
        <v>1360338839487</v>
      </c>
      <c r="H3044" s="2">
        <v>3693498823</v>
      </c>
      <c r="I3044">
        <v>3693502919</v>
      </c>
      <c r="J3044" s="5">
        <f t="shared" si="192"/>
        <v>4096</v>
      </c>
    </row>
    <row r="3045" spans="1:10" x14ac:dyDescent="0.25">
      <c r="A3045" s="2">
        <v>1360338845</v>
      </c>
      <c r="B3045" s="2">
        <v>3693508432</v>
      </c>
      <c r="C3045" s="2">
        <v>10</v>
      </c>
      <c r="D3045" s="2">
        <v>7573</v>
      </c>
      <c r="E3045" s="2">
        <f t="shared" si="191"/>
        <v>757.3</v>
      </c>
      <c r="F3045" s="4">
        <f t="shared" si="189"/>
        <v>1360338835455</v>
      </c>
      <c r="G3045" s="4">
        <f t="shared" si="190"/>
        <v>1360338839487</v>
      </c>
      <c r="H3045" s="2">
        <v>3693498887</v>
      </c>
      <c r="I3045">
        <v>3693502919</v>
      </c>
      <c r="J3045" s="5">
        <f t="shared" si="192"/>
        <v>4032</v>
      </c>
    </row>
    <row r="3046" spans="1:10" x14ac:dyDescent="0.25">
      <c r="A3046" s="2">
        <v>1360338845</v>
      </c>
      <c r="B3046" s="2">
        <v>3693508432</v>
      </c>
      <c r="C3046" s="2">
        <v>10</v>
      </c>
      <c r="D3046" s="2">
        <v>9473</v>
      </c>
      <c r="E3046" s="2">
        <f t="shared" si="191"/>
        <v>947.3</v>
      </c>
      <c r="F3046" s="4">
        <f t="shared" si="189"/>
        <v>1360338835455</v>
      </c>
      <c r="G3046" s="4">
        <f t="shared" si="190"/>
        <v>1360338839487</v>
      </c>
      <c r="H3046" s="2">
        <v>3693498887</v>
      </c>
      <c r="I3046">
        <v>3693502919</v>
      </c>
      <c r="J3046" s="5">
        <f t="shared" si="192"/>
        <v>4032</v>
      </c>
    </row>
    <row r="3047" spans="1:10" x14ac:dyDescent="0.25">
      <c r="A3047" s="2">
        <v>1360338845</v>
      </c>
      <c r="B3047" s="2">
        <v>3693508452</v>
      </c>
      <c r="C3047" s="2">
        <v>9</v>
      </c>
      <c r="D3047" s="2">
        <v>8040</v>
      </c>
      <c r="E3047" s="2">
        <f t="shared" si="191"/>
        <v>893.33333333333337</v>
      </c>
      <c r="F3047" s="4">
        <f t="shared" si="189"/>
        <v>1360338835373</v>
      </c>
      <c r="G3047" s="4">
        <f t="shared" si="190"/>
        <v>1360338839469</v>
      </c>
      <c r="H3047" s="2">
        <v>3693498825</v>
      </c>
      <c r="I3047">
        <v>3693502921</v>
      </c>
      <c r="J3047" s="5">
        <f t="shared" si="192"/>
        <v>4096</v>
      </c>
    </row>
    <row r="3048" spans="1:10" x14ac:dyDescent="0.25">
      <c r="A3048" s="2">
        <v>1360338845</v>
      </c>
      <c r="B3048" s="2">
        <v>3693508452</v>
      </c>
      <c r="C3048" s="2">
        <v>10</v>
      </c>
      <c r="D3048" s="2">
        <v>8092</v>
      </c>
      <c r="E3048" s="2">
        <f t="shared" si="191"/>
        <v>809.2</v>
      </c>
      <c r="F3048" s="4">
        <f t="shared" si="189"/>
        <v>1360338835436</v>
      </c>
      <c r="G3048" s="4">
        <f t="shared" si="190"/>
        <v>1360338839468</v>
      </c>
      <c r="H3048" s="2">
        <v>3693498888</v>
      </c>
      <c r="I3048">
        <v>3693502920</v>
      </c>
      <c r="J3048" s="5">
        <f t="shared" si="192"/>
        <v>4032</v>
      </c>
    </row>
    <row r="3049" spans="1:10" x14ac:dyDescent="0.25">
      <c r="A3049" s="2">
        <v>1360338845</v>
      </c>
      <c r="B3049" s="2">
        <v>3693508452</v>
      </c>
      <c r="C3049" s="2">
        <v>8</v>
      </c>
      <c r="D3049" s="2">
        <v>6096</v>
      </c>
      <c r="E3049" s="2">
        <f t="shared" si="191"/>
        <v>762</v>
      </c>
      <c r="F3049" s="4">
        <f t="shared" si="189"/>
        <v>1360338835436</v>
      </c>
      <c r="G3049" s="4">
        <f t="shared" si="190"/>
        <v>1360338839468</v>
      </c>
      <c r="H3049" s="2">
        <v>3693498888</v>
      </c>
      <c r="I3049">
        <v>3693502920</v>
      </c>
      <c r="J3049" s="5">
        <f t="shared" si="192"/>
        <v>4032</v>
      </c>
    </row>
    <row r="3050" spans="1:10" x14ac:dyDescent="0.25">
      <c r="A3050" s="2">
        <v>1360338845</v>
      </c>
      <c r="B3050" s="2">
        <v>3693508452</v>
      </c>
      <c r="C3050" s="2">
        <v>7</v>
      </c>
      <c r="D3050" s="2">
        <v>4523</v>
      </c>
      <c r="E3050" s="2">
        <f t="shared" si="191"/>
        <v>646.14285714285711</v>
      </c>
      <c r="F3050" s="4">
        <f t="shared" si="189"/>
        <v>1360338835436</v>
      </c>
      <c r="G3050" s="4">
        <f t="shared" si="190"/>
        <v>1360338839468</v>
      </c>
      <c r="H3050" s="2">
        <v>3693498888</v>
      </c>
      <c r="I3050">
        <v>3693502920</v>
      </c>
      <c r="J3050" s="5">
        <f t="shared" si="192"/>
        <v>4032</v>
      </c>
    </row>
    <row r="3051" spans="1:10" x14ac:dyDescent="0.25">
      <c r="A3051" s="2">
        <v>1360338845</v>
      </c>
      <c r="B3051" s="2">
        <v>3693508452</v>
      </c>
      <c r="C3051" s="2">
        <v>6</v>
      </c>
      <c r="D3051" s="2">
        <v>4102</v>
      </c>
      <c r="E3051" s="2">
        <f t="shared" si="191"/>
        <v>683.66666666666663</v>
      </c>
      <c r="F3051" s="4">
        <f t="shared" si="189"/>
        <v>1360338835371</v>
      </c>
      <c r="G3051" s="4">
        <f t="shared" si="190"/>
        <v>1360338839467</v>
      </c>
      <c r="H3051" s="2">
        <v>3693498823</v>
      </c>
      <c r="I3051">
        <v>3693502919</v>
      </c>
      <c r="J3051" s="5">
        <f t="shared" si="192"/>
        <v>4096</v>
      </c>
    </row>
    <row r="3052" spans="1:10" x14ac:dyDescent="0.25">
      <c r="A3052" s="2">
        <v>1360338845</v>
      </c>
      <c r="B3052" s="2">
        <v>3693508452</v>
      </c>
      <c r="C3052" s="2">
        <v>8</v>
      </c>
      <c r="D3052" s="2">
        <v>6221</v>
      </c>
      <c r="E3052" s="2">
        <f t="shared" si="191"/>
        <v>777.625</v>
      </c>
      <c r="F3052" s="4">
        <f t="shared" si="189"/>
        <v>1360338835435</v>
      </c>
      <c r="G3052" s="4">
        <f t="shared" si="190"/>
        <v>1360338839467</v>
      </c>
      <c r="H3052" s="2">
        <v>3693498887</v>
      </c>
      <c r="I3052">
        <v>3693502919</v>
      </c>
      <c r="J3052" s="5">
        <f t="shared" si="192"/>
        <v>4032</v>
      </c>
    </row>
    <row r="3053" spans="1:10" x14ac:dyDescent="0.25">
      <c r="A3053" s="2">
        <v>1360338845</v>
      </c>
      <c r="B3053" s="2">
        <v>3693508452</v>
      </c>
      <c r="C3053" s="2">
        <v>10</v>
      </c>
      <c r="D3053" s="2">
        <v>7288</v>
      </c>
      <c r="E3053" s="2">
        <f t="shared" si="191"/>
        <v>728.8</v>
      </c>
      <c r="F3053" s="4">
        <f t="shared" si="189"/>
        <v>1360338835435</v>
      </c>
      <c r="G3053" s="4">
        <f t="shared" si="190"/>
        <v>1360338839467</v>
      </c>
      <c r="H3053" s="2">
        <v>3693498887</v>
      </c>
      <c r="I3053">
        <v>3693502919</v>
      </c>
      <c r="J3053" s="5">
        <f t="shared" si="192"/>
        <v>4032</v>
      </c>
    </row>
    <row r="3054" spans="1:10" x14ac:dyDescent="0.25">
      <c r="A3054" s="2">
        <v>1360338845</v>
      </c>
      <c r="B3054" s="2">
        <v>3693508452</v>
      </c>
      <c r="C3054" s="2">
        <v>6</v>
      </c>
      <c r="D3054" s="2">
        <v>3910</v>
      </c>
      <c r="E3054" s="2">
        <f t="shared" si="191"/>
        <v>651.66666666666663</v>
      </c>
      <c r="F3054" s="4">
        <f t="shared" si="189"/>
        <v>1360338835435</v>
      </c>
      <c r="G3054" s="4">
        <f t="shared" si="190"/>
        <v>1360338839467</v>
      </c>
      <c r="H3054" s="2">
        <v>3693498887</v>
      </c>
      <c r="I3054">
        <v>3693502919</v>
      </c>
      <c r="J3054" s="5">
        <f t="shared" si="192"/>
        <v>4032</v>
      </c>
    </row>
    <row r="3055" spans="1:10" x14ac:dyDescent="0.25">
      <c r="A3055" s="2">
        <v>1360338856</v>
      </c>
      <c r="B3055" s="2">
        <v>760239248</v>
      </c>
      <c r="C3055" s="2">
        <v>5</v>
      </c>
      <c r="D3055" s="2">
        <v>453</v>
      </c>
      <c r="E3055" s="2">
        <f t="shared" si="191"/>
        <v>90.6</v>
      </c>
      <c r="F3055" s="4">
        <f t="shared" si="189"/>
        <v>1360338851635</v>
      </c>
      <c r="G3055" s="4">
        <f t="shared" si="190"/>
        <v>1360338851763</v>
      </c>
      <c r="H3055" s="2">
        <v>760234883</v>
      </c>
      <c r="I3055">
        <v>760235011</v>
      </c>
      <c r="J3055" s="5">
        <f t="shared" si="192"/>
        <v>128</v>
      </c>
    </row>
    <row r="3056" spans="1:10" x14ac:dyDescent="0.25">
      <c r="A3056" s="2">
        <v>1360338859</v>
      </c>
      <c r="B3056" s="2">
        <v>760242472</v>
      </c>
      <c r="C3056" s="2">
        <v>1</v>
      </c>
      <c r="D3056" s="2">
        <v>52</v>
      </c>
      <c r="E3056" s="2">
        <f t="shared" si="191"/>
        <v>52</v>
      </c>
      <c r="F3056" s="4">
        <f t="shared" si="189"/>
        <v>1360338834194</v>
      </c>
      <c r="G3056" s="4">
        <f t="shared" si="190"/>
        <v>1360338834194</v>
      </c>
      <c r="H3056" s="2">
        <v>760217666</v>
      </c>
      <c r="I3056">
        <v>760217666</v>
      </c>
      <c r="J3056" s="5">
        <f t="shared" si="192"/>
        <v>0</v>
      </c>
    </row>
    <row r="3057" spans="1:10" x14ac:dyDescent="0.25">
      <c r="A3057" s="2">
        <v>1360338863</v>
      </c>
      <c r="B3057" s="2">
        <v>760246432</v>
      </c>
      <c r="C3057" s="2">
        <v>5</v>
      </c>
      <c r="D3057" s="2">
        <v>1323</v>
      </c>
      <c r="E3057" s="2">
        <f t="shared" si="191"/>
        <v>264.60000000000002</v>
      </c>
      <c r="F3057" s="4">
        <f t="shared" si="189"/>
        <v>1360338836349</v>
      </c>
      <c r="G3057" s="4">
        <f t="shared" si="190"/>
        <v>1360338862845</v>
      </c>
      <c r="H3057" s="2">
        <v>760219781</v>
      </c>
      <c r="I3057">
        <v>760246277</v>
      </c>
      <c r="J3057" s="5">
        <f t="shared" si="192"/>
        <v>26496</v>
      </c>
    </row>
    <row r="3058" spans="1:10" x14ac:dyDescent="0.25">
      <c r="A3058" s="2">
        <v>1360338872</v>
      </c>
      <c r="B3058" s="2">
        <v>760255276</v>
      </c>
      <c r="C3058" s="2">
        <v>5</v>
      </c>
      <c r="D3058" s="2">
        <v>453</v>
      </c>
      <c r="E3058" s="2">
        <f t="shared" si="191"/>
        <v>90.6</v>
      </c>
      <c r="F3058" s="4">
        <f t="shared" si="189"/>
        <v>1360338866648</v>
      </c>
      <c r="G3058" s="4">
        <f t="shared" si="190"/>
        <v>1360338866776</v>
      </c>
      <c r="H3058" s="2">
        <v>760249924</v>
      </c>
      <c r="I3058">
        <v>760250052</v>
      </c>
      <c r="J3058" s="5">
        <f t="shared" si="192"/>
        <v>128</v>
      </c>
    </row>
    <row r="3059" spans="1:10" x14ac:dyDescent="0.25">
      <c r="A3059" s="2">
        <v>1360338872</v>
      </c>
      <c r="B3059" s="2">
        <v>760255364</v>
      </c>
      <c r="C3059" s="2">
        <v>5</v>
      </c>
      <c r="D3059" s="2">
        <v>1260</v>
      </c>
      <c r="E3059" s="2">
        <f t="shared" si="191"/>
        <v>252</v>
      </c>
      <c r="F3059" s="4">
        <f t="shared" si="189"/>
        <v>1360338869824</v>
      </c>
      <c r="G3059" s="4">
        <f t="shared" si="190"/>
        <v>1360338870208</v>
      </c>
      <c r="H3059" s="2">
        <v>760253188</v>
      </c>
      <c r="I3059">
        <v>760253572</v>
      </c>
      <c r="J3059" s="5">
        <f t="shared" si="192"/>
        <v>384</v>
      </c>
    </row>
    <row r="3060" spans="1:10" x14ac:dyDescent="0.25">
      <c r="A3060" s="2">
        <v>1360338880</v>
      </c>
      <c r="B3060" s="2">
        <v>760263284</v>
      </c>
      <c r="C3060" s="2">
        <v>5</v>
      </c>
      <c r="D3060" s="2">
        <v>643</v>
      </c>
      <c r="E3060" s="2">
        <f t="shared" si="191"/>
        <v>128.6</v>
      </c>
      <c r="F3060" s="4">
        <f t="shared" si="189"/>
        <v>1360338869904</v>
      </c>
      <c r="G3060" s="4">
        <f t="shared" si="190"/>
        <v>1360338871952</v>
      </c>
      <c r="H3060" s="2">
        <v>760253188</v>
      </c>
      <c r="I3060">
        <v>760255236</v>
      </c>
      <c r="J3060" s="5">
        <f t="shared" si="192"/>
        <v>2048</v>
      </c>
    </row>
    <row r="3061" spans="1:10" x14ac:dyDescent="0.25">
      <c r="A3061" s="2">
        <v>1360338891</v>
      </c>
      <c r="B3061" s="2">
        <v>760274492</v>
      </c>
      <c r="C3061" s="2">
        <v>6</v>
      </c>
      <c r="D3061" s="2">
        <v>4298</v>
      </c>
      <c r="E3061" s="2">
        <f t="shared" si="191"/>
        <v>716.33333333333337</v>
      </c>
      <c r="F3061" s="4">
        <f t="shared" si="189"/>
        <v>1360338863232</v>
      </c>
      <c r="G3061" s="4">
        <f t="shared" si="190"/>
        <v>1360338890048</v>
      </c>
      <c r="H3061" s="2">
        <v>760246724</v>
      </c>
      <c r="I3061">
        <v>760273540</v>
      </c>
      <c r="J3061" s="5">
        <f t="shared" si="192"/>
        <v>26816</v>
      </c>
    </row>
    <row r="3062" spans="1:10" x14ac:dyDescent="0.25">
      <c r="A3062" s="2">
        <v>1360338899</v>
      </c>
      <c r="B3062" s="2">
        <v>760282544</v>
      </c>
      <c r="C3062" s="2">
        <v>1</v>
      </c>
      <c r="D3062" s="2">
        <v>52</v>
      </c>
      <c r="E3062" s="2">
        <f t="shared" si="191"/>
        <v>52</v>
      </c>
      <c r="F3062" s="4">
        <f t="shared" si="189"/>
        <v>1360338873547</v>
      </c>
      <c r="G3062" s="4">
        <f t="shared" si="190"/>
        <v>1360338873547</v>
      </c>
      <c r="H3062" s="2">
        <v>760257091</v>
      </c>
      <c r="I3062">
        <v>760257091</v>
      </c>
      <c r="J3062" s="5">
        <f t="shared" si="192"/>
        <v>0</v>
      </c>
    </row>
    <row r="3063" spans="1:10" x14ac:dyDescent="0.25">
      <c r="A3063" s="2">
        <v>1360338927</v>
      </c>
      <c r="B3063" s="2">
        <v>760310476</v>
      </c>
      <c r="C3063" s="2">
        <v>6</v>
      </c>
      <c r="D3063" s="2">
        <v>341</v>
      </c>
      <c r="E3063" s="2">
        <f t="shared" si="191"/>
        <v>56.833333333333336</v>
      </c>
      <c r="F3063" s="4">
        <f t="shared" si="189"/>
        <v>1360338900045</v>
      </c>
      <c r="G3063" s="4">
        <f t="shared" si="190"/>
        <v>1360338926797</v>
      </c>
      <c r="H3063" s="2">
        <v>760283521</v>
      </c>
      <c r="I3063">
        <v>760310273</v>
      </c>
      <c r="J3063" s="5">
        <f t="shared" si="192"/>
        <v>26752</v>
      </c>
    </row>
    <row r="3064" spans="1:10" x14ac:dyDescent="0.25">
      <c r="A3064" s="2">
        <v>1360338983</v>
      </c>
      <c r="B3064" s="2">
        <v>760366852</v>
      </c>
      <c r="C3064" s="2">
        <v>1</v>
      </c>
      <c r="D3064" s="2">
        <v>52</v>
      </c>
      <c r="E3064" s="2">
        <f t="shared" si="191"/>
        <v>52</v>
      </c>
      <c r="F3064" s="4">
        <f t="shared" si="189"/>
        <v>1360338955863</v>
      </c>
      <c r="G3064" s="4">
        <f t="shared" si="190"/>
        <v>1360338955863</v>
      </c>
      <c r="H3064" s="2">
        <v>760339715</v>
      </c>
      <c r="I3064">
        <v>760339715</v>
      </c>
      <c r="J3064" s="5">
        <f t="shared" si="192"/>
        <v>0</v>
      </c>
    </row>
    <row r="3065" spans="1:10" x14ac:dyDescent="0.25">
      <c r="A3065" s="2">
        <v>1360338997</v>
      </c>
      <c r="B3065" s="2">
        <v>760380320</v>
      </c>
      <c r="C3065" s="2">
        <v>1</v>
      </c>
      <c r="D3065" s="2">
        <v>48</v>
      </c>
      <c r="E3065" s="2">
        <f t="shared" si="191"/>
        <v>48</v>
      </c>
      <c r="F3065" s="4">
        <f t="shared" si="189"/>
        <v>1360338968426</v>
      </c>
      <c r="G3065" s="4">
        <f t="shared" si="190"/>
        <v>1360338968426</v>
      </c>
      <c r="H3065" s="2">
        <v>760351746</v>
      </c>
      <c r="I3065">
        <v>760351746</v>
      </c>
      <c r="J3065" s="5">
        <f t="shared" si="192"/>
        <v>0</v>
      </c>
    </row>
    <row r="3066" spans="1:10" x14ac:dyDescent="0.25">
      <c r="A3066" s="2">
        <v>1360339068</v>
      </c>
      <c r="B3066" s="2">
        <v>760451196</v>
      </c>
      <c r="C3066" s="2">
        <v>9</v>
      </c>
      <c r="D3066" s="2">
        <v>3464</v>
      </c>
      <c r="E3066" s="2">
        <f t="shared" si="191"/>
        <v>384.88888888888891</v>
      </c>
      <c r="F3066" s="4">
        <f t="shared" si="189"/>
        <v>1360339042339</v>
      </c>
      <c r="G3066" s="4">
        <f t="shared" si="190"/>
        <v>1360339042851</v>
      </c>
      <c r="H3066" s="2">
        <v>760425535</v>
      </c>
      <c r="I3066">
        <v>760426047</v>
      </c>
      <c r="J3066" s="5">
        <f t="shared" si="192"/>
        <v>512</v>
      </c>
    </row>
    <row r="3067" spans="1:10" x14ac:dyDescent="0.25">
      <c r="A3067" s="2">
        <v>1360339075</v>
      </c>
      <c r="B3067" s="2">
        <v>760459092</v>
      </c>
      <c r="C3067" s="2">
        <v>1</v>
      </c>
      <c r="D3067" s="2">
        <v>196</v>
      </c>
      <c r="E3067" s="2">
        <f t="shared" si="191"/>
        <v>196</v>
      </c>
      <c r="F3067" s="4">
        <f t="shared" si="189"/>
        <v>1360339048482</v>
      </c>
      <c r="G3067" s="4">
        <f t="shared" si="190"/>
        <v>1360339048482</v>
      </c>
      <c r="H3067" s="2">
        <v>760432574</v>
      </c>
      <c r="I3067">
        <v>760432574</v>
      </c>
      <c r="J3067" s="5">
        <f t="shared" si="192"/>
        <v>0</v>
      </c>
    </row>
    <row r="3068" spans="1:10" x14ac:dyDescent="0.25">
      <c r="A3068" s="2">
        <v>1360339160</v>
      </c>
      <c r="B3068" s="2">
        <v>760543528</v>
      </c>
      <c r="C3068" s="2">
        <v>1</v>
      </c>
      <c r="D3068" s="2">
        <v>179</v>
      </c>
      <c r="E3068" s="2">
        <f t="shared" si="191"/>
        <v>179</v>
      </c>
      <c r="F3068" s="4">
        <f t="shared" si="189"/>
        <v>1360339134552</v>
      </c>
      <c r="G3068" s="4">
        <f t="shared" si="190"/>
        <v>1360339134552</v>
      </c>
      <c r="H3068" s="2">
        <v>760518080</v>
      </c>
      <c r="I3068">
        <v>760518080</v>
      </c>
      <c r="J3068" s="5">
        <f t="shared" si="192"/>
        <v>0</v>
      </c>
    </row>
    <row r="3069" spans="1:10" x14ac:dyDescent="0.25">
      <c r="A3069" s="2">
        <v>1360339168</v>
      </c>
      <c r="B3069" s="2">
        <v>760551676</v>
      </c>
      <c r="C3069" s="2">
        <v>2</v>
      </c>
      <c r="D3069" s="2">
        <v>131</v>
      </c>
      <c r="E3069" s="2">
        <f t="shared" si="191"/>
        <v>65.5</v>
      </c>
      <c r="F3069" s="4">
        <f t="shared" si="189"/>
        <v>1360339162244</v>
      </c>
      <c r="G3069" s="4">
        <f t="shared" si="190"/>
        <v>1360339162244</v>
      </c>
      <c r="H3069" s="2">
        <v>760545920</v>
      </c>
      <c r="I3069">
        <v>760545920</v>
      </c>
      <c r="J3069" s="5">
        <f t="shared" si="192"/>
        <v>0</v>
      </c>
    </row>
    <row r="3070" spans="1:10" x14ac:dyDescent="0.25">
      <c r="A3070" s="2">
        <v>1360339220</v>
      </c>
      <c r="B3070" s="2">
        <v>760603572</v>
      </c>
      <c r="C3070" s="2">
        <v>1</v>
      </c>
      <c r="D3070" s="2">
        <v>95</v>
      </c>
      <c r="E3070" s="2">
        <f t="shared" si="191"/>
        <v>95</v>
      </c>
      <c r="F3070" s="4">
        <f t="shared" si="189"/>
        <v>1360339195180</v>
      </c>
      <c r="G3070" s="4">
        <f t="shared" si="190"/>
        <v>1360339195180</v>
      </c>
      <c r="H3070" s="2">
        <v>760578752</v>
      </c>
      <c r="I3070">
        <v>760578752</v>
      </c>
      <c r="J3070" s="5">
        <f t="shared" si="192"/>
        <v>0</v>
      </c>
    </row>
    <row r="3071" spans="1:10" x14ac:dyDescent="0.25">
      <c r="A3071" s="2">
        <v>1360339521</v>
      </c>
      <c r="B3071" s="2">
        <v>760904568</v>
      </c>
      <c r="C3071" s="2">
        <v>29</v>
      </c>
      <c r="D3071" s="2">
        <v>9001</v>
      </c>
      <c r="E3071" s="2">
        <f t="shared" si="191"/>
        <v>310.37931034482756</v>
      </c>
      <c r="F3071" s="4">
        <f t="shared" si="189"/>
        <v>1360339495082</v>
      </c>
      <c r="G3071" s="4">
        <f t="shared" si="190"/>
        <v>1360339497706</v>
      </c>
      <c r="H3071" s="2">
        <v>760878650</v>
      </c>
      <c r="I3071">
        <v>760881274</v>
      </c>
      <c r="J3071" s="5">
        <f t="shared" si="192"/>
        <v>2624</v>
      </c>
    </row>
    <row r="3072" spans="1:10" x14ac:dyDescent="0.25">
      <c r="A3072" s="2">
        <v>1360339649</v>
      </c>
      <c r="B3072" s="2">
        <v>761032312</v>
      </c>
      <c r="C3072" s="2">
        <v>4</v>
      </c>
      <c r="D3072" s="2">
        <v>184</v>
      </c>
      <c r="E3072" s="2">
        <f t="shared" si="191"/>
        <v>46</v>
      </c>
      <c r="F3072" s="4">
        <f t="shared" si="189"/>
        <v>1360339643815</v>
      </c>
      <c r="G3072" s="4">
        <f t="shared" si="190"/>
        <v>1360339643815</v>
      </c>
      <c r="H3072" s="2">
        <v>761027127</v>
      </c>
      <c r="I3072">
        <v>761027127</v>
      </c>
      <c r="J3072" s="5">
        <f t="shared" si="192"/>
        <v>0</v>
      </c>
    </row>
    <row r="3073" spans="1:10" x14ac:dyDescent="0.25">
      <c r="A3073" s="2">
        <v>1360339669</v>
      </c>
      <c r="B3073" s="2">
        <v>761052696</v>
      </c>
      <c r="C3073" s="2">
        <v>9</v>
      </c>
      <c r="D3073" s="2">
        <v>3464</v>
      </c>
      <c r="E3073" s="2">
        <f t="shared" si="191"/>
        <v>384.88888888888891</v>
      </c>
      <c r="F3073" s="4">
        <f t="shared" si="189"/>
        <v>1360339643430</v>
      </c>
      <c r="G3073" s="4">
        <f t="shared" si="190"/>
        <v>1360339644006</v>
      </c>
      <c r="H3073" s="2">
        <v>761027126</v>
      </c>
      <c r="I3073">
        <v>761027702</v>
      </c>
      <c r="J3073" s="5">
        <f t="shared" si="192"/>
        <v>576</v>
      </c>
    </row>
    <row r="3074" spans="1:10" x14ac:dyDescent="0.25">
      <c r="A3074" s="2">
        <v>1360339701</v>
      </c>
      <c r="B3074" s="2">
        <v>761084724</v>
      </c>
      <c r="C3074" s="2">
        <v>1</v>
      </c>
      <c r="D3074" s="2">
        <v>95</v>
      </c>
      <c r="E3074" s="2">
        <f t="shared" si="191"/>
        <v>95</v>
      </c>
      <c r="F3074" s="4">
        <f t="shared" ref="F3074:F3137" si="193">((A3074*1000)-B3074)+H3074</f>
        <v>1360339675274</v>
      </c>
      <c r="G3074" s="4">
        <f t="shared" ref="G3074:G3137" si="194">((A3074*1000)-B3074)+I3074</f>
        <v>1360339675274</v>
      </c>
      <c r="H3074" s="2">
        <v>761058998</v>
      </c>
      <c r="I3074">
        <v>761058998</v>
      </c>
      <c r="J3074" s="5">
        <f t="shared" si="192"/>
        <v>0</v>
      </c>
    </row>
    <row r="3075" spans="1:10" x14ac:dyDescent="0.25">
      <c r="A3075" s="2">
        <v>1360339769</v>
      </c>
      <c r="B3075" s="2">
        <v>761152380</v>
      </c>
      <c r="C3075" s="2">
        <v>2</v>
      </c>
      <c r="D3075" s="2">
        <v>131</v>
      </c>
      <c r="E3075" s="2">
        <f t="shared" ref="E3075:E3138" si="195">D3075/C3075</f>
        <v>65.5</v>
      </c>
      <c r="F3075" s="4">
        <f t="shared" si="193"/>
        <v>1360339764128</v>
      </c>
      <c r="G3075" s="4">
        <f t="shared" si="194"/>
        <v>1360339764128</v>
      </c>
      <c r="H3075" s="2">
        <v>761147508</v>
      </c>
      <c r="I3075">
        <v>761147508</v>
      </c>
      <c r="J3075" s="5">
        <f t="shared" ref="J3075:J3138" si="196">G3075-F3075</f>
        <v>0</v>
      </c>
    </row>
    <row r="3076" spans="1:10" x14ac:dyDescent="0.25">
      <c r="A3076" s="2">
        <v>1360339785</v>
      </c>
      <c r="B3076" s="2">
        <v>761168908</v>
      </c>
      <c r="C3076" s="2">
        <v>1</v>
      </c>
      <c r="D3076" s="2">
        <v>46</v>
      </c>
      <c r="E3076" s="2">
        <f t="shared" si="195"/>
        <v>46</v>
      </c>
      <c r="F3076" s="4">
        <f t="shared" si="193"/>
        <v>1360339757777</v>
      </c>
      <c r="G3076" s="4">
        <f t="shared" si="194"/>
        <v>1360339757777</v>
      </c>
      <c r="H3076" s="2">
        <v>761141685</v>
      </c>
      <c r="I3076">
        <v>761141685</v>
      </c>
      <c r="J3076" s="5">
        <f t="shared" si="196"/>
        <v>0</v>
      </c>
    </row>
    <row r="3077" spans="1:10" x14ac:dyDescent="0.25">
      <c r="A3077" s="2">
        <v>1360339785</v>
      </c>
      <c r="B3077" s="2">
        <v>761168944</v>
      </c>
      <c r="C3077" s="2">
        <v>1</v>
      </c>
      <c r="D3077" s="2">
        <v>46</v>
      </c>
      <c r="E3077" s="2">
        <f t="shared" si="195"/>
        <v>46</v>
      </c>
      <c r="F3077" s="4">
        <f t="shared" si="193"/>
        <v>1360339758253</v>
      </c>
      <c r="G3077" s="4">
        <f t="shared" si="194"/>
        <v>1360339758253</v>
      </c>
      <c r="H3077" s="2">
        <v>761142197</v>
      </c>
      <c r="I3077">
        <v>761142197</v>
      </c>
      <c r="J3077" s="5">
        <f t="shared" si="196"/>
        <v>0</v>
      </c>
    </row>
    <row r="3078" spans="1:10" x14ac:dyDescent="0.25">
      <c r="A3078" s="2">
        <v>1360339953</v>
      </c>
      <c r="B3078" s="2">
        <v>761336584</v>
      </c>
      <c r="C3078" s="2">
        <v>4</v>
      </c>
      <c r="D3078" s="2">
        <v>184</v>
      </c>
      <c r="E3078" s="2">
        <f t="shared" si="195"/>
        <v>46</v>
      </c>
      <c r="F3078" s="4">
        <f t="shared" si="193"/>
        <v>1360339945235</v>
      </c>
      <c r="G3078" s="4">
        <f t="shared" si="194"/>
        <v>1360339945235</v>
      </c>
      <c r="H3078" s="2">
        <v>761328819</v>
      </c>
      <c r="I3078">
        <v>761328819</v>
      </c>
      <c r="J3078" s="5">
        <f t="shared" si="196"/>
        <v>0</v>
      </c>
    </row>
    <row r="3079" spans="1:10" x14ac:dyDescent="0.25">
      <c r="A3079" s="2">
        <v>1360339966</v>
      </c>
      <c r="B3079" s="2">
        <v>761349292</v>
      </c>
      <c r="C3079" s="2">
        <v>26</v>
      </c>
      <c r="D3079" s="2">
        <v>8759</v>
      </c>
      <c r="E3079" s="2">
        <f t="shared" si="195"/>
        <v>336.88461538461536</v>
      </c>
      <c r="F3079" s="4">
        <f t="shared" si="193"/>
        <v>1360339938229</v>
      </c>
      <c r="G3079" s="4">
        <f t="shared" si="194"/>
        <v>1360339939829</v>
      </c>
      <c r="H3079" s="2">
        <v>761321521</v>
      </c>
      <c r="I3079">
        <v>761323121</v>
      </c>
      <c r="J3079" s="5">
        <f t="shared" si="196"/>
        <v>1600</v>
      </c>
    </row>
    <row r="3080" spans="1:10" x14ac:dyDescent="0.25">
      <c r="A3080" s="2">
        <v>1360339970</v>
      </c>
      <c r="B3080" s="2">
        <v>761353304</v>
      </c>
      <c r="C3080" s="2">
        <v>7</v>
      </c>
      <c r="D3080" s="2">
        <v>1458</v>
      </c>
      <c r="E3080" s="2">
        <f t="shared" si="195"/>
        <v>208.28571428571428</v>
      </c>
      <c r="F3080" s="4">
        <f t="shared" si="193"/>
        <v>1360339945579</v>
      </c>
      <c r="G3080" s="4">
        <f t="shared" si="194"/>
        <v>1360339945835</v>
      </c>
      <c r="H3080" s="2">
        <v>761328883</v>
      </c>
      <c r="I3080">
        <v>761329139</v>
      </c>
      <c r="J3080" s="5">
        <f t="shared" si="196"/>
        <v>256</v>
      </c>
    </row>
    <row r="3081" spans="1:10" x14ac:dyDescent="0.25">
      <c r="A3081" s="2">
        <v>1360339982</v>
      </c>
      <c r="B3081" s="2">
        <v>761365348</v>
      </c>
      <c r="C3081" s="2">
        <v>1</v>
      </c>
      <c r="D3081" s="2">
        <v>194</v>
      </c>
      <c r="E3081" s="2">
        <f t="shared" si="195"/>
        <v>194</v>
      </c>
      <c r="F3081" s="4">
        <f t="shared" si="193"/>
        <v>1360339954877</v>
      </c>
      <c r="G3081" s="4">
        <f t="shared" si="194"/>
        <v>1360339954877</v>
      </c>
      <c r="H3081" s="2">
        <v>761338225</v>
      </c>
      <c r="I3081">
        <v>761338225</v>
      </c>
      <c r="J3081" s="5">
        <f t="shared" si="196"/>
        <v>0</v>
      </c>
    </row>
    <row r="3082" spans="1:10" x14ac:dyDescent="0.25">
      <c r="A3082" s="2">
        <v>1360340073</v>
      </c>
      <c r="B3082" s="2">
        <v>761456560</v>
      </c>
      <c r="C3082" s="2">
        <v>3</v>
      </c>
      <c r="D3082" s="2">
        <v>183</v>
      </c>
      <c r="E3082" s="2">
        <f t="shared" si="195"/>
        <v>61</v>
      </c>
      <c r="F3082" s="4">
        <f t="shared" si="193"/>
        <v>1360340065513</v>
      </c>
      <c r="G3082" s="4">
        <f t="shared" si="194"/>
        <v>1360340065961</v>
      </c>
      <c r="H3082" s="2">
        <v>761449073</v>
      </c>
      <c r="I3082">
        <v>761449521</v>
      </c>
      <c r="J3082" s="5">
        <f t="shared" si="196"/>
        <v>448</v>
      </c>
    </row>
    <row r="3083" spans="1:10" x14ac:dyDescent="0.25">
      <c r="A3083" s="2">
        <v>1360340105</v>
      </c>
      <c r="B3083" s="2">
        <v>761488996</v>
      </c>
      <c r="C3083" s="2">
        <v>6</v>
      </c>
      <c r="D3083" s="2">
        <v>629</v>
      </c>
      <c r="E3083" s="2">
        <f t="shared" si="195"/>
        <v>104.83333333333333</v>
      </c>
      <c r="F3083" s="4">
        <f t="shared" si="193"/>
        <v>1360340097203</v>
      </c>
      <c r="G3083" s="4">
        <f t="shared" si="194"/>
        <v>1360340101363</v>
      </c>
      <c r="H3083" s="2">
        <v>761481199</v>
      </c>
      <c r="I3083">
        <v>761485359</v>
      </c>
      <c r="J3083" s="5">
        <f t="shared" si="196"/>
        <v>4160</v>
      </c>
    </row>
    <row r="3084" spans="1:10" x14ac:dyDescent="0.25">
      <c r="A3084" s="2">
        <v>1360340106</v>
      </c>
      <c r="B3084" s="2">
        <v>761489376</v>
      </c>
      <c r="C3084" s="2">
        <v>1</v>
      </c>
      <c r="D3084" s="2">
        <v>179</v>
      </c>
      <c r="E3084" s="2">
        <f t="shared" si="195"/>
        <v>179</v>
      </c>
      <c r="F3084" s="4">
        <f t="shared" si="193"/>
        <v>1360340081762</v>
      </c>
      <c r="G3084" s="4">
        <f t="shared" si="194"/>
        <v>1360340081762</v>
      </c>
      <c r="H3084" s="2">
        <v>761465138</v>
      </c>
      <c r="I3084">
        <v>761465138</v>
      </c>
      <c r="J3084" s="5">
        <f t="shared" si="196"/>
        <v>0</v>
      </c>
    </row>
    <row r="3085" spans="1:10" x14ac:dyDescent="0.25">
      <c r="A3085" s="2">
        <v>1360340113</v>
      </c>
      <c r="B3085" s="2">
        <v>761496696</v>
      </c>
      <c r="C3085" s="2">
        <v>2</v>
      </c>
      <c r="D3085" s="2">
        <v>192</v>
      </c>
      <c r="E3085" s="2">
        <f t="shared" si="195"/>
        <v>96</v>
      </c>
      <c r="F3085" s="4">
        <f t="shared" si="193"/>
        <v>1360340105888</v>
      </c>
      <c r="G3085" s="4">
        <f t="shared" si="194"/>
        <v>1360340105888</v>
      </c>
      <c r="H3085" s="2">
        <v>761489584</v>
      </c>
      <c r="I3085">
        <v>761489584</v>
      </c>
      <c r="J3085" s="5">
        <f t="shared" si="196"/>
        <v>0</v>
      </c>
    </row>
    <row r="3086" spans="1:10" x14ac:dyDescent="0.25">
      <c r="A3086" s="2">
        <v>1360340134</v>
      </c>
      <c r="B3086" s="2">
        <v>761517472</v>
      </c>
      <c r="C3086" s="2">
        <v>3</v>
      </c>
      <c r="D3086" s="2">
        <v>330</v>
      </c>
      <c r="E3086" s="2">
        <f t="shared" si="195"/>
        <v>110</v>
      </c>
      <c r="F3086" s="4">
        <f t="shared" si="193"/>
        <v>1360340106239</v>
      </c>
      <c r="G3086" s="4">
        <f t="shared" si="194"/>
        <v>1360340132671</v>
      </c>
      <c r="H3086" s="2">
        <v>761489711</v>
      </c>
      <c r="I3086">
        <v>761516143</v>
      </c>
      <c r="J3086" s="5">
        <f t="shared" si="196"/>
        <v>26432</v>
      </c>
    </row>
    <row r="3087" spans="1:10" x14ac:dyDescent="0.25">
      <c r="A3087" s="2">
        <v>1360340178</v>
      </c>
      <c r="B3087" s="2">
        <v>761561452</v>
      </c>
      <c r="C3087" s="2">
        <v>1</v>
      </c>
      <c r="D3087" s="2">
        <v>196</v>
      </c>
      <c r="E3087" s="2">
        <f t="shared" si="195"/>
        <v>196</v>
      </c>
      <c r="F3087" s="4">
        <f t="shared" si="193"/>
        <v>1360340150611</v>
      </c>
      <c r="G3087" s="4">
        <f t="shared" si="194"/>
        <v>1360340150611</v>
      </c>
      <c r="H3087" s="2">
        <v>761534063</v>
      </c>
      <c r="I3087">
        <v>761534063</v>
      </c>
      <c r="J3087" s="5">
        <f t="shared" si="196"/>
        <v>0</v>
      </c>
    </row>
    <row r="3088" spans="1:10" x14ac:dyDescent="0.25">
      <c r="A3088" s="2">
        <v>1360340182</v>
      </c>
      <c r="B3088" s="2">
        <v>761565468</v>
      </c>
      <c r="C3088" s="2">
        <v>3</v>
      </c>
      <c r="D3088" s="2">
        <v>285</v>
      </c>
      <c r="E3088" s="2">
        <f t="shared" si="195"/>
        <v>95</v>
      </c>
      <c r="F3088" s="4">
        <f t="shared" si="193"/>
        <v>1360340155844</v>
      </c>
      <c r="G3088" s="4">
        <f t="shared" si="194"/>
        <v>1360340156932</v>
      </c>
      <c r="H3088" s="2">
        <v>761539312</v>
      </c>
      <c r="I3088">
        <v>761540400</v>
      </c>
      <c r="J3088" s="5">
        <f t="shared" si="196"/>
        <v>1088</v>
      </c>
    </row>
    <row r="3089" spans="1:10" x14ac:dyDescent="0.25">
      <c r="A3089" s="2">
        <v>1360340194</v>
      </c>
      <c r="B3089" s="2">
        <v>761577580</v>
      </c>
      <c r="C3089" s="2">
        <v>1</v>
      </c>
      <c r="D3089" s="2">
        <v>110</v>
      </c>
      <c r="E3089" s="2">
        <f t="shared" si="195"/>
        <v>110</v>
      </c>
      <c r="F3089" s="4">
        <f t="shared" si="193"/>
        <v>1360340167765</v>
      </c>
      <c r="G3089" s="4">
        <f t="shared" si="194"/>
        <v>1360340167765</v>
      </c>
      <c r="H3089" s="2">
        <v>761551345</v>
      </c>
      <c r="I3089">
        <v>761551345</v>
      </c>
      <c r="J3089" s="5">
        <f t="shared" si="196"/>
        <v>0</v>
      </c>
    </row>
    <row r="3090" spans="1:10" x14ac:dyDescent="0.25">
      <c r="A3090" s="2">
        <v>1360340249</v>
      </c>
      <c r="B3090" s="2">
        <v>761632652</v>
      </c>
      <c r="C3090" s="2">
        <v>4</v>
      </c>
      <c r="D3090" s="2">
        <v>184</v>
      </c>
      <c r="E3090" s="2">
        <f t="shared" si="195"/>
        <v>46</v>
      </c>
      <c r="F3090" s="4">
        <f t="shared" si="193"/>
        <v>1360340246217</v>
      </c>
      <c r="G3090" s="4">
        <f t="shared" si="194"/>
        <v>1360340246217</v>
      </c>
      <c r="H3090" s="2">
        <v>761629869</v>
      </c>
      <c r="I3090">
        <v>761629869</v>
      </c>
      <c r="J3090" s="5">
        <f t="shared" si="196"/>
        <v>0</v>
      </c>
    </row>
    <row r="3091" spans="1:10" x14ac:dyDescent="0.25">
      <c r="A3091" s="2">
        <v>1360340274</v>
      </c>
      <c r="B3091" s="2">
        <v>761657648</v>
      </c>
      <c r="C3091" s="2">
        <v>9</v>
      </c>
      <c r="D3091" s="2">
        <v>3464</v>
      </c>
      <c r="E3091" s="2">
        <f t="shared" si="195"/>
        <v>384.88888888888891</v>
      </c>
      <c r="F3091" s="4">
        <f t="shared" si="193"/>
        <v>1360340246222</v>
      </c>
      <c r="G3091" s="4">
        <f t="shared" si="194"/>
        <v>1360340246670</v>
      </c>
      <c r="H3091" s="2">
        <v>761629870</v>
      </c>
      <c r="I3091">
        <v>761630318</v>
      </c>
      <c r="J3091" s="5">
        <f t="shared" si="196"/>
        <v>448</v>
      </c>
    </row>
    <row r="3092" spans="1:10" x14ac:dyDescent="0.25">
      <c r="A3092" s="2">
        <v>1360340346</v>
      </c>
      <c r="B3092" s="2">
        <v>761729744</v>
      </c>
      <c r="C3092" s="2">
        <v>1</v>
      </c>
      <c r="D3092" s="2">
        <v>251</v>
      </c>
      <c r="E3092" s="2">
        <f t="shared" si="195"/>
        <v>251</v>
      </c>
      <c r="F3092" s="4">
        <f t="shared" si="193"/>
        <v>1360340319086</v>
      </c>
      <c r="G3092" s="4">
        <f t="shared" si="194"/>
        <v>1360340319086</v>
      </c>
      <c r="H3092" s="2">
        <v>761702830</v>
      </c>
      <c r="I3092">
        <v>761702830</v>
      </c>
      <c r="J3092" s="5">
        <f t="shared" si="196"/>
        <v>0</v>
      </c>
    </row>
    <row r="3093" spans="1:10" x14ac:dyDescent="0.25">
      <c r="A3093" s="2">
        <v>1360340369</v>
      </c>
      <c r="B3093" s="2">
        <v>761752712</v>
      </c>
      <c r="C3093" s="2">
        <v>2</v>
      </c>
      <c r="D3093" s="2">
        <v>131</v>
      </c>
      <c r="E3093" s="2">
        <f t="shared" si="195"/>
        <v>65.5</v>
      </c>
      <c r="F3093" s="4">
        <f t="shared" si="193"/>
        <v>1360340366539</v>
      </c>
      <c r="G3093" s="4">
        <f t="shared" si="194"/>
        <v>1360340366539</v>
      </c>
      <c r="H3093" s="2">
        <v>761750251</v>
      </c>
      <c r="I3093">
        <v>761750251</v>
      </c>
      <c r="J3093" s="5">
        <f t="shared" si="196"/>
        <v>0</v>
      </c>
    </row>
    <row r="3094" spans="1:10" x14ac:dyDescent="0.25">
      <c r="A3094" s="2">
        <v>1360340422</v>
      </c>
      <c r="B3094" s="2">
        <v>761805924</v>
      </c>
      <c r="C3094" s="2">
        <v>1</v>
      </c>
      <c r="D3094" s="2">
        <v>246</v>
      </c>
      <c r="E3094" s="2">
        <f t="shared" si="195"/>
        <v>246</v>
      </c>
      <c r="F3094" s="4">
        <f t="shared" si="193"/>
        <v>1360340394167</v>
      </c>
      <c r="G3094" s="4">
        <f t="shared" si="194"/>
        <v>1360340394167</v>
      </c>
      <c r="H3094" s="2">
        <v>761778091</v>
      </c>
      <c r="I3094">
        <v>761778091</v>
      </c>
      <c r="J3094" s="5">
        <f t="shared" si="196"/>
        <v>0</v>
      </c>
    </row>
    <row r="3095" spans="1:10" x14ac:dyDescent="0.25">
      <c r="A3095" s="2">
        <v>1360340422</v>
      </c>
      <c r="B3095" s="2">
        <v>761806088</v>
      </c>
      <c r="C3095" s="2">
        <v>26</v>
      </c>
      <c r="D3095" s="2">
        <v>8845</v>
      </c>
      <c r="E3095" s="2">
        <f t="shared" si="195"/>
        <v>340.19230769230768</v>
      </c>
      <c r="F3095" s="4">
        <f t="shared" si="193"/>
        <v>1360340397650</v>
      </c>
      <c r="G3095" s="4">
        <f t="shared" si="194"/>
        <v>1360340399186</v>
      </c>
      <c r="H3095" s="2">
        <v>761781738</v>
      </c>
      <c r="I3095">
        <v>761783274</v>
      </c>
      <c r="J3095" s="5">
        <f t="shared" si="196"/>
        <v>1536</v>
      </c>
    </row>
    <row r="3096" spans="1:10" x14ac:dyDescent="0.25">
      <c r="A3096" s="2">
        <v>1360340553</v>
      </c>
      <c r="B3096" s="2">
        <v>761936760</v>
      </c>
      <c r="C3096" s="2">
        <v>4</v>
      </c>
      <c r="D3096" s="2">
        <v>184</v>
      </c>
      <c r="E3096" s="2">
        <f t="shared" si="195"/>
        <v>46</v>
      </c>
      <c r="F3096" s="4">
        <f t="shared" si="193"/>
        <v>1360340547225</v>
      </c>
      <c r="G3096" s="4">
        <f t="shared" si="194"/>
        <v>1360340547225</v>
      </c>
      <c r="H3096" s="2">
        <v>761930985</v>
      </c>
      <c r="I3096">
        <v>761930985</v>
      </c>
      <c r="J3096" s="5">
        <f t="shared" si="196"/>
        <v>0</v>
      </c>
    </row>
    <row r="3097" spans="1:10" x14ac:dyDescent="0.25">
      <c r="A3097" s="2">
        <v>1360340567</v>
      </c>
      <c r="B3097" s="2">
        <v>761950336</v>
      </c>
      <c r="C3097" s="2">
        <v>1</v>
      </c>
      <c r="D3097" s="2">
        <v>196</v>
      </c>
      <c r="E3097" s="2">
        <f t="shared" si="195"/>
        <v>196</v>
      </c>
      <c r="F3097" s="4">
        <f t="shared" si="193"/>
        <v>1360340542466</v>
      </c>
      <c r="G3097" s="4">
        <f t="shared" si="194"/>
        <v>1360340542466</v>
      </c>
      <c r="H3097" s="2">
        <v>761925802</v>
      </c>
      <c r="I3097">
        <v>761925802</v>
      </c>
      <c r="J3097" s="5">
        <f t="shared" si="196"/>
        <v>0</v>
      </c>
    </row>
    <row r="3098" spans="1:10" x14ac:dyDescent="0.25">
      <c r="A3098" s="2">
        <v>1360340575</v>
      </c>
      <c r="B3098" s="2">
        <v>761958476</v>
      </c>
      <c r="C3098" s="2">
        <v>7</v>
      </c>
      <c r="D3098" s="2">
        <v>1458</v>
      </c>
      <c r="E3098" s="2">
        <f t="shared" si="195"/>
        <v>208.28571428571428</v>
      </c>
      <c r="F3098" s="4">
        <f t="shared" si="193"/>
        <v>1360340547575</v>
      </c>
      <c r="G3098" s="4">
        <f t="shared" si="194"/>
        <v>1360340547895</v>
      </c>
      <c r="H3098" s="2">
        <v>761931051</v>
      </c>
      <c r="I3098">
        <v>761931371</v>
      </c>
      <c r="J3098" s="5">
        <f t="shared" si="196"/>
        <v>320</v>
      </c>
    </row>
    <row r="3099" spans="1:10" x14ac:dyDescent="0.25">
      <c r="A3099" s="2">
        <v>1360340607</v>
      </c>
      <c r="B3099" s="2">
        <v>761990516</v>
      </c>
      <c r="C3099" s="2">
        <v>1</v>
      </c>
      <c r="D3099" s="2">
        <v>46</v>
      </c>
      <c r="E3099" s="2">
        <f t="shared" si="195"/>
        <v>46</v>
      </c>
      <c r="F3099" s="4">
        <f t="shared" si="193"/>
        <v>1360340581069</v>
      </c>
      <c r="G3099" s="4">
        <f t="shared" si="194"/>
        <v>1360340581069</v>
      </c>
      <c r="H3099" s="2">
        <v>761964585</v>
      </c>
      <c r="I3099">
        <v>761964585</v>
      </c>
      <c r="J3099" s="5">
        <f t="shared" si="196"/>
        <v>0</v>
      </c>
    </row>
    <row r="3100" spans="1:10" x14ac:dyDescent="0.25">
      <c r="A3100" s="2">
        <v>1360340615</v>
      </c>
      <c r="B3100" s="2">
        <v>761998560</v>
      </c>
      <c r="C3100" s="2">
        <v>3</v>
      </c>
      <c r="D3100" s="2">
        <v>1215</v>
      </c>
      <c r="E3100" s="2">
        <f t="shared" si="195"/>
        <v>405</v>
      </c>
      <c r="F3100" s="4">
        <f t="shared" si="193"/>
        <v>1360340588447</v>
      </c>
      <c r="G3100" s="4">
        <f t="shared" si="194"/>
        <v>1360340588511</v>
      </c>
      <c r="H3100" s="2">
        <v>761972007</v>
      </c>
      <c r="I3100">
        <v>761972071</v>
      </c>
      <c r="J3100" s="5">
        <f t="shared" si="196"/>
        <v>64</v>
      </c>
    </row>
    <row r="3101" spans="1:10" x14ac:dyDescent="0.25">
      <c r="A3101" s="2">
        <v>1360340663</v>
      </c>
      <c r="B3101" s="2">
        <v>762046576</v>
      </c>
      <c r="C3101" s="2">
        <v>1</v>
      </c>
      <c r="D3101" s="2">
        <v>95</v>
      </c>
      <c r="E3101" s="2">
        <f t="shared" si="195"/>
        <v>95</v>
      </c>
      <c r="F3101" s="4">
        <f t="shared" si="193"/>
        <v>1360340637070</v>
      </c>
      <c r="G3101" s="4">
        <f t="shared" si="194"/>
        <v>1360340637070</v>
      </c>
      <c r="H3101" s="2">
        <v>762020646</v>
      </c>
      <c r="I3101">
        <v>762020646</v>
      </c>
      <c r="J3101" s="5">
        <f t="shared" si="196"/>
        <v>0</v>
      </c>
    </row>
    <row r="3102" spans="1:10" x14ac:dyDescent="0.25">
      <c r="A3102" s="2">
        <v>1360340667</v>
      </c>
      <c r="B3102" s="2">
        <v>762050640</v>
      </c>
      <c r="C3102" s="2">
        <v>2</v>
      </c>
      <c r="D3102" s="2">
        <v>298</v>
      </c>
      <c r="E3102" s="2">
        <f t="shared" si="195"/>
        <v>149</v>
      </c>
      <c r="F3102" s="4">
        <f t="shared" si="193"/>
        <v>1360340642062</v>
      </c>
      <c r="G3102" s="4">
        <f t="shared" si="194"/>
        <v>1360340642318</v>
      </c>
      <c r="H3102" s="2">
        <v>762025702</v>
      </c>
      <c r="I3102">
        <v>762025958</v>
      </c>
      <c r="J3102" s="5">
        <f t="shared" si="196"/>
        <v>256</v>
      </c>
    </row>
    <row r="3103" spans="1:10" x14ac:dyDescent="0.25">
      <c r="A3103" s="2">
        <v>1360340673</v>
      </c>
      <c r="B3103" s="2">
        <v>762056868</v>
      </c>
      <c r="C3103" s="2">
        <v>2</v>
      </c>
      <c r="D3103" s="2">
        <v>131</v>
      </c>
      <c r="E3103" s="2">
        <f t="shared" si="195"/>
        <v>65.5</v>
      </c>
      <c r="F3103" s="4">
        <f t="shared" si="193"/>
        <v>1360340667371</v>
      </c>
      <c r="G3103" s="4">
        <f t="shared" si="194"/>
        <v>1360340667371</v>
      </c>
      <c r="H3103" s="2">
        <v>762051239</v>
      </c>
      <c r="I3103">
        <v>762051239</v>
      </c>
      <c r="J3103" s="5">
        <f t="shared" si="196"/>
        <v>0</v>
      </c>
    </row>
    <row r="3104" spans="1:10" x14ac:dyDescent="0.25">
      <c r="A3104" s="2">
        <v>1360340735</v>
      </c>
      <c r="B3104" s="2">
        <v>762118920</v>
      </c>
      <c r="C3104" s="2">
        <v>1</v>
      </c>
      <c r="D3104" s="2">
        <v>52</v>
      </c>
      <c r="E3104" s="2">
        <f t="shared" si="195"/>
        <v>52</v>
      </c>
      <c r="F3104" s="4">
        <f t="shared" si="193"/>
        <v>1360340708152</v>
      </c>
      <c r="G3104" s="4">
        <f t="shared" si="194"/>
        <v>1360340708152</v>
      </c>
      <c r="H3104" s="2">
        <v>762092072</v>
      </c>
      <c r="I3104">
        <v>762092072</v>
      </c>
      <c r="J3104" s="5">
        <f t="shared" si="196"/>
        <v>0</v>
      </c>
    </row>
    <row r="3105" spans="1:10" x14ac:dyDescent="0.25">
      <c r="A3105" s="2">
        <v>1360340791</v>
      </c>
      <c r="B3105" s="2">
        <v>762174880</v>
      </c>
      <c r="C3105" s="2">
        <v>1</v>
      </c>
      <c r="D3105" s="2">
        <v>198</v>
      </c>
      <c r="E3105" s="2">
        <f t="shared" si="195"/>
        <v>198</v>
      </c>
      <c r="F3105" s="4">
        <f t="shared" si="193"/>
        <v>1360340764190</v>
      </c>
      <c r="G3105" s="4">
        <f t="shared" si="194"/>
        <v>1360340764190</v>
      </c>
      <c r="H3105" s="2">
        <v>762148070</v>
      </c>
      <c r="I3105">
        <v>762148070</v>
      </c>
      <c r="J3105" s="5">
        <f t="shared" si="196"/>
        <v>0</v>
      </c>
    </row>
    <row r="3106" spans="1:10" x14ac:dyDescent="0.25">
      <c r="A3106" s="2">
        <v>1360340816</v>
      </c>
      <c r="B3106" s="2">
        <v>762199220</v>
      </c>
      <c r="C3106" s="2">
        <v>9</v>
      </c>
      <c r="D3106" s="2">
        <v>5363</v>
      </c>
      <c r="E3106" s="2">
        <f t="shared" si="195"/>
        <v>595.88888888888891</v>
      </c>
      <c r="F3106" s="4">
        <f t="shared" si="193"/>
        <v>1360340788337</v>
      </c>
      <c r="G3106" s="4">
        <f t="shared" si="194"/>
        <v>1360340788913</v>
      </c>
      <c r="H3106" s="2">
        <v>762171557</v>
      </c>
      <c r="I3106">
        <v>762172133</v>
      </c>
      <c r="J3106" s="5">
        <f t="shared" si="196"/>
        <v>576</v>
      </c>
    </row>
    <row r="3107" spans="1:10" x14ac:dyDescent="0.25">
      <c r="A3107" s="2">
        <v>1360340849</v>
      </c>
      <c r="B3107" s="2">
        <v>762232948</v>
      </c>
      <c r="C3107" s="2">
        <v>4</v>
      </c>
      <c r="D3107" s="2">
        <v>184</v>
      </c>
      <c r="E3107" s="2">
        <f t="shared" si="195"/>
        <v>46</v>
      </c>
      <c r="F3107" s="4">
        <f t="shared" si="193"/>
        <v>1360340848025</v>
      </c>
      <c r="G3107" s="4">
        <f t="shared" si="194"/>
        <v>1360340848089</v>
      </c>
      <c r="H3107" s="2">
        <v>762231973</v>
      </c>
      <c r="I3107">
        <v>762232037</v>
      </c>
      <c r="J3107" s="5">
        <f t="shared" si="196"/>
        <v>64</v>
      </c>
    </row>
    <row r="3108" spans="1:10" x14ac:dyDescent="0.25">
      <c r="A3108" s="2">
        <v>1360340864</v>
      </c>
      <c r="B3108" s="2">
        <v>762247336</v>
      </c>
      <c r="C3108" s="2">
        <v>1</v>
      </c>
      <c r="D3108" s="2">
        <v>194</v>
      </c>
      <c r="E3108" s="2">
        <f t="shared" si="195"/>
        <v>194</v>
      </c>
      <c r="F3108" s="4">
        <f t="shared" si="193"/>
        <v>1360340838012</v>
      </c>
      <c r="G3108" s="4">
        <f t="shared" si="194"/>
        <v>1360340838012</v>
      </c>
      <c r="H3108" s="2">
        <v>762221348</v>
      </c>
      <c r="I3108">
        <v>762221348</v>
      </c>
      <c r="J3108" s="5">
        <f t="shared" si="196"/>
        <v>0</v>
      </c>
    </row>
    <row r="3109" spans="1:10" x14ac:dyDescent="0.25">
      <c r="A3109" s="2">
        <v>1360340865</v>
      </c>
      <c r="B3109" s="2">
        <v>762249052</v>
      </c>
      <c r="C3109" s="2">
        <v>2</v>
      </c>
      <c r="D3109" s="2">
        <v>141</v>
      </c>
      <c r="E3109" s="2">
        <f t="shared" si="195"/>
        <v>70.5</v>
      </c>
      <c r="F3109" s="4">
        <f t="shared" si="193"/>
        <v>1360340863088</v>
      </c>
      <c r="G3109" s="4">
        <f t="shared" si="194"/>
        <v>1360340863088</v>
      </c>
      <c r="H3109" s="2">
        <v>762247140</v>
      </c>
      <c r="I3109">
        <v>762247140</v>
      </c>
      <c r="J3109" s="5">
        <f t="shared" si="196"/>
        <v>0</v>
      </c>
    </row>
    <row r="3110" spans="1:10" x14ac:dyDescent="0.25">
      <c r="A3110" s="2">
        <v>1360340876</v>
      </c>
      <c r="B3110" s="2">
        <v>762259356</v>
      </c>
      <c r="C3110" s="2">
        <v>9</v>
      </c>
      <c r="D3110" s="2">
        <v>3464</v>
      </c>
      <c r="E3110" s="2">
        <f t="shared" si="195"/>
        <v>384.88888888888891</v>
      </c>
      <c r="F3110" s="4">
        <f t="shared" si="193"/>
        <v>1360340848682</v>
      </c>
      <c r="G3110" s="4">
        <f t="shared" si="194"/>
        <v>1360340849130</v>
      </c>
      <c r="H3110" s="2">
        <v>762232038</v>
      </c>
      <c r="I3110">
        <v>762232486</v>
      </c>
      <c r="J3110" s="5">
        <f t="shared" si="196"/>
        <v>448</v>
      </c>
    </row>
    <row r="3111" spans="1:10" x14ac:dyDescent="0.25">
      <c r="A3111" s="2">
        <v>1360340880</v>
      </c>
      <c r="B3111" s="2">
        <v>762263396</v>
      </c>
      <c r="C3111" s="2">
        <v>3</v>
      </c>
      <c r="D3111" s="2">
        <v>172</v>
      </c>
      <c r="E3111" s="2">
        <f t="shared" si="195"/>
        <v>57.333333333333336</v>
      </c>
      <c r="F3111" s="4">
        <f t="shared" si="193"/>
        <v>1360340853185</v>
      </c>
      <c r="G3111" s="4">
        <f t="shared" si="194"/>
        <v>1360340855041</v>
      </c>
      <c r="H3111" s="2">
        <v>762236581</v>
      </c>
      <c r="I3111">
        <v>762238437</v>
      </c>
      <c r="J3111" s="5">
        <f t="shared" si="196"/>
        <v>1856</v>
      </c>
    </row>
    <row r="3112" spans="1:10" x14ac:dyDescent="0.25">
      <c r="A3112" s="2">
        <v>1360340948</v>
      </c>
      <c r="B3112" s="2">
        <v>762331428</v>
      </c>
      <c r="C3112" s="2">
        <v>1</v>
      </c>
      <c r="D3112" s="2">
        <v>46</v>
      </c>
      <c r="E3112" s="2">
        <f t="shared" si="195"/>
        <v>46</v>
      </c>
      <c r="F3112" s="4">
        <f t="shared" si="193"/>
        <v>1360340920990</v>
      </c>
      <c r="G3112" s="4">
        <f t="shared" si="194"/>
        <v>1360340920990</v>
      </c>
      <c r="H3112" s="2">
        <v>762304418</v>
      </c>
      <c r="I3112">
        <v>762304418</v>
      </c>
      <c r="J3112" s="5">
        <f t="shared" si="196"/>
        <v>0</v>
      </c>
    </row>
    <row r="3113" spans="1:10" x14ac:dyDescent="0.25">
      <c r="A3113" s="2">
        <v>1360340969</v>
      </c>
      <c r="B3113" s="2">
        <v>762353004</v>
      </c>
      <c r="C3113" s="2">
        <v>2</v>
      </c>
      <c r="D3113" s="2">
        <v>131</v>
      </c>
      <c r="E3113" s="2">
        <f t="shared" si="195"/>
        <v>65.5</v>
      </c>
      <c r="F3113" s="4">
        <f t="shared" si="193"/>
        <v>1360340968351</v>
      </c>
      <c r="G3113" s="4">
        <f t="shared" si="194"/>
        <v>1360340968351</v>
      </c>
      <c r="H3113" s="2">
        <v>762352355</v>
      </c>
      <c r="I3113">
        <v>762352355</v>
      </c>
      <c r="J3113" s="5">
        <f t="shared" si="196"/>
        <v>0</v>
      </c>
    </row>
    <row r="3114" spans="1:10" x14ac:dyDescent="0.25">
      <c r="A3114" s="2">
        <v>1360341001</v>
      </c>
      <c r="B3114" s="2">
        <v>762385132</v>
      </c>
      <c r="C3114" s="2">
        <v>4</v>
      </c>
      <c r="D3114" s="2">
        <v>409</v>
      </c>
      <c r="E3114" s="2">
        <f t="shared" si="195"/>
        <v>102.25</v>
      </c>
      <c r="F3114" s="4">
        <f t="shared" si="193"/>
        <v>1360340999069</v>
      </c>
      <c r="G3114" s="4">
        <f t="shared" si="194"/>
        <v>1360340999837</v>
      </c>
      <c r="H3114" s="2">
        <v>762383201</v>
      </c>
      <c r="I3114">
        <v>762383969</v>
      </c>
      <c r="J3114" s="5">
        <f t="shared" si="196"/>
        <v>768</v>
      </c>
    </row>
    <row r="3115" spans="1:10" x14ac:dyDescent="0.25">
      <c r="A3115" s="2">
        <v>1360341025</v>
      </c>
      <c r="B3115" s="2">
        <v>762409088</v>
      </c>
      <c r="C3115" s="2">
        <v>475</v>
      </c>
      <c r="D3115" s="2">
        <v>29359</v>
      </c>
      <c r="E3115" s="2">
        <f t="shared" si="195"/>
        <v>61.80842105263158</v>
      </c>
      <c r="F3115" s="4">
        <f t="shared" si="193"/>
        <v>1360341016713</v>
      </c>
      <c r="G3115" s="4">
        <f t="shared" si="194"/>
        <v>1360341019785</v>
      </c>
      <c r="H3115" s="2">
        <v>762400801</v>
      </c>
      <c r="I3115">
        <v>762403873</v>
      </c>
      <c r="J3115" s="5">
        <f t="shared" si="196"/>
        <v>3072</v>
      </c>
    </row>
    <row r="3116" spans="1:10" x14ac:dyDescent="0.25">
      <c r="A3116" s="2">
        <v>1360341028</v>
      </c>
      <c r="B3116" s="2">
        <v>762411592</v>
      </c>
      <c r="C3116" s="2">
        <v>4</v>
      </c>
      <c r="D3116" s="2">
        <v>440</v>
      </c>
      <c r="E3116" s="2">
        <f t="shared" si="195"/>
        <v>110</v>
      </c>
      <c r="F3116" s="4">
        <f t="shared" si="193"/>
        <v>1360341001401</v>
      </c>
      <c r="G3116" s="4">
        <f t="shared" si="194"/>
        <v>1360341016121</v>
      </c>
      <c r="H3116" s="2">
        <v>762384993</v>
      </c>
      <c r="I3116">
        <v>762399713</v>
      </c>
      <c r="J3116" s="5">
        <f t="shared" si="196"/>
        <v>14720</v>
      </c>
    </row>
    <row r="3117" spans="1:10" x14ac:dyDescent="0.25">
      <c r="A3117" s="2">
        <v>1360341044</v>
      </c>
      <c r="B3117" s="2">
        <v>762427724</v>
      </c>
      <c r="C3117" s="2">
        <v>1</v>
      </c>
      <c r="D3117" s="2">
        <v>46</v>
      </c>
      <c r="E3117" s="2">
        <f t="shared" si="195"/>
        <v>46</v>
      </c>
      <c r="F3117" s="4">
        <f t="shared" si="193"/>
        <v>1360341017335</v>
      </c>
      <c r="G3117" s="4">
        <f t="shared" si="194"/>
        <v>1360341017335</v>
      </c>
      <c r="H3117" s="2">
        <v>762401059</v>
      </c>
      <c r="I3117">
        <v>762401059</v>
      </c>
      <c r="J3117" s="5">
        <f t="shared" si="196"/>
        <v>0</v>
      </c>
    </row>
    <row r="3118" spans="1:10" x14ac:dyDescent="0.25">
      <c r="A3118" s="2">
        <v>1360341044</v>
      </c>
      <c r="B3118" s="2">
        <v>762427724</v>
      </c>
      <c r="C3118" s="2">
        <v>1</v>
      </c>
      <c r="D3118" s="2">
        <v>80</v>
      </c>
      <c r="E3118" s="2">
        <f t="shared" si="195"/>
        <v>80</v>
      </c>
      <c r="F3118" s="4">
        <f t="shared" si="193"/>
        <v>1360341017335</v>
      </c>
      <c r="G3118" s="4">
        <f t="shared" si="194"/>
        <v>1360341017335</v>
      </c>
      <c r="H3118" s="2">
        <v>762401059</v>
      </c>
      <c r="I3118">
        <v>762401059</v>
      </c>
      <c r="J3118" s="5">
        <f t="shared" si="196"/>
        <v>0</v>
      </c>
    </row>
    <row r="3119" spans="1:10" x14ac:dyDescent="0.25">
      <c r="A3119" s="2">
        <v>1360341060</v>
      </c>
      <c r="B3119" s="2">
        <v>762443864</v>
      </c>
      <c r="C3119" s="2">
        <v>1</v>
      </c>
      <c r="D3119" s="2">
        <v>110</v>
      </c>
      <c r="E3119" s="2">
        <f t="shared" si="195"/>
        <v>110</v>
      </c>
      <c r="F3119" s="4">
        <f t="shared" si="193"/>
        <v>1360341032684</v>
      </c>
      <c r="G3119" s="4">
        <f t="shared" si="194"/>
        <v>1360341032684</v>
      </c>
      <c r="H3119" s="2">
        <v>762416548</v>
      </c>
      <c r="I3119">
        <v>762416548</v>
      </c>
      <c r="J3119" s="5">
        <f t="shared" si="196"/>
        <v>0</v>
      </c>
    </row>
    <row r="3120" spans="1:10" x14ac:dyDescent="0.25">
      <c r="A3120" s="2">
        <v>1360341092</v>
      </c>
      <c r="B3120" s="2">
        <v>762475980</v>
      </c>
      <c r="C3120" s="2">
        <v>1</v>
      </c>
      <c r="D3120" s="2">
        <v>110</v>
      </c>
      <c r="E3120" s="2">
        <f t="shared" si="195"/>
        <v>110</v>
      </c>
      <c r="F3120" s="4">
        <f t="shared" si="193"/>
        <v>1360341066228</v>
      </c>
      <c r="G3120" s="4">
        <f t="shared" si="194"/>
        <v>1360341066228</v>
      </c>
      <c r="H3120" s="2">
        <v>762450208</v>
      </c>
      <c r="I3120">
        <v>762450208</v>
      </c>
      <c r="J3120" s="5">
        <f t="shared" si="196"/>
        <v>0</v>
      </c>
    </row>
    <row r="3121" spans="1:10" x14ac:dyDescent="0.25">
      <c r="A3121" s="2">
        <v>1360341144</v>
      </c>
      <c r="B3121" s="2">
        <v>762527876</v>
      </c>
      <c r="C3121" s="2">
        <v>1</v>
      </c>
      <c r="D3121" s="2">
        <v>90</v>
      </c>
      <c r="E3121" s="2">
        <f t="shared" si="195"/>
        <v>90</v>
      </c>
      <c r="F3121" s="4">
        <f t="shared" si="193"/>
        <v>1360341117019</v>
      </c>
      <c r="G3121" s="4">
        <f t="shared" si="194"/>
        <v>1360341117019</v>
      </c>
      <c r="H3121" s="2">
        <v>762500895</v>
      </c>
      <c r="I3121">
        <v>762500895</v>
      </c>
      <c r="J3121" s="5">
        <f t="shared" si="196"/>
        <v>0</v>
      </c>
    </row>
    <row r="3122" spans="1:10" x14ac:dyDescent="0.25">
      <c r="A3122" s="2">
        <v>1360341253</v>
      </c>
      <c r="B3122" s="2">
        <v>762636224</v>
      </c>
      <c r="C3122" s="2">
        <v>1</v>
      </c>
      <c r="D3122" s="2">
        <v>196</v>
      </c>
      <c r="E3122" s="2">
        <f t="shared" si="195"/>
        <v>196</v>
      </c>
      <c r="F3122" s="4">
        <f t="shared" si="193"/>
        <v>1360341227753</v>
      </c>
      <c r="G3122" s="4">
        <f t="shared" si="194"/>
        <v>1360341227753</v>
      </c>
      <c r="H3122" s="2">
        <v>762610977</v>
      </c>
      <c r="I3122">
        <v>762610977</v>
      </c>
      <c r="J3122" s="5">
        <f t="shared" si="196"/>
        <v>0</v>
      </c>
    </row>
    <row r="3123" spans="1:10" x14ac:dyDescent="0.25">
      <c r="A3123" s="2">
        <v>1360341325</v>
      </c>
      <c r="B3123" s="2">
        <v>762708296</v>
      </c>
      <c r="C3123" s="2">
        <v>29</v>
      </c>
      <c r="D3123" s="2">
        <v>9001</v>
      </c>
      <c r="E3123" s="2">
        <f t="shared" si="195"/>
        <v>310.37931034482756</v>
      </c>
      <c r="F3123" s="4">
        <f t="shared" si="193"/>
        <v>1360341300382</v>
      </c>
      <c r="G3123" s="4">
        <f t="shared" si="194"/>
        <v>1360341302238</v>
      </c>
      <c r="H3123" s="2">
        <v>762683678</v>
      </c>
      <c r="I3123">
        <v>762685534</v>
      </c>
      <c r="J3123" s="5">
        <f t="shared" si="196"/>
        <v>1856</v>
      </c>
    </row>
    <row r="3124" spans="1:10" x14ac:dyDescent="0.25">
      <c r="A3124" s="2">
        <v>1360341337</v>
      </c>
      <c r="B3124" s="2">
        <v>762720384</v>
      </c>
      <c r="C3124" s="2">
        <v>1</v>
      </c>
      <c r="D3124" s="2">
        <v>251</v>
      </c>
      <c r="E3124" s="2">
        <f t="shared" si="195"/>
        <v>251</v>
      </c>
      <c r="F3124" s="4">
        <f t="shared" si="193"/>
        <v>1360341312325</v>
      </c>
      <c r="G3124" s="4">
        <f t="shared" si="194"/>
        <v>1360341312325</v>
      </c>
      <c r="H3124" s="2">
        <v>762695709</v>
      </c>
      <c r="I3124">
        <v>762695709</v>
      </c>
      <c r="J3124" s="5">
        <f t="shared" si="196"/>
        <v>0</v>
      </c>
    </row>
    <row r="3125" spans="1:10" x14ac:dyDescent="0.25">
      <c r="A3125" s="2">
        <v>1360341405</v>
      </c>
      <c r="B3125" s="2">
        <v>762788292</v>
      </c>
      <c r="C3125" s="2">
        <v>1</v>
      </c>
      <c r="D3125" s="2">
        <v>179</v>
      </c>
      <c r="E3125" s="2">
        <f t="shared" si="195"/>
        <v>179</v>
      </c>
      <c r="F3125" s="4">
        <f t="shared" si="193"/>
        <v>1360341379039</v>
      </c>
      <c r="G3125" s="4">
        <f t="shared" si="194"/>
        <v>1360341379039</v>
      </c>
      <c r="H3125" s="2">
        <v>762762331</v>
      </c>
      <c r="I3125">
        <v>762762331</v>
      </c>
      <c r="J3125" s="5">
        <f t="shared" si="196"/>
        <v>0</v>
      </c>
    </row>
    <row r="3126" spans="1:10" x14ac:dyDescent="0.25">
      <c r="A3126" s="2">
        <v>1360341417</v>
      </c>
      <c r="B3126" s="2">
        <v>762800340</v>
      </c>
      <c r="C3126" s="2">
        <v>1</v>
      </c>
      <c r="D3126" s="2">
        <v>60</v>
      </c>
      <c r="E3126" s="2">
        <f t="shared" si="195"/>
        <v>60</v>
      </c>
      <c r="F3126" s="4">
        <f t="shared" si="193"/>
        <v>1360341389681</v>
      </c>
      <c r="G3126" s="4">
        <f t="shared" si="194"/>
        <v>1360341389681</v>
      </c>
      <c r="H3126" s="2">
        <v>762773021</v>
      </c>
      <c r="I3126">
        <v>762773021</v>
      </c>
      <c r="J3126" s="5">
        <f t="shared" si="196"/>
        <v>0</v>
      </c>
    </row>
    <row r="3127" spans="1:10" x14ac:dyDescent="0.25">
      <c r="A3127" s="2">
        <v>1360341458</v>
      </c>
      <c r="B3127" s="2">
        <v>762841372</v>
      </c>
      <c r="C3127" s="2">
        <v>4</v>
      </c>
      <c r="D3127" s="2">
        <v>184</v>
      </c>
      <c r="E3127" s="2">
        <f t="shared" si="195"/>
        <v>46</v>
      </c>
      <c r="F3127" s="4">
        <f t="shared" si="193"/>
        <v>1360341449998</v>
      </c>
      <c r="G3127" s="4">
        <f t="shared" si="194"/>
        <v>1360341449998</v>
      </c>
      <c r="H3127" s="2">
        <v>762833370</v>
      </c>
      <c r="I3127">
        <v>762833370</v>
      </c>
      <c r="J3127" s="5">
        <f t="shared" si="196"/>
        <v>0</v>
      </c>
    </row>
    <row r="3128" spans="1:10" x14ac:dyDescent="0.25">
      <c r="A3128" s="2">
        <v>1360341477</v>
      </c>
      <c r="B3128" s="2">
        <v>762860432</v>
      </c>
      <c r="C3128" s="2">
        <v>7</v>
      </c>
      <c r="D3128" s="2">
        <v>1458</v>
      </c>
      <c r="E3128" s="2">
        <f t="shared" si="195"/>
        <v>208.28571428571428</v>
      </c>
      <c r="F3128" s="4">
        <f t="shared" si="193"/>
        <v>1360341449938</v>
      </c>
      <c r="G3128" s="4">
        <f t="shared" si="194"/>
        <v>1360341450258</v>
      </c>
      <c r="H3128" s="2">
        <v>762833370</v>
      </c>
      <c r="I3128">
        <v>762833690</v>
      </c>
      <c r="J3128" s="5">
        <f t="shared" si="196"/>
        <v>320</v>
      </c>
    </row>
    <row r="3129" spans="1:10" x14ac:dyDescent="0.25">
      <c r="A3129" s="2">
        <v>1360341578</v>
      </c>
      <c r="B3129" s="2">
        <v>762961496</v>
      </c>
      <c r="C3129" s="2">
        <v>2</v>
      </c>
      <c r="D3129" s="2">
        <v>131</v>
      </c>
      <c r="E3129" s="2">
        <f t="shared" si="195"/>
        <v>65.5</v>
      </c>
      <c r="F3129" s="4">
        <f t="shared" si="193"/>
        <v>1360341570067</v>
      </c>
      <c r="G3129" s="4">
        <f t="shared" si="194"/>
        <v>1360341570067</v>
      </c>
      <c r="H3129" s="2">
        <v>762953563</v>
      </c>
      <c r="I3129">
        <v>762953563</v>
      </c>
      <c r="J3129" s="5">
        <f t="shared" si="196"/>
        <v>0</v>
      </c>
    </row>
    <row r="3130" spans="1:10" x14ac:dyDescent="0.25">
      <c r="A3130" s="2">
        <v>1360341625</v>
      </c>
      <c r="B3130" s="2">
        <v>763008760</v>
      </c>
      <c r="C3130" s="2">
        <v>1</v>
      </c>
      <c r="D3130" s="2">
        <v>95</v>
      </c>
      <c r="E3130" s="2">
        <f t="shared" si="195"/>
        <v>95</v>
      </c>
      <c r="F3130" s="4">
        <f t="shared" si="193"/>
        <v>1360341597323</v>
      </c>
      <c r="G3130" s="4">
        <f t="shared" si="194"/>
        <v>1360341597323</v>
      </c>
      <c r="H3130" s="2">
        <v>762981083</v>
      </c>
      <c r="I3130">
        <v>762981083</v>
      </c>
      <c r="J3130" s="5">
        <f t="shared" si="196"/>
        <v>0</v>
      </c>
    </row>
    <row r="3131" spans="1:10" x14ac:dyDescent="0.25">
      <c r="A3131" s="2">
        <v>1360341658</v>
      </c>
      <c r="B3131" s="2">
        <v>763041468</v>
      </c>
      <c r="C3131" s="2">
        <v>3</v>
      </c>
      <c r="D3131" s="2">
        <v>138</v>
      </c>
      <c r="E3131" s="2">
        <f t="shared" si="195"/>
        <v>46</v>
      </c>
      <c r="F3131" s="4">
        <f t="shared" si="193"/>
        <v>1360341654891</v>
      </c>
      <c r="G3131" s="4">
        <f t="shared" si="194"/>
        <v>1360341654891</v>
      </c>
      <c r="H3131" s="2">
        <v>763038359</v>
      </c>
      <c r="I3131">
        <v>763038359</v>
      </c>
      <c r="J3131" s="5">
        <f t="shared" si="196"/>
        <v>0</v>
      </c>
    </row>
    <row r="3132" spans="1:10" x14ac:dyDescent="0.25">
      <c r="A3132" s="2">
        <v>1360341665</v>
      </c>
      <c r="B3132" s="2">
        <v>763048752</v>
      </c>
      <c r="C3132" s="2">
        <v>1</v>
      </c>
      <c r="D3132" s="2">
        <v>179</v>
      </c>
      <c r="E3132" s="2">
        <f t="shared" si="195"/>
        <v>179</v>
      </c>
      <c r="F3132" s="4">
        <f t="shared" si="193"/>
        <v>1360341639952</v>
      </c>
      <c r="G3132" s="4">
        <f t="shared" si="194"/>
        <v>1360341639952</v>
      </c>
      <c r="H3132" s="2">
        <v>763023704</v>
      </c>
      <c r="I3132">
        <v>763023704</v>
      </c>
      <c r="J3132" s="5">
        <f t="shared" si="196"/>
        <v>0</v>
      </c>
    </row>
    <row r="3133" spans="1:10" x14ac:dyDescent="0.25">
      <c r="A3133" s="2">
        <v>1360341681</v>
      </c>
      <c r="B3133" s="2">
        <v>763064832</v>
      </c>
      <c r="C3133" s="2">
        <v>8</v>
      </c>
      <c r="D3133" s="2">
        <v>3138</v>
      </c>
      <c r="E3133" s="2">
        <f t="shared" si="195"/>
        <v>392.25</v>
      </c>
      <c r="F3133" s="4">
        <f t="shared" si="193"/>
        <v>1360341653890</v>
      </c>
      <c r="G3133" s="4">
        <f t="shared" si="194"/>
        <v>1360341654338</v>
      </c>
      <c r="H3133" s="2">
        <v>763037722</v>
      </c>
      <c r="I3133">
        <v>763038170</v>
      </c>
      <c r="J3133" s="5">
        <f t="shared" si="196"/>
        <v>448</v>
      </c>
    </row>
    <row r="3134" spans="1:10" x14ac:dyDescent="0.25">
      <c r="A3134" s="2">
        <v>1360341681</v>
      </c>
      <c r="B3134" s="2">
        <v>763064836</v>
      </c>
      <c r="C3134" s="2">
        <v>6</v>
      </c>
      <c r="D3134" s="2">
        <v>996</v>
      </c>
      <c r="E3134" s="2">
        <f t="shared" si="195"/>
        <v>166</v>
      </c>
      <c r="F3134" s="4">
        <f t="shared" si="193"/>
        <v>1360341654525</v>
      </c>
      <c r="G3134" s="4">
        <f t="shared" si="194"/>
        <v>1360341654781</v>
      </c>
      <c r="H3134" s="2">
        <v>763038361</v>
      </c>
      <c r="I3134">
        <v>763038617</v>
      </c>
      <c r="J3134" s="5">
        <f t="shared" si="196"/>
        <v>256</v>
      </c>
    </row>
    <row r="3135" spans="1:10" x14ac:dyDescent="0.25">
      <c r="A3135" s="2">
        <v>1360341778</v>
      </c>
      <c r="B3135" s="2">
        <v>763161660</v>
      </c>
      <c r="C3135" s="2">
        <v>2</v>
      </c>
      <c r="D3135" s="2">
        <v>131</v>
      </c>
      <c r="E3135" s="2">
        <f t="shared" si="195"/>
        <v>65.5</v>
      </c>
      <c r="F3135" s="4">
        <f t="shared" si="193"/>
        <v>1360341774443</v>
      </c>
      <c r="G3135" s="4">
        <f t="shared" si="194"/>
        <v>1360341774443</v>
      </c>
      <c r="H3135" s="2">
        <v>763158103</v>
      </c>
      <c r="I3135">
        <v>763158103</v>
      </c>
      <c r="J3135" s="5">
        <f t="shared" si="196"/>
        <v>0</v>
      </c>
    </row>
    <row r="3136" spans="1:10" x14ac:dyDescent="0.25">
      <c r="A3136" s="2">
        <v>1360341778</v>
      </c>
      <c r="B3136" s="2">
        <v>763161668</v>
      </c>
      <c r="C3136" s="2">
        <v>2</v>
      </c>
      <c r="D3136" s="2">
        <v>131</v>
      </c>
      <c r="E3136" s="2">
        <f t="shared" si="195"/>
        <v>65.5</v>
      </c>
      <c r="F3136" s="4">
        <f t="shared" si="193"/>
        <v>1360341774885</v>
      </c>
      <c r="G3136" s="4">
        <f t="shared" si="194"/>
        <v>1360341774885</v>
      </c>
      <c r="H3136" s="2">
        <v>763158553</v>
      </c>
      <c r="I3136">
        <v>763158553</v>
      </c>
      <c r="J3136" s="5">
        <f t="shared" si="196"/>
        <v>0</v>
      </c>
    </row>
    <row r="3137" spans="1:10" x14ac:dyDescent="0.25">
      <c r="A3137" s="2">
        <v>1360341849</v>
      </c>
      <c r="B3137" s="2">
        <v>763233080</v>
      </c>
      <c r="C3137" s="2">
        <v>1</v>
      </c>
      <c r="D3137" s="2">
        <v>60</v>
      </c>
      <c r="E3137" s="2">
        <f t="shared" si="195"/>
        <v>60</v>
      </c>
      <c r="F3137" s="4">
        <f t="shared" si="193"/>
        <v>1360341822727</v>
      </c>
      <c r="G3137" s="4">
        <f t="shared" si="194"/>
        <v>1360341822727</v>
      </c>
      <c r="H3137" s="2">
        <v>763206807</v>
      </c>
      <c r="I3137">
        <v>763206807</v>
      </c>
      <c r="J3137" s="5">
        <f t="shared" si="196"/>
        <v>0</v>
      </c>
    </row>
    <row r="3138" spans="1:10" x14ac:dyDescent="0.25">
      <c r="A3138" s="2">
        <v>1360341906</v>
      </c>
      <c r="B3138" s="2">
        <v>763289512</v>
      </c>
      <c r="C3138" s="2">
        <v>1</v>
      </c>
      <c r="D3138" s="2">
        <v>182</v>
      </c>
      <c r="E3138" s="2">
        <f t="shared" si="195"/>
        <v>182</v>
      </c>
      <c r="F3138" s="4">
        <f t="shared" ref="F3138:F3201" si="197">((A3138*1000)-B3138)+H3138</f>
        <v>1360341880191</v>
      </c>
      <c r="G3138" s="4">
        <f t="shared" ref="G3138:G3201" si="198">((A3138*1000)-B3138)+I3138</f>
        <v>1360341880191</v>
      </c>
      <c r="H3138" s="2">
        <v>763263703</v>
      </c>
      <c r="I3138">
        <v>763263703</v>
      </c>
      <c r="J3138" s="5">
        <f t="shared" si="196"/>
        <v>0</v>
      </c>
    </row>
    <row r="3139" spans="1:10" x14ac:dyDescent="0.25">
      <c r="A3139" s="2">
        <v>1360341906</v>
      </c>
      <c r="B3139" s="2">
        <v>763289648</v>
      </c>
      <c r="C3139" s="2">
        <v>6</v>
      </c>
      <c r="D3139" s="2">
        <v>629</v>
      </c>
      <c r="E3139" s="2">
        <f t="shared" ref="E3139:E3202" si="199">D3139/C3139</f>
        <v>104.83333333333333</v>
      </c>
      <c r="F3139" s="4">
        <f t="shared" si="197"/>
        <v>1360341901876</v>
      </c>
      <c r="G3139" s="4">
        <f t="shared" si="198"/>
        <v>1360341905844</v>
      </c>
      <c r="H3139" s="2">
        <v>763285524</v>
      </c>
      <c r="I3139">
        <v>763289492</v>
      </c>
      <c r="J3139" s="5">
        <f t="shared" ref="J3139:J3202" si="200">G3139-F3139</f>
        <v>3968</v>
      </c>
    </row>
    <row r="3140" spans="1:10" x14ac:dyDescent="0.25">
      <c r="A3140" s="2">
        <v>1360341938</v>
      </c>
      <c r="B3140" s="2">
        <v>763321500</v>
      </c>
      <c r="C3140" s="2">
        <v>3</v>
      </c>
      <c r="D3140" s="2">
        <v>330</v>
      </c>
      <c r="E3140" s="2">
        <f t="shared" si="199"/>
        <v>110</v>
      </c>
      <c r="F3140" s="4">
        <f t="shared" si="197"/>
        <v>1360341910280</v>
      </c>
      <c r="G3140" s="4">
        <f t="shared" si="198"/>
        <v>1360341935816</v>
      </c>
      <c r="H3140" s="2">
        <v>763293780</v>
      </c>
      <c r="I3140">
        <v>763319316</v>
      </c>
      <c r="J3140" s="5">
        <f t="shared" si="200"/>
        <v>25536</v>
      </c>
    </row>
    <row r="3141" spans="1:10" x14ac:dyDescent="0.25">
      <c r="A3141" s="2">
        <v>1360341962</v>
      </c>
      <c r="B3141" s="2">
        <v>763345732</v>
      </c>
      <c r="C3141" s="2">
        <v>4</v>
      </c>
      <c r="D3141" s="2">
        <v>184</v>
      </c>
      <c r="E3141" s="2">
        <f t="shared" si="199"/>
        <v>46</v>
      </c>
      <c r="F3141" s="4">
        <f t="shared" si="197"/>
        <v>1360341955298</v>
      </c>
      <c r="G3141" s="4">
        <f t="shared" si="198"/>
        <v>1360341955298</v>
      </c>
      <c r="H3141" s="2">
        <v>763339030</v>
      </c>
      <c r="I3141">
        <v>763339030</v>
      </c>
      <c r="J3141" s="5">
        <f t="shared" si="200"/>
        <v>0</v>
      </c>
    </row>
    <row r="3142" spans="1:10" x14ac:dyDescent="0.25">
      <c r="A3142" s="2">
        <v>1360341982</v>
      </c>
      <c r="B3142" s="2">
        <v>763365624</v>
      </c>
      <c r="C3142" s="2">
        <v>9</v>
      </c>
      <c r="D3142" s="2">
        <v>3464</v>
      </c>
      <c r="E3142" s="2">
        <f t="shared" si="199"/>
        <v>384.88888888888891</v>
      </c>
      <c r="F3142" s="4">
        <f t="shared" si="197"/>
        <v>1360341955403</v>
      </c>
      <c r="G3142" s="4">
        <f t="shared" si="198"/>
        <v>1360341955851</v>
      </c>
      <c r="H3142" s="2">
        <v>763339027</v>
      </c>
      <c r="I3142">
        <v>763339475</v>
      </c>
      <c r="J3142" s="5">
        <f t="shared" si="200"/>
        <v>448</v>
      </c>
    </row>
    <row r="3143" spans="1:10" x14ac:dyDescent="0.25">
      <c r="A3143" s="2">
        <v>1360341994</v>
      </c>
      <c r="B3143" s="2">
        <v>763377600</v>
      </c>
      <c r="C3143" s="2">
        <v>1</v>
      </c>
      <c r="D3143" s="2">
        <v>110</v>
      </c>
      <c r="E3143" s="2">
        <f t="shared" si="199"/>
        <v>110</v>
      </c>
      <c r="F3143" s="4">
        <f t="shared" si="197"/>
        <v>1360341969762</v>
      </c>
      <c r="G3143" s="4">
        <f t="shared" si="198"/>
        <v>1360341969762</v>
      </c>
      <c r="H3143" s="2">
        <v>763353362</v>
      </c>
      <c r="I3143">
        <v>763353362</v>
      </c>
      <c r="J3143" s="5">
        <f t="shared" si="200"/>
        <v>0</v>
      </c>
    </row>
    <row r="3144" spans="1:10" x14ac:dyDescent="0.25">
      <c r="A3144" s="2">
        <v>1360342082</v>
      </c>
      <c r="B3144" s="2">
        <v>763466080</v>
      </c>
      <c r="C3144" s="2">
        <v>1</v>
      </c>
      <c r="D3144" s="2">
        <v>182</v>
      </c>
      <c r="E3144" s="2">
        <f t="shared" si="199"/>
        <v>182</v>
      </c>
      <c r="F3144" s="4">
        <f t="shared" si="197"/>
        <v>1360342056964</v>
      </c>
      <c r="G3144" s="4">
        <f t="shared" si="198"/>
        <v>1360342056964</v>
      </c>
      <c r="H3144" s="2">
        <v>763441044</v>
      </c>
      <c r="I3144">
        <v>763441044</v>
      </c>
      <c r="J3144" s="5">
        <f t="shared" si="200"/>
        <v>0</v>
      </c>
    </row>
    <row r="3145" spans="1:10" x14ac:dyDescent="0.25">
      <c r="A3145" s="2">
        <v>1360342082</v>
      </c>
      <c r="B3145" s="2">
        <v>763466136</v>
      </c>
      <c r="C3145" s="2">
        <v>2</v>
      </c>
      <c r="D3145" s="2">
        <v>131</v>
      </c>
      <c r="E3145" s="2">
        <f t="shared" si="199"/>
        <v>65.5</v>
      </c>
      <c r="F3145" s="4">
        <f t="shared" si="197"/>
        <v>1360342075212</v>
      </c>
      <c r="G3145" s="4">
        <f t="shared" si="198"/>
        <v>1360342075212</v>
      </c>
      <c r="H3145" s="2">
        <v>763459348</v>
      </c>
      <c r="I3145">
        <v>763459348</v>
      </c>
      <c r="J3145" s="5">
        <f t="shared" si="200"/>
        <v>0</v>
      </c>
    </row>
    <row r="3146" spans="1:10" x14ac:dyDescent="0.25">
      <c r="A3146" s="2">
        <v>1360342102</v>
      </c>
      <c r="B3146" s="2">
        <v>763485932</v>
      </c>
      <c r="C3146" s="2">
        <v>1</v>
      </c>
      <c r="D3146" s="2">
        <v>95</v>
      </c>
      <c r="E3146" s="2">
        <f t="shared" si="199"/>
        <v>95</v>
      </c>
      <c r="F3146" s="4">
        <f t="shared" si="197"/>
        <v>1360342077397</v>
      </c>
      <c r="G3146" s="4">
        <f t="shared" si="198"/>
        <v>1360342077397</v>
      </c>
      <c r="H3146" s="2">
        <v>763461329</v>
      </c>
      <c r="I3146">
        <v>763461329</v>
      </c>
      <c r="J3146" s="5">
        <f t="shared" si="200"/>
        <v>0</v>
      </c>
    </row>
    <row r="3147" spans="1:10" x14ac:dyDescent="0.25">
      <c r="A3147" s="2">
        <v>1360342162</v>
      </c>
      <c r="B3147" s="2">
        <v>763546020</v>
      </c>
      <c r="C3147" s="2">
        <v>1</v>
      </c>
      <c r="D3147" s="2">
        <v>52</v>
      </c>
      <c r="E3147" s="2">
        <f t="shared" si="199"/>
        <v>52</v>
      </c>
      <c r="F3147" s="4">
        <f t="shared" si="197"/>
        <v>1360342133948</v>
      </c>
      <c r="G3147" s="4">
        <f t="shared" si="198"/>
        <v>1360342133948</v>
      </c>
      <c r="H3147" s="2">
        <v>763517968</v>
      </c>
      <c r="I3147">
        <v>763517968</v>
      </c>
      <c r="J3147" s="5">
        <f t="shared" si="200"/>
        <v>0</v>
      </c>
    </row>
    <row r="3148" spans="1:10" x14ac:dyDescent="0.25">
      <c r="A3148" s="2">
        <v>1360342187</v>
      </c>
      <c r="B3148" s="2">
        <v>763570552</v>
      </c>
      <c r="C3148" s="2">
        <v>1</v>
      </c>
      <c r="D3148" s="2">
        <v>46</v>
      </c>
      <c r="E3148" s="2">
        <f t="shared" si="199"/>
        <v>46</v>
      </c>
      <c r="F3148" s="4">
        <f t="shared" si="197"/>
        <v>1360342161554</v>
      </c>
      <c r="G3148" s="4">
        <f t="shared" si="198"/>
        <v>1360342161554</v>
      </c>
      <c r="H3148" s="2">
        <v>763545106</v>
      </c>
      <c r="I3148">
        <v>763545106</v>
      </c>
      <c r="J3148" s="5">
        <f t="shared" si="200"/>
        <v>0</v>
      </c>
    </row>
    <row r="3149" spans="1:10" x14ac:dyDescent="0.25">
      <c r="A3149" s="2">
        <v>1360342227</v>
      </c>
      <c r="B3149" s="2">
        <v>763610624</v>
      </c>
      <c r="C3149" s="2">
        <v>29</v>
      </c>
      <c r="D3149" s="2">
        <v>9026</v>
      </c>
      <c r="E3149" s="2">
        <f t="shared" si="199"/>
        <v>311.24137931034483</v>
      </c>
      <c r="F3149" s="4">
        <f t="shared" si="197"/>
        <v>1360342200200</v>
      </c>
      <c r="G3149" s="4">
        <f t="shared" si="198"/>
        <v>1360342202824</v>
      </c>
      <c r="H3149" s="2">
        <v>763583824</v>
      </c>
      <c r="I3149">
        <v>763586448</v>
      </c>
      <c r="J3149" s="5">
        <f t="shared" si="200"/>
        <v>2624</v>
      </c>
    </row>
    <row r="3150" spans="1:10" x14ac:dyDescent="0.25">
      <c r="A3150" s="2">
        <v>1360342259</v>
      </c>
      <c r="B3150" s="2">
        <v>763642276</v>
      </c>
      <c r="C3150" s="2">
        <v>4</v>
      </c>
      <c r="D3150" s="2">
        <v>208</v>
      </c>
      <c r="E3150" s="2">
        <f t="shared" si="199"/>
        <v>52</v>
      </c>
      <c r="F3150" s="4">
        <f t="shared" si="197"/>
        <v>1360342256291</v>
      </c>
      <c r="G3150" s="4">
        <f t="shared" si="198"/>
        <v>1360342258659</v>
      </c>
      <c r="H3150" s="2">
        <v>763639567</v>
      </c>
      <c r="I3150">
        <v>763641935</v>
      </c>
      <c r="J3150" s="5">
        <f t="shared" si="200"/>
        <v>2368</v>
      </c>
    </row>
    <row r="3151" spans="1:10" x14ac:dyDescent="0.25">
      <c r="A3151" s="2">
        <v>1360342259</v>
      </c>
      <c r="B3151" s="2">
        <v>763642320</v>
      </c>
      <c r="C3151" s="2">
        <v>5</v>
      </c>
      <c r="D3151" s="2">
        <v>499</v>
      </c>
      <c r="E3151" s="2">
        <f t="shared" si="199"/>
        <v>99.8</v>
      </c>
      <c r="F3151" s="4">
        <f t="shared" si="197"/>
        <v>1360342257526</v>
      </c>
      <c r="G3151" s="4">
        <f t="shared" si="198"/>
        <v>1360342258678</v>
      </c>
      <c r="H3151" s="2">
        <v>763640846</v>
      </c>
      <c r="I3151">
        <v>763641998</v>
      </c>
      <c r="J3151" s="5">
        <f t="shared" si="200"/>
        <v>1152</v>
      </c>
    </row>
    <row r="3152" spans="1:10" x14ac:dyDescent="0.25">
      <c r="A3152" s="2">
        <v>1360342267</v>
      </c>
      <c r="B3152" s="2">
        <v>763650364</v>
      </c>
      <c r="C3152" s="2">
        <v>2</v>
      </c>
      <c r="D3152" s="2">
        <v>104</v>
      </c>
      <c r="E3152" s="2">
        <f t="shared" si="199"/>
        <v>52</v>
      </c>
      <c r="F3152" s="4">
        <f t="shared" si="197"/>
        <v>1360342261258</v>
      </c>
      <c r="G3152" s="4">
        <f t="shared" si="198"/>
        <v>1360342266698</v>
      </c>
      <c r="H3152" s="2">
        <v>763644622</v>
      </c>
      <c r="I3152">
        <v>763650062</v>
      </c>
      <c r="J3152" s="5">
        <f t="shared" si="200"/>
        <v>5440</v>
      </c>
    </row>
    <row r="3153" spans="1:10" x14ac:dyDescent="0.25">
      <c r="A3153" s="2">
        <v>1360342287</v>
      </c>
      <c r="B3153" s="2">
        <v>763670676</v>
      </c>
      <c r="C3153" s="2">
        <v>4</v>
      </c>
      <c r="D3153" s="2">
        <v>496</v>
      </c>
      <c r="E3153" s="2">
        <f t="shared" si="199"/>
        <v>124</v>
      </c>
      <c r="F3153" s="4">
        <f t="shared" si="197"/>
        <v>1360342259860</v>
      </c>
      <c r="G3153" s="4">
        <f t="shared" si="198"/>
        <v>1360342281172</v>
      </c>
      <c r="H3153" s="2">
        <v>763643536</v>
      </c>
      <c r="I3153">
        <v>763664848</v>
      </c>
      <c r="J3153" s="5">
        <f t="shared" si="200"/>
        <v>21312</v>
      </c>
    </row>
    <row r="3154" spans="1:10" x14ac:dyDescent="0.25">
      <c r="A3154" s="2">
        <v>1360342291</v>
      </c>
      <c r="B3154" s="2">
        <v>763674344</v>
      </c>
      <c r="C3154" s="2">
        <v>2</v>
      </c>
      <c r="D3154" s="2">
        <v>104</v>
      </c>
      <c r="E3154" s="2">
        <f t="shared" si="199"/>
        <v>52</v>
      </c>
      <c r="F3154" s="4">
        <f t="shared" si="197"/>
        <v>1360342276705</v>
      </c>
      <c r="G3154" s="4">
        <f t="shared" si="198"/>
        <v>1360342286689</v>
      </c>
      <c r="H3154" s="2">
        <v>763660049</v>
      </c>
      <c r="I3154">
        <v>763670033</v>
      </c>
      <c r="J3154" s="5">
        <f t="shared" si="200"/>
        <v>9984</v>
      </c>
    </row>
    <row r="3155" spans="1:10" x14ac:dyDescent="0.25">
      <c r="A3155" s="2">
        <v>1360342307</v>
      </c>
      <c r="B3155" s="2">
        <v>763690408</v>
      </c>
      <c r="C3155" s="2">
        <v>2</v>
      </c>
      <c r="D3155" s="2">
        <v>104</v>
      </c>
      <c r="E3155" s="2">
        <f t="shared" si="199"/>
        <v>52</v>
      </c>
      <c r="F3155" s="4">
        <f t="shared" si="197"/>
        <v>1360342296606</v>
      </c>
      <c r="G3155" s="4">
        <f t="shared" si="198"/>
        <v>1360342306654</v>
      </c>
      <c r="H3155" s="2">
        <v>763680014</v>
      </c>
      <c r="I3155">
        <v>763690062</v>
      </c>
      <c r="J3155" s="5">
        <f t="shared" si="200"/>
        <v>10048</v>
      </c>
    </row>
    <row r="3156" spans="1:10" x14ac:dyDescent="0.25">
      <c r="A3156" s="2">
        <v>1360342331</v>
      </c>
      <c r="B3156" s="2">
        <v>763714780</v>
      </c>
      <c r="C3156" s="2">
        <v>1</v>
      </c>
      <c r="D3156" s="2">
        <v>124</v>
      </c>
      <c r="E3156" s="2">
        <f t="shared" si="199"/>
        <v>124</v>
      </c>
      <c r="F3156" s="4">
        <f t="shared" si="197"/>
        <v>1360342305449</v>
      </c>
      <c r="G3156" s="4">
        <f t="shared" si="198"/>
        <v>1360342305449</v>
      </c>
      <c r="H3156" s="2">
        <v>763689229</v>
      </c>
      <c r="I3156">
        <v>763689229</v>
      </c>
      <c r="J3156" s="5">
        <f t="shared" si="200"/>
        <v>0</v>
      </c>
    </row>
    <row r="3157" spans="1:10" x14ac:dyDescent="0.25">
      <c r="A3157" s="2">
        <v>1360342379</v>
      </c>
      <c r="B3157" s="2">
        <v>763762816</v>
      </c>
      <c r="C3157" s="2">
        <v>1</v>
      </c>
      <c r="D3157" s="2">
        <v>124</v>
      </c>
      <c r="E3157" s="2">
        <f t="shared" si="199"/>
        <v>124</v>
      </c>
      <c r="F3157" s="4">
        <f t="shared" si="197"/>
        <v>1360342354182</v>
      </c>
      <c r="G3157" s="4">
        <f t="shared" si="198"/>
        <v>1360342354182</v>
      </c>
      <c r="H3157" s="2">
        <v>763737998</v>
      </c>
      <c r="I3157">
        <v>763737998</v>
      </c>
      <c r="J3157" s="5">
        <f t="shared" si="200"/>
        <v>0</v>
      </c>
    </row>
    <row r="3158" spans="1:10" x14ac:dyDescent="0.25">
      <c r="A3158" s="2">
        <v>1360342803</v>
      </c>
      <c r="B3158" s="2">
        <v>764186656</v>
      </c>
      <c r="C3158" s="2">
        <v>2</v>
      </c>
      <c r="D3158" s="2">
        <v>189</v>
      </c>
      <c r="E3158" s="2">
        <f t="shared" si="199"/>
        <v>94.5</v>
      </c>
      <c r="F3158" s="4">
        <f t="shared" si="197"/>
        <v>1360342802657</v>
      </c>
      <c r="G3158" s="4">
        <f t="shared" si="198"/>
        <v>1360342802657</v>
      </c>
      <c r="H3158" s="2">
        <v>764186313</v>
      </c>
      <c r="I3158">
        <v>764186313</v>
      </c>
      <c r="J3158" s="5">
        <f t="shared" si="200"/>
        <v>0</v>
      </c>
    </row>
    <row r="3159" spans="1:10" x14ac:dyDescent="0.25">
      <c r="A3159" s="2">
        <v>1360342828</v>
      </c>
      <c r="B3159" s="2">
        <v>764211468</v>
      </c>
      <c r="C3159" s="2">
        <v>6</v>
      </c>
      <c r="D3159" s="2">
        <v>660</v>
      </c>
      <c r="E3159" s="2">
        <f t="shared" si="199"/>
        <v>110</v>
      </c>
      <c r="F3159" s="4">
        <f t="shared" si="197"/>
        <v>1360342803165</v>
      </c>
      <c r="G3159" s="4">
        <f t="shared" si="198"/>
        <v>1360342820125</v>
      </c>
      <c r="H3159" s="2">
        <v>764186633</v>
      </c>
      <c r="I3159">
        <v>764203593</v>
      </c>
      <c r="J3159" s="5">
        <f t="shared" si="200"/>
        <v>16960</v>
      </c>
    </row>
    <row r="3160" spans="1:10" x14ac:dyDescent="0.25">
      <c r="A3160" s="2">
        <v>1360342864</v>
      </c>
      <c r="B3160" s="2">
        <v>764247460</v>
      </c>
      <c r="C3160" s="2">
        <v>1</v>
      </c>
      <c r="D3160" s="2">
        <v>110</v>
      </c>
      <c r="E3160" s="2">
        <f t="shared" si="199"/>
        <v>110</v>
      </c>
      <c r="F3160" s="4">
        <f t="shared" si="197"/>
        <v>1360342837668</v>
      </c>
      <c r="G3160" s="4">
        <f t="shared" si="198"/>
        <v>1360342837668</v>
      </c>
      <c r="H3160" s="2">
        <v>764221128</v>
      </c>
      <c r="I3160">
        <v>764221128</v>
      </c>
      <c r="J3160" s="5">
        <f t="shared" si="200"/>
        <v>0</v>
      </c>
    </row>
    <row r="3161" spans="1:10" x14ac:dyDescent="0.25">
      <c r="A3161" s="2">
        <v>1360342900</v>
      </c>
      <c r="B3161" s="2">
        <v>764283636</v>
      </c>
      <c r="C3161" s="2">
        <v>1</v>
      </c>
      <c r="D3161" s="2">
        <v>110</v>
      </c>
      <c r="E3161" s="2">
        <f t="shared" si="199"/>
        <v>110</v>
      </c>
      <c r="F3161" s="4">
        <f t="shared" si="197"/>
        <v>1360342872561</v>
      </c>
      <c r="G3161" s="4">
        <f t="shared" si="198"/>
        <v>1360342872561</v>
      </c>
      <c r="H3161" s="2">
        <v>764256197</v>
      </c>
      <c r="I3161">
        <v>764256197</v>
      </c>
      <c r="J3161" s="5">
        <f t="shared" si="200"/>
        <v>0</v>
      </c>
    </row>
    <row r="3162" spans="1:10" x14ac:dyDescent="0.25">
      <c r="A3162" s="2">
        <v>1360342908</v>
      </c>
      <c r="B3162" s="2">
        <v>764291624</v>
      </c>
      <c r="C3162" s="2">
        <v>1</v>
      </c>
      <c r="D3162" s="2">
        <v>46</v>
      </c>
      <c r="E3162" s="2">
        <f t="shared" si="199"/>
        <v>46</v>
      </c>
      <c r="F3162" s="4">
        <f t="shared" si="197"/>
        <v>1360342879933</v>
      </c>
      <c r="G3162" s="4">
        <f t="shared" si="198"/>
        <v>1360342879933</v>
      </c>
      <c r="H3162" s="2">
        <v>764263557</v>
      </c>
      <c r="I3162">
        <v>764263557</v>
      </c>
      <c r="J3162" s="5">
        <f t="shared" si="200"/>
        <v>0</v>
      </c>
    </row>
    <row r="3163" spans="1:10" x14ac:dyDescent="0.25">
      <c r="A3163" s="2">
        <v>1360343951</v>
      </c>
      <c r="B3163" s="2">
        <v>765334824</v>
      </c>
      <c r="C3163" s="2">
        <v>11</v>
      </c>
      <c r="D3163" s="2">
        <v>3267</v>
      </c>
      <c r="E3163" s="2">
        <f t="shared" si="199"/>
        <v>297</v>
      </c>
      <c r="F3163" s="4">
        <f t="shared" si="197"/>
        <v>1360343925989</v>
      </c>
      <c r="G3163" s="4">
        <f t="shared" si="198"/>
        <v>1360343926821</v>
      </c>
      <c r="H3163" s="2">
        <v>765309813</v>
      </c>
      <c r="I3163">
        <v>765310645</v>
      </c>
      <c r="J3163" s="5">
        <f t="shared" si="200"/>
        <v>832</v>
      </c>
    </row>
    <row r="3164" spans="1:10" x14ac:dyDescent="0.25">
      <c r="A3164" s="2">
        <v>1360343971</v>
      </c>
      <c r="B3164" s="2">
        <v>765354868</v>
      </c>
      <c r="C3164" s="2">
        <v>1</v>
      </c>
      <c r="D3164" s="2">
        <v>46</v>
      </c>
      <c r="E3164" s="2">
        <f t="shared" si="199"/>
        <v>46</v>
      </c>
      <c r="F3164" s="4">
        <f t="shared" si="197"/>
        <v>1360343945275</v>
      </c>
      <c r="G3164" s="4">
        <f t="shared" si="198"/>
        <v>1360343945275</v>
      </c>
      <c r="H3164" s="2">
        <v>765329143</v>
      </c>
      <c r="I3164">
        <v>765329143</v>
      </c>
      <c r="J3164" s="5">
        <f t="shared" si="200"/>
        <v>0</v>
      </c>
    </row>
    <row r="3165" spans="1:10" x14ac:dyDescent="0.25">
      <c r="A3165" s="2">
        <v>1360344468</v>
      </c>
      <c r="B3165" s="2">
        <v>765851756</v>
      </c>
      <c r="C3165" s="2">
        <v>1</v>
      </c>
      <c r="D3165" s="2">
        <v>76</v>
      </c>
      <c r="E3165" s="2">
        <f t="shared" si="199"/>
        <v>76</v>
      </c>
      <c r="F3165" s="4">
        <f t="shared" si="197"/>
        <v>1360344441764</v>
      </c>
      <c r="G3165" s="4">
        <f t="shared" si="198"/>
        <v>1360344441764</v>
      </c>
      <c r="H3165" s="2">
        <v>765825520</v>
      </c>
      <c r="I3165">
        <v>765825520</v>
      </c>
      <c r="J3165" s="5">
        <f t="shared" si="200"/>
        <v>0</v>
      </c>
    </row>
    <row r="3166" spans="1:10" x14ac:dyDescent="0.25">
      <c r="A3166" s="2">
        <v>1360344496</v>
      </c>
      <c r="B3166" s="2">
        <v>765879684</v>
      </c>
      <c r="C3166" s="2">
        <v>3</v>
      </c>
      <c r="D3166" s="2">
        <v>228</v>
      </c>
      <c r="E3166" s="2">
        <f t="shared" si="199"/>
        <v>76</v>
      </c>
      <c r="F3166" s="4">
        <f t="shared" si="197"/>
        <v>1360344469291</v>
      </c>
      <c r="G3166" s="4">
        <f t="shared" si="198"/>
        <v>1360344486955</v>
      </c>
      <c r="H3166" s="2">
        <v>765852975</v>
      </c>
      <c r="I3166">
        <v>765870639</v>
      </c>
      <c r="J3166" s="5">
        <f t="shared" si="200"/>
        <v>17664</v>
      </c>
    </row>
    <row r="3167" spans="1:10" x14ac:dyDescent="0.25">
      <c r="A3167" s="2">
        <v>1360344512</v>
      </c>
      <c r="B3167" s="2">
        <v>765895672</v>
      </c>
      <c r="C3167" s="2">
        <v>1</v>
      </c>
      <c r="D3167" s="2">
        <v>89</v>
      </c>
      <c r="E3167" s="2">
        <f t="shared" si="199"/>
        <v>89</v>
      </c>
      <c r="F3167" s="4">
        <f t="shared" si="197"/>
        <v>1360344484086</v>
      </c>
      <c r="G3167" s="4">
        <f t="shared" si="198"/>
        <v>1360344484086</v>
      </c>
      <c r="H3167" s="2">
        <v>765867758</v>
      </c>
      <c r="I3167">
        <v>765867758</v>
      </c>
      <c r="J3167" s="5">
        <f t="shared" si="200"/>
        <v>0</v>
      </c>
    </row>
    <row r="3168" spans="1:10" x14ac:dyDescent="0.25">
      <c r="A3168" s="2">
        <v>1360344528</v>
      </c>
      <c r="B3168" s="2">
        <v>765911912</v>
      </c>
      <c r="C3168" s="2">
        <v>1</v>
      </c>
      <c r="D3168" s="2">
        <v>76</v>
      </c>
      <c r="E3168" s="2">
        <f t="shared" si="199"/>
        <v>76</v>
      </c>
      <c r="F3168" s="4">
        <f t="shared" si="197"/>
        <v>1360344501766</v>
      </c>
      <c r="G3168" s="4">
        <f t="shared" si="198"/>
        <v>1360344501766</v>
      </c>
      <c r="H3168" s="2">
        <v>765885678</v>
      </c>
      <c r="I3168">
        <v>765885678</v>
      </c>
      <c r="J3168" s="5">
        <f t="shared" si="200"/>
        <v>0</v>
      </c>
    </row>
    <row r="3169" spans="1:10" x14ac:dyDescent="0.25">
      <c r="A3169" s="2">
        <v>1360344631</v>
      </c>
      <c r="B3169" s="2">
        <v>766014348</v>
      </c>
      <c r="C3169" s="2">
        <v>1</v>
      </c>
      <c r="D3169" s="2">
        <v>125</v>
      </c>
      <c r="E3169" s="2">
        <f t="shared" si="199"/>
        <v>125</v>
      </c>
      <c r="F3169" s="4">
        <f t="shared" si="197"/>
        <v>1360344601721</v>
      </c>
      <c r="G3169" s="4">
        <f t="shared" si="198"/>
        <v>1360344601721</v>
      </c>
      <c r="H3169" s="2">
        <v>765985069</v>
      </c>
      <c r="I3169">
        <v>765985069</v>
      </c>
      <c r="J3169" s="5">
        <f t="shared" si="200"/>
        <v>0</v>
      </c>
    </row>
    <row r="3170" spans="1:10" x14ac:dyDescent="0.25">
      <c r="A3170" s="2">
        <v>1360344631</v>
      </c>
      <c r="B3170" s="2">
        <v>766014392</v>
      </c>
      <c r="C3170" s="2">
        <v>1</v>
      </c>
      <c r="D3170" s="2">
        <v>125</v>
      </c>
      <c r="E3170" s="2">
        <f t="shared" si="199"/>
        <v>125</v>
      </c>
      <c r="F3170" s="4">
        <f t="shared" si="197"/>
        <v>1360344601741</v>
      </c>
      <c r="G3170" s="4">
        <f t="shared" si="198"/>
        <v>1360344601741</v>
      </c>
      <c r="H3170" s="2">
        <v>765985133</v>
      </c>
      <c r="I3170">
        <v>765985133</v>
      </c>
      <c r="J3170" s="5">
        <f t="shared" si="200"/>
        <v>0</v>
      </c>
    </row>
    <row r="3171" spans="1:10" x14ac:dyDescent="0.25">
      <c r="A3171" s="2">
        <v>1360344653</v>
      </c>
      <c r="B3171" s="2">
        <v>766036304</v>
      </c>
      <c r="C3171" s="2">
        <v>2</v>
      </c>
      <c r="D3171" s="2">
        <v>152</v>
      </c>
      <c r="E3171" s="2">
        <f t="shared" si="199"/>
        <v>76</v>
      </c>
      <c r="F3171" s="4">
        <f t="shared" si="197"/>
        <v>1360344627044</v>
      </c>
      <c r="G3171" s="4">
        <f t="shared" si="198"/>
        <v>1360344642020</v>
      </c>
      <c r="H3171" s="2">
        <v>766010348</v>
      </c>
      <c r="I3171">
        <v>766025324</v>
      </c>
      <c r="J3171" s="5">
        <f t="shared" si="200"/>
        <v>14976</v>
      </c>
    </row>
    <row r="3172" spans="1:10" x14ac:dyDescent="0.25">
      <c r="A3172" s="2">
        <v>1360344685</v>
      </c>
      <c r="B3172" s="2">
        <v>766068304</v>
      </c>
      <c r="C3172" s="2">
        <v>2</v>
      </c>
      <c r="D3172" s="2">
        <v>152</v>
      </c>
      <c r="E3172" s="2">
        <f t="shared" si="199"/>
        <v>76</v>
      </c>
      <c r="F3172" s="4">
        <f t="shared" si="197"/>
        <v>1360344657059</v>
      </c>
      <c r="G3172" s="4">
        <f t="shared" si="198"/>
        <v>1360344672099</v>
      </c>
      <c r="H3172" s="2">
        <v>766040363</v>
      </c>
      <c r="I3172">
        <v>766055403</v>
      </c>
      <c r="J3172" s="5">
        <f t="shared" si="200"/>
        <v>15040</v>
      </c>
    </row>
    <row r="3173" spans="1:10" x14ac:dyDescent="0.25">
      <c r="A3173" s="2">
        <v>1360344837</v>
      </c>
      <c r="B3173" s="2">
        <v>766220820</v>
      </c>
      <c r="C3173" s="2">
        <v>1</v>
      </c>
      <c r="D3173" s="2">
        <v>89</v>
      </c>
      <c r="E3173" s="2">
        <f t="shared" si="199"/>
        <v>89</v>
      </c>
      <c r="F3173" s="4">
        <f t="shared" si="197"/>
        <v>1360344810331</v>
      </c>
      <c r="G3173" s="4">
        <f t="shared" si="198"/>
        <v>1360344810331</v>
      </c>
      <c r="H3173" s="2">
        <v>766194151</v>
      </c>
      <c r="I3173">
        <v>766194151</v>
      </c>
      <c r="J3173" s="5">
        <f t="shared" si="200"/>
        <v>0</v>
      </c>
    </row>
    <row r="3174" spans="1:10" x14ac:dyDescent="0.25">
      <c r="A3174" s="2">
        <v>1360344841</v>
      </c>
      <c r="B3174" s="2">
        <v>766224720</v>
      </c>
      <c r="C3174" s="2">
        <v>2</v>
      </c>
      <c r="D3174" s="2">
        <v>152</v>
      </c>
      <c r="E3174" s="2">
        <f t="shared" si="199"/>
        <v>76</v>
      </c>
      <c r="F3174" s="4">
        <f t="shared" si="197"/>
        <v>1360344814722</v>
      </c>
      <c r="G3174" s="4">
        <f t="shared" si="198"/>
        <v>1360344829762</v>
      </c>
      <c r="H3174" s="2">
        <v>766198442</v>
      </c>
      <c r="I3174">
        <v>766213482</v>
      </c>
      <c r="J3174" s="5">
        <f t="shared" si="200"/>
        <v>15040</v>
      </c>
    </row>
    <row r="3175" spans="1:10" x14ac:dyDescent="0.25">
      <c r="A3175" s="2">
        <v>1360344869</v>
      </c>
      <c r="B3175" s="2">
        <v>766252896</v>
      </c>
      <c r="C3175" s="2">
        <v>2</v>
      </c>
      <c r="D3175" s="2">
        <v>152</v>
      </c>
      <c r="E3175" s="2">
        <f t="shared" si="199"/>
        <v>76</v>
      </c>
      <c r="F3175" s="4">
        <f t="shared" si="197"/>
        <v>1360344844625</v>
      </c>
      <c r="G3175" s="4">
        <f t="shared" si="198"/>
        <v>1360344859665</v>
      </c>
      <c r="H3175" s="2">
        <v>766228521</v>
      </c>
      <c r="I3175">
        <v>766243561</v>
      </c>
      <c r="J3175" s="5">
        <f t="shared" si="200"/>
        <v>15040</v>
      </c>
    </row>
    <row r="3176" spans="1:10" x14ac:dyDescent="0.25">
      <c r="A3176" s="2">
        <v>1360344901</v>
      </c>
      <c r="B3176" s="2">
        <v>766284880</v>
      </c>
      <c r="C3176" s="2">
        <v>1</v>
      </c>
      <c r="D3176" s="2">
        <v>76</v>
      </c>
      <c r="E3176" s="2">
        <f t="shared" si="199"/>
        <v>76</v>
      </c>
      <c r="F3176" s="4">
        <f t="shared" si="197"/>
        <v>1360344874719</v>
      </c>
      <c r="G3176" s="4">
        <f t="shared" si="198"/>
        <v>1360344874719</v>
      </c>
      <c r="H3176" s="2">
        <v>766258599</v>
      </c>
      <c r="I3176">
        <v>766258599</v>
      </c>
      <c r="J3176" s="5">
        <f t="shared" si="200"/>
        <v>0</v>
      </c>
    </row>
    <row r="3177" spans="1:10" x14ac:dyDescent="0.25">
      <c r="A3177" s="2">
        <v>1360345743</v>
      </c>
      <c r="B3177" s="2">
        <v>767126264</v>
      </c>
      <c r="C3177" s="2">
        <v>1</v>
      </c>
      <c r="D3177" s="2">
        <v>46</v>
      </c>
      <c r="E3177" s="2">
        <f t="shared" si="199"/>
        <v>46</v>
      </c>
      <c r="F3177" s="4">
        <f t="shared" si="197"/>
        <v>1360345715003</v>
      </c>
      <c r="G3177" s="4">
        <f t="shared" si="198"/>
        <v>1360345715003</v>
      </c>
      <c r="H3177" s="2">
        <v>767098267</v>
      </c>
      <c r="I3177">
        <v>767098267</v>
      </c>
      <c r="J3177" s="5">
        <f t="shared" si="200"/>
        <v>0</v>
      </c>
    </row>
    <row r="3178" spans="1:10" x14ac:dyDescent="0.25">
      <c r="A3178" s="2">
        <v>1360345747</v>
      </c>
      <c r="B3178" s="2">
        <v>767130208</v>
      </c>
      <c r="C3178" s="2">
        <v>2</v>
      </c>
      <c r="D3178" s="2">
        <v>178</v>
      </c>
      <c r="E3178" s="2">
        <f t="shared" si="199"/>
        <v>89</v>
      </c>
      <c r="F3178" s="4">
        <f t="shared" si="197"/>
        <v>1360345721396</v>
      </c>
      <c r="G3178" s="4">
        <f t="shared" si="198"/>
        <v>1360345721652</v>
      </c>
      <c r="H3178" s="2">
        <v>767104604</v>
      </c>
      <c r="I3178">
        <v>767104860</v>
      </c>
      <c r="J3178" s="5">
        <f t="shared" si="200"/>
        <v>256</v>
      </c>
    </row>
    <row r="3179" spans="1:10" x14ac:dyDescent="0.25">
      <c r="A3179" s="2">
        <v>1360345767</v>
      </c>
      <c r="B3179" s="2">
        <v>767150216</v>
      </c>
      <c r="C3179" s="2">
        <v>2</v>
      </c>
      <c r="D3179" s="2">
        <v>152</v>
      </c>
      <c r="E3179" s="2">
        <f t="shared" si="199"/>
        <v>76</v>
      </c>
      <c r="F3179" s="4">
        <f t="shared" si="197"/>
        <v>1360345740716</v>
      </c>
      <c r="G3179" s="4">
        <f t="shared" si="198"/>
        <v>1360345755756</v>
      </c>
      <c r="H3179" s="2">
        <v>767123932</v>
      </c>
      <c r="I3179">
        <v>767138972</v>
      </c>
      <c r="J3179" s="5">
        <f t="shared" si="200"/>
        <v>15040</v>
      </c>
    </row>
    <row r="3180" spans="1:10" x14ac:dyDescent="0.25">
      <c r="A3180" s="2">
        <v>1360345795</v>
      </c>
      <c r="B3180" s="2">
        <v>767178320</v>
      </c>
      <c r="C3180" s="2">
        <v>2</v>
      </c>
      <c r="D3180" s="2">
        <v>152</v>
      </c>
      <c r="E3180" s="2">
        <f t="shared" si="199"/>
        <v>76</v>
      </c>
      <c r="F3180" s="4">
        <f t="shared" si="197"/>
        <v>1360345770690</v>
      </c>
      <c r="G3180" s="4">
        <f t="shared" si="198"/>
        <v>1360345785730</v>
      </c>
      <c r="H3180" s="2">
        <v>767154010</v>
      </c>
      <c r="I3180">
        <v>767169050</v>
      </c>
      <c r="J3180" s="5">
        <f t="shared" si="200"/>
        <v>15040</v>
      </c>
    </row>
    <row r="3181" spans="1:10" x14ac:dyDescent="0.25">
      <c r="A3181" s="2">
        <v>1360345895</v>
      </c>
      <c r="B3181" s="2">
        <v>767278872</v>
      </c>
      <c r="C3181" s="2">
        <v>1</v>
      </c>
      <c r="D3181" s="2">
        <v>46</v>
      </c>
      <c r="E3181" s="2">
        <f t="shared" si="199"/>
        <v>46</v>
      </c>
      <c r="F3181" s="4">
        <f t="shared" si="197"/>
        <v>1360345868376</v>
      </c>
      <c r="G3181" s="4">
        <f t="shared" si="198"/>
        <v>1360345868376</v>
      </c>
      <c r="H3181" s="2">
        <v>767252248</v>
      </c>
      <c r="I3181">
        <v>767252248</v>
      </c>
      <c r="J3181" s="5">
        <f t="shared" si="200"/>
        <v>0</v>
      </c>
    </row>
    <row r="3182" spans="1:10" x14ac:dyDescent="0.25">
      <c r="A3182" s="2">
        <v>1360345895</v>
      </c>
      <c r="B3182" s="2">
        <v>767278876</v>
      </c>
      <c r="C3182" s="2">
        <v>1</v>
      </c>
      <c r="D3182" s="2">
        <v>46</v>
      </c>
      <c r="E3182" s="2">
        <f t="shared" si="199"/>
        <v>46</v>
      </c>
      <c r="F3182" s="4">
        <f t="shared" si="197"/>
        <v>1360345868819</v>
      </c>
      <c r="G3182" s="4">
        <f t="shared" si="198"/>
        <v>1360345868819</v>
      </c>
      <c r="H3182" s="2">
        <v>767252695</v>
      </c>
      <c r="I3182">
        <v>767252695</v>
      </c>
      <c r="J3182" s="5">
        <f t="shared" si="200"/>
        <v>0</v>
      </c>
    </row>
    <row r="3183" spans="1:10" x14ac:dyDescent="0.25">
      <c r="A3183" s="2">
        <v>1360346015</v>
      </c>
      <c r="B3183" s="2">
        <v>767398712</v>
      </c>
      <c r="C3183" s="2">
        <v>6</v>
      </c>
      <c r="D3183" s="2">
        <v>497</v>
      </c>
      <c r="E3183" s="2">
        <f t="shared" si="199"/>
        <v>82.833333333333329</v>
      </c>
      <c r="F3183" s="4">
        <f t="shared" si="197"/>
        <v>1360346008247</v>
      </c>
      <c r="G3183" s="4">
        <f t="shared" si="198"/>
        <v>1360346012215</v>
      </c>
      <c r="H3183" s="2">
        <v>767391959</v>
      </c>
      <c r="I3183">
        <v>767395927</v>
      </c>
      <c r="J3183" s="5">
        <f t="shared" si="200"/>
        <v>3968</v>
      </c>
    </row>
    <row r="3184" spans="1:10" x14ac:dyDescent="0.25">
      <c r="A3184" s="2">
        <v>1360346031</v>
      </c>
      <c r="B3184" s="2">
        <v>767414880</v>
      </c>
      <c r="C3184" s="2">
        <v>2</v>
      </c>
      <c r="D3184" s="2">
        <v>178</v>
      </c>
      <c r="E3184" s="2">
        <f t="shared" si="199"/>
        <v>89</v>
      </c>
      <c r="F3184" s="4">
        <f t="shared" si="197"/>
        <v>1360346016270</v>
      </c>
      <c r="G3184" s="4">
        <f t="shared" si="198"/>
        <v>1360346024782</v>
      </c>
      <c r="H3184" s="2">
        <v>767400150</v>
      </c>
      <c r="I3184">
        <v>767408662</v>
      </c>
      <c r="J3184" s="5">
        <f t="shared" si="200"/>
        <v>8512</v>
      </c>
    </row>
    <row r="3185" spans="1:10" x14ac:dyDescent="0.25">
      <c r="A3185" s="2">
        <v>1360346068</v>
      </c>
      <c r="B3185" s="2">
        <v>767451200</v>
      </c>
      <c r="C3185" s="2">
        <v>1</v>
      </c>
      <c r="D3185" s="2">
        <v>89</v>
      </c>
      <c r="E3185" s="2">
        <f t="shared" si="199"/>
        <v>89</v>
      </c>
      <c r="F3185" s="4">
        <f t="shared" si="197"/>
        <v>1360346042421</v>
      </c>
      <c r="G3185" s="4">
        <f t="shared" si="198"/>
        <v>1360346042421</v>
      </c>
      <c r="H3185" s="2">
        <v>767425621</v>
      </c>
      <c r="I3185">
        <v>767425621</v>
      </c>
      <c r="J3185" s="5">
        <f t="shared" si="200"/>
        <v>0</v>
      </c>
    </row>
    <row r="3186" spans="1:10" x14ac:dyDescent="0.25">
      <c r="A3186" s="2">
        <v>1360346104</v>
      </c>
      <c r="B3186" s="2">
        <v>767487272</v>
      </c>
      <c r="C3186" s="2">
        <v>1</v>
      </c>
      <c r="D3186" s="2">
        <v>89</v>
      </c>
      <c r="E3186" s="2">
        <f t="shared" si="199"/>
        <v>89</v>
      </c>
      <c r="F3186" s="4">
        <f t="shared" si="197"/>
        <v>1360346076271</v>
      </c>
      <c r="G3186" s="4">
        <f t="shared" si="198"/>
        <v>1360346076271</v>
      </c>
      <c r="H3186" s="2">
        <v>767459543</v>
      </c>
      <c r="I3186">
        <v>767459543</v>
      </c>
      <c r="J3186" s="5">
        <f t="shared" si="200"/>
        <v>0</v>
      </c>
    </row>
    <row r="3187" spans="1:10" x14ac:dyDescent="0.25">
      <c r="A3187" s="2">
        <v>1360346359</v>
      </c>
      <c r="B3187" s="2">
        <v>767743076</v>
      </c>
      <c r="C3187" s="2">
        <v>9</v>
      </c>
      <c r="D3187" s="2">
        <v>2739</v>
      </c>
      <c r="E3187" s="2">
        <f t="shared" si="199"/>
        <v>304.33333333333331</v>
      </c>
      <c r="F3187" s="4">
        <f t="shared" si="197"/>
        <v>1360346351492</v>
      </c>
      <c r="G3187" s="4">
        <f t="shared" si="198"/>
        <v>1360346351940</v>
      </c>
      <c r="H3187" s="2">
        <v>767735568</v>
      </c>
      <c r="I3187">
        <v>767736016</v>
      </c>
      <c r="J3187" s="5">
        <f t="shared" si="200"/>
        <v>448</v>
      </c>
    </row>
    <row r="3188" spans="1:10" x14ac:dyDescent="0.25">
      <c r="A3188" s="2">
        <v>1360346376</v>
      </c>
      <c r="B3188" s="2">
        <v>767759632</v>
      </c>
      <c r="C3188" s="2">
        <v>22</v>
      </c>
      <c r="D3188" s="2">
        <v>7510</v>
      </c>
      <c r="E3188" s="2">
        <f t="shared" si="199"/>
        <v>341.36363636363637</v>
      </c>
      <c r="F3188" s="4">
        <f t="shared" si="197"/>
        <v>1360346350659</v>
      </c>
      <c r="G3188" s="4">
        <f t="shared" si="198"/>
        <v>1360346351939</v>
      </c>
      <c r="H3188" s="2">
        <v>767734291</v>
      </c>
      <c r="I3188">
        <v>767735571</v>
      </c>
      <c r="J3188" s="5">
        <f t="shared" si="200"/>
        <v>1280</v>
      </c>
    </row>
    <row r="3189" spans="1:10" x14ac:dyDescent="0.25">
      <c r="A3189" s="2">
        <v>1360346380</v>
      </c>
      <c r="B3189" s="2">
        <v>767763492</v>
      </c>
      <c r="C3189" s="2">
        <v>43</v>
      </c>
      <c r="D3189" s="2">
        <v>49695</v>
      </c>
      <c r="E3189" s="2">
        <f t="shared" si="199"/>
        <v>1155.6976744186047</v>
      </c>
      <c r="F3189" s="4">
        <f t="shared" si="197"/>
        <v>1360346352525</v>
      </c>
      <c r="G3189" s="4">
        <f t="shared" si="198"/>
        <v>1360346352717</v>
      </c>
      <c r="H3189" s="2">
        <v>767736017</v>
      </c>
      <c r="I3189">
        <v>767736209</v>
      </c>
      <c r="J3189" s="5">
        <f t="shared" si="200"/>
        <v>192</v>
      </c>
    </row>
    <row r="3190" spans="1:10" x14ac:dyDescent="0.25">
      <c r="A3190" s="2">
        <v>1360346380</v>
      </c>
      <c r="B3190" s="2">
        <v>767763492</v>
      </c>
      <c r="C3190" s="2">
        <v>30</v>
      </c>
      <c r="D3190" s="2">
        <v>9297</v>
      </c>
      <c r="E3190" s="2">
        <f t="shared" si="199"/>
        <v>309.89999999999998</v>
      </c>
      <c r="F3190" s="4">
        <f t="shared" si="197"/>
        <v>1360346352524</v>
      </c>
      <c r="G3190" s="4">
        <f t="shared" si="198"/>
        <v>1360346376012</v>
      </c>
      <c r="H3190" s="2">
        <v>767736016</v>
      </c>
      <c r="I3190">
        <v>767759504</v>
      </c>
      <c r="J3190" s="5">
        <f t="shared" si="200"/>
        <v>23488</v>
      </c>
    </row>
    <row r="3191" spans="1:10" x14ac:dyDescent="0.25">
      <c r="A3191" s="2">
        <v>1360346380</v>
      </c>
      <c r="B3191" s="2">
        <v>767763492</v>
      </c>
      <c r="C3191" s="2">
        <v>15</v>
      </c>
      <c r="D3191" s="2">
        <v>5746</v>
      </c>
      <c r="E3191" s="2">
        <f t="shared" si="199"/>
        <v>383.06666666666666</v>
      </c>
      <c r="F3191" s="4">
        <f t="shared" si="197"/>
        <v>1360346352588</v>
      </c>
      <c r="G3191" s="4">
        <f t="shared" si="198"/>
        <v>1360346376012</v>
      </c>
      <c r="H3191" s="2">
        <v>767736080</v>
      </c>
      <c r="I3191">
        <v>767759504</v>
      </c>
      <c r="J3191" s="5">
        <f t="shared" si="200"/>
        <v>23424</v>
      </c>
    </row>
    <row r="3192" spans="1:10" x14ac:dyDescent="0.25">
      <c r="A3192" s="2">
        <v>1360346380</v>
      </c>
      <c r="B3192" s="2">
        <v>767763496</v>
      </c>
      <c r="C3192" s="2">
        <v>31</v>
      </c>
      <c r="D3192" s="2">
        <v>10721</v>
      </c>
      <c r="E3192" s="2">
        <f t="shared" si="199"/>
        <v>345.83870967741933</v>
      </c>
      <c r="F3192" s="4">
        <f t="shared" si="197"/>
        <v>1360346352520</v>
      </c>
      <c r="G3192" s="4">
        <f t="shared" si="198"/>
        <v>1360346376456</v>
      </c>
      <c r="H3192" s="2">
        <v>767736016</v>
      </c>
      <c r="I3192">
        <v>767759952</v>
      </c>
      <c r="J3192" s="5">
        <f t="shared" si="200"/>
        <v>23936</v>
      </c>
    </row>
    <row r="3193" spans="1:10" x14ac:dyDescent="0.25">
      <c r="A3193" s="2">
        <v>1360346380</v>
      </c>
      <c r="B3193" s="2">
        <v>767763496</v>
      </c>
      <c r="C3193" s="2">
        <v>12</v>
      </c>
      <c r="D3193" s="2">
        <v>3210</v>
      </c>
      <c r="E3193" s="2">
        <f t="shared" si="199"/>
        <v>267.5</v>
      </c>
      <c r="F3193" s="4">
        <f t="shared" si="197"/>
        <v>1360346352587</v>
      </c>
      <c r="G3193" s="4">
        <f t="shared" si="198"/>
        <v>1360346353035</v>
      </c>
      <c r="H3193" s="2">
        <v>767736083</v>
      </c>
      <c r="I3193">
        <v>767736531</v>
      </c>
      <c r="J3193" s="5">
        <f t="shared" si="200"/>
        <v>448</v>
      </c>
    </row>
    <row r="3194" spans="1:10" x14ac:dyDescent="0.25">
      <c r="A3194" s="2">
        <v>1360346380</v>
      </c>
      <c r="B3194" s="2">
        <v>767763580</v>
      </c>
      <c r="C3194" s="2">
        <v>7</v>
      </c>
      <c r="D3194" s="2">
        <v>877</v>
      </c>
      <c r="E3194" s="2">
        <f t="shared" si="199"/>
        <v>125.28571428571429</v>
      </c>
      <c r="F3194" s="4">
        <f t="shared" si="197"/>
        <v>1360346351927</v>
      </c>
      <c r="G3194" s="4">
        <f t="shared" si="198"/>
        <v>1360346352311</v>
      </c>
      <c r="H3194" s="2">
        <v>767735507</v>
      </c>
      <c r="I3194">
        <v>767735891</v>
      </c>
      <c r="J3194" s="5">
        <f t="shared" si="200"/>
        <v>384</v>
      </c>
    </row>
    <row r="3195" spans="1:10" x14ac:dyDescent="0.25">
      <c r="A3195" s="2">
        <v>1360346380</v>
      </c>
      <c r="B3195" s="2">
        <v>767763584</v>
      </c>
      <c r="C3195" s="2">
        <v>8</v>
      </c>
      <c r="D3195" s="2">
        <v>4720</v>
      </c>
      <c r="E3195" s="2">
        <f t="shared" si="199"/>
        <v>590</v>
      </c>
      <c r="F3195" s="4">
        <f t="shared" si="197"/>
        <v>1360346352497</v>
      </c>
      <c r="G3195" s="4">
        <f t="shared" si="198"/>
        <v>1360346352625</v>
      </c>
      <c r="H3195" s="2">
        <v>767736081</v>
      </c>
      <c r="I3195">
        <v>767736209</v>
      </c>
      <c r="J3195" s="5">
        <f t="shared" si="200"/>
        <v>128</v>
      </c>
    </row>
    <row r="3196" spans="1:10" x14ac:dyDescent="0.25">
      <c r="A3196" s="2">
        <v>1360346380</v>
      </c>
      <c r="B3196" s="2">
        <v>767763584</v>
      </c>
      <c r="C3196" s="2">
        <v>9</v>
      </c>
      <c r="D3196" s="2">
        <v>6528</v>
      </c>
      <c r="E3196" s="2">
        <f t="shared" si="199"/>
        <v>725.33333333333337</v>
      </c>
      <c r="F3196" s="4">
        <f t="shared" si="197"/>
        <v>1360346352497</v>
      </c>
      <c r="G3196" s="4">
        <f t="shared" si="198"/>
        <v>1360346352881</v>
      </c>
      <c r="H3196" s="2">
        <v>767736081</v>
      </c>
      <c r="I3196">
        <v>767736465</v>
      </c>
      <c r="J3196" s="5">
        <f t="shared" si="200"/>
        <v>384</v>
      </c>
    </row>
    <row r="3197" spans="1:10" x14ac:dyDescent="0.25">
      <c r="A3197" s="2">
        <v>1360346416</v>
      </c>
      <c r="B3197" s="2">
        <v>767799360</v>
      </c>
      <c r="C3197" s="2">
        <v>4</v>
      </c>
      <c r="D3197" s="2">
        <v>314</v>
      </c>
      <c r="E3197" s="2">
        <f t="shared" si="199"/>
        <v>78.5</v>
      </c>
      <c r="F3197" s="4">
        <f t="shared" si="197"/>
        <v>1360346410897</v>
      </c>
      <c r="G3197" s="4">
        <f t="shared" si="198"/>
        <v>1360346411153</v>
      </c>
      <c r="H3197" s="2">
        <v>767794257</v>
      </c>
      <c r="I3197">
        <v>767794513</v>
      </c>
      <c r="J3197" s="5">
        <f t="shared" si="200"/>
        <v>256</v>
      </c>
    </row>
    <row r="3198" spans="1:10" x14ac:dyDescent="0.25">
      <c r="A3198" s="2">
        <v>1360346416</v>
      </c>
      <c r="B3198" s="2">
        <v>767799360</v>
      </c>
      <c r="C3198" s="2">
        <v>5</v>
      </c>
      <c r="D3198" s="2">
        <v>287</v>
      </c>
      <c r="E3198" s="2">
        <f t="shared" si="199"/>
        <v>57.4</v>
      </c>
      <c r="F3198" s="4">
        <f t="shared" si="197"/>
        <v>1360346410961</v>
      </c>
      <c r="G3198" s="4">
        <f t="shared" si="198"/>
        <v>1360346411153</v>
      </c>
      <c r="H3198" s="2">
        <v>767794321</v>
      </c>
      <c r="I3198">
        <v>767794513</v>
      </c>
      <c r="J3198" s="5">
        <f t="shared" si="200"/>
        <v>192</v>
      </c>
    </row>
    <row r="3199" spans="1:10" x14ac:dyDescent="0.25">
      <c r="A3199" s="2">
        <v>1360346416</v>
      </c>
      <c r="B3199" s="2">
        <v>767799440</v>
      </c>
      <c r="C3199" s="2">
        <v>5</v>
      </c>
      <c r="D3199" s="2">
        <v>287</v>
      </c>
      <c r="E3199" s="2">
        <f t="shared" si="199"/>
        <v>57.4</v>
      </c>
      <c r="F3199" s="4">
        <f t="shared" si="197"/>
        <v>1360346410817</v>
      </c>
      <c r="G3199" s="4">
        <f t="shared" si="198"/>
        <v>1360346411073</v>
      </c>
      <c r="H3199" s="2">
        <v>767794257</v>
      </c>
      <c r="I3199">
        <v>767794513</v>
      </c>
      <c r="J3199" s="5">
        <f t="shared" si="200"/>
        <v>256</v>
      </c>
    </row>
    <row r="3200" spans="1:10" x14ac:dyDescent="0.25">
      <c r="A3200" s="2">
        <v>1360346416</v>
      </c>
      <c r="B3200" s="2">
        <v>767799444</v>
      </c>
      <c r="C3200" s="2">
        <v>5</v>
      </c>
      <c r="D3200" s="2">
        <v>287</v>
      </c>
      <c r="E3200" s="2">
        <f t="shared" si="199"/>
        <v>57.4</v>
      </c>
      <c r="F3200" s="4">
        <f t="shared" si="197"/>
        <v>1360346410814</v>
      </c>
      <c r="G3200" s="4">
        <f t="shared" si="198"/>
        <v>1360346411006</v>
      </c>
      <c r="H3200" s="2">
        <v>767794258</v>
      </c>
      <c r="I3200">
        <v>767794450</v>
      </c>
      <c r="J3200" s="5">
        <f t="shared" si="200"/>
        <v>192</v>
      </c>
    </row>
    <row r="3201" spans="1:10" x14ac:dyDescent="0.25">
      <c r="A3201" s="2">
        <v>1360346416</v>
      </c>
      <c r="B3201" s="2">
        <v>767799444</v>
      </c>
      <c r="C3201" s="2">
        <v>5</v>
      </c>
      <c r="D3201" s="2">
        <v>287</v>
      </c>
      <c r="E3201" s="2">
        <f t="shared" si="199"/>
        <v>57.4</v>
      </c>
      <c r="F3201" s="4">
        <f t="shared" si="197"/>
        <v>1360346410878</v>
      </c>
      <c r="G3201" s="4">
        <f t="shared" si="198"/>
        <v>1360346411070</v>
      </c>
      <c r="H3201" s="2">
        <v>767794322</v>
      </c>
      <c r="I3201">
        <v>767794514</v>
      </c>
      <c r="J3201" s="5">
        <f t="shared" si="200"/>
        <v>192</v>
      </c>
    </row>
    <row r="3202" spans="1:10" x14ac:dyDescent="0.25">
      <c r="A3202" s="2">
        <v>1360346416</v>
      </c>
      <c r="B3202" s="2">
        <v>767799444</v>
      </c>
      <c r="C3202" s="2">
        <v>5</v>
      </c>
      <c r="D3202" s="2">
        <v>287</v>
      </c>
      <c r="E3202" s="2">
        <f t="shared" si="199"/>
        <v>57.4</v>
      </c>
      <c r="F3202" s="4">
        <f t="shared" ref="F3202:F3265" si="201">((A3202*1000)-B3202)+H3202</f>
        <v>1360346410878</v>
      </c>
      <c r="G3202" s="4">
        <f t="shared" ref="G3202:G3265" si="202">((A3202*1000)-B3202)+I3202</f>
        <v>1360346411070</v>
      </c>
      <c r="H3202" s="2">
        <v>767794322</v>
      </c>
      <c r="I3202">
        <v>767794514</v>
      </c>
      <c r="J3202" s="5">
        <f t="shared" si="200"/>
        <v>192</v>
      </c>
    </row>
    <row r="3203" spans="1:10" x14ac:dyDescent="0.25">
      <c r="A3203" s="2">
        <v>1360346416</v>
      </c>
      <c r="B3203" s="2">
        <v>767799444</v>
      </c>
      <c r="C3203" s="2">
        <v>5</v>
      </c>
      <c r="D3203" s="2">
        <v>287</v>
      </c>
      <c r="E3203" s="2">
        <f t="shared" ref="E3203:E3266" si="203">D3203/C3203</f>
        <v>57.4</v>
      </c>
      <c r="F3203" s="4">
        <f t="shared" si="201"/>
        <v>1360346410878</v>
      </c>
      <c r="G3203" s="4">
        <f t="shared" si="202"/>
        <v>1360346411070</v>
      </c>
      <c r="H3203" s="2">
        <v>767794322</v>
      </c>
      <c r="I3203">
        <v>767794514</v>
      </c>
      <c r="J3203" s="5">
        <f t="shared" ref="J3203:J3266" si="204">G3203-F3203</f>
        <v>192</v>
      </c>
    </row>
    <row r="3204" spans="1:10" x14ac:dyDescent="0.25">
      <c r="A3204" s="2">
        <v>1360346416</v>
      </c>
      <c r="B3204" s="2">
        <v>767799728</v>
      </c>
      <c r="C3204" s="2">
        <v>27</v>
      </c>
      <c r="D3204" s="2">
        <v>8640</v>
      </c>
      <c r="E3204" s="2">
        <f t="shared" si="203"/>
        <v>320</v>
      </c>
      <c r="F3204" s="4">
        <f t="shared" si="201"/>
        <v>1360346388831</v>
      </c>
      <c r="G3204" s="4">
        <f t="shared" si="202"/>
        <v>1360346413087</v>
      </c>
      <c r="H3204" s="2">
        <v>767772559</v>
      </c>
      <c r="I3204">
        <v>767796815</v>
      </c>
      <c r="J3204" s="5">
        <f t="shared" si="204"/>
        <v>24256</v>
      </c>
    </row>
    <row r="3205" spans="1:10" x14ac:dyDescent="0.25">
      <c r="A3205" s="2">
        <v>1360346424</v>
      </c>
      <c r="B3205" s="2">
        <v>767807368</v>
      </c>
      <c r="C3205" s="2">
        <v>9</v>
      </c>
      <c r="D3205" s="2">
        <v>2541</v>
      </c>
      <c r="E3205" s="2">
        <f t="shared" si="203"/>
        <v>282.33333333333331</v>
      </c>
      <c r="F3205" s="4">
        <f t="shared" si="201"/>
        <v>1360346423113</v>
      </c>
      <c r="G3205" s="4">
        <f t="shared" si="202"/>
        <v>1360346423497</v>
      </c>
      <c r="H3205" s="2">
        <v>767806481</v>
      </c>
      <c r="I3205">
        <v>767806865</v>
      </c>
      <c r="J3205" s="5">
        <f t="shared" si="204"/>
        <v>384</v>
      </c>
    </row>
    <row r="3206" spans="1:10" x14ac:dyDescent="0.25">
      <c r="A3206" s="2">
        <v>1360346424</v>
      </c>
      <c r="B3206" s="2">
        <v>767807628</v>
      </c>
      <c r="C3206" s="2">
        <v>10</v>
      </c>
      <c r="D3206" s="2">
        <v>10636</v>
      </c>
      <c r="E3206" s="2">
        <f t="shared" si="203"/>
        <v>1063.5999999999999</v>
      </c>
      <c r="F3206" s="4">
        <f t="shared" si="201"/>
        <v>1360346397252</v>
      </c>
      <c r="G3206" s="4">
        <f t="shared" si="202"/>
        <v>1360346397956</v>
      </c>
      <c r="H3206" s="2">
        <v>767780880</v>
      </c>
      <c r="I3206">
        <v>767781584</v>
      </c>
      <c r="J3206" s="5">
        <f t="shared" si="204"/>
        <v>704</v>
      </c>
    </row>
    <row r="3207" spans="1:10" x14ac:dyDescent="0.25">
      <c r="A3207" s="2">
        <v>1360346436</v>
      </c>
      <c r="B3207" s="2">
        <v>767819656</v>
      </c>
      <c r="C3207" s="2">
        <v>11</v>
      </c>
      <c r="D3207" s="2">
        <v>2953</v>
      </c>
      <c r="E3207" s="2">
        <f t="shared" si="203"/>
        <v>268.45454545454544</v>
      </c>
      <c r="F3207" s="4">
        <f t="shared" si="201"/>
        <v>1360346410920</v>
      </c>
      <c r="G3207" s="4">
        <f t="shared" si="202"/>
        <v>1360346411944</v>
      </c>
      <c r="H3207" s="2">
        <v>767794576</v>
      </c>
      <c r="I3207">
        <v>767795600</v>
      </c>
      <c r="J3207" s="5">
        <f t="shared" si="204"/>
        <v>1024</v>
      </c>
    </row>
    <row r="3208" spans="1:10" x14ac:dyDescent="0.25">
      <c r="A3208" s="2">
        <v>1360346440</v>
      </c>
      <c r="B3208" s="2">
        <v>767823420</v>
      </c>
      <c r="C3208" s="2">
        <v>42</v>
      </c>
      <c r="D3208" s="2">
        <v>26842</v>
      </c>
      <c r="E3208" s="2">
        <f t="shared" si="203"/>
        <v>639.09523809523807</v>
      </c>
      <c r="F3208" s="4">
        <f t="shared" si="201"/>
        <v>1360346429651</v>
      </c>
      <c r="G3208" s="4">
        <f t="shared" si="202"/>
        <v>1360346433171</v>
      </c>
      <c r="H3208" s="2">
        <v>767813071</v>
      </c>
      <c r="I3208">
        <v>767816591</v>
      </c>
      <c r="J3208" s="5">
        <f t="shared" si="204"/>
        <v>3520</v>
      </c>
    </row>
    <row r="3209" spans="1:10" x14ac:dyDescent="0.25">
      <c r="A3209" s="2">
        <v>1360346440</v>
      </c>
      <c r="B3209" s="2">
        <v>767823656</v>
      </c>
      <c r="C3209" s="2">
        <v>17</v>
      </c>
      <c r="D3209" s="2">
        <v>1412</v>
      </c>
      <c r="E3209" s="2">
        <f t="shared" si="203"/>
        <v>83.058823529411768</v>
      </c>
      <c r="F3209" s="4">
        <f t="shared" si="201"/>
        <v>1360346413224</v>
      </c>
      <c r="G3209" s="4">
        <f t="shared" si="202"/>
        <v>1360346414568</v>
      </c>
      <c r="H3209" s="2">
        <v>767796880</v>
      </c>
      <c r="I3209">
        <v>767798224</v>
      </c>
      <c r="J3209" s="5">
        <f t="shared" si="204"/>
        <v>1344</v>
      </c>
    </row>
    <row r="3210" spans="1:10" x14ac:dyDescent="0.25">
      <c r="A3210" s="2">
        <v>1360346448</v>
      </c>
      <c r="B3210" s="2">
        <v>767831444</v>
      </c>
      <c r="C3210" s="2">
        <v>3</v>
      </c>
      <c r="D3210" s="2">
        <v>209</v>
      </c>
      <c r="E3210" s="2">
        <f t="shared" si="203"/>
        <v>69.666666666666671</v>
      </c>
      <c r="F3210" s="4">
        <f t="shared" si="201"/>
        <v>1360346440893</v>
      </c>
      <c r="G3210" s="4">
        <f t="shared" si="202"/>
        <v>1360346440893</v>
      </c>
      <c r="H3210" s="2">
        <v>767824337</v>
      </c>
      <c r="I3210">
        <v>767824337</v>
      </c>
      <c r="J3210" s="5">
        <f t="shared" si="204"/>
        <v>0</v>
      </c>
    </row>
    <row r="3211" spans="1:10" x14ac:dyDescent="0.25">
      <c r="A3211" s="2">
        <v>1360346448</v>
      </c>
      <c r="B3211" s="2">
        <v>767831672</v>
      </c>
      <c r="C3211" s="2">
        <v>12</v>
      </c>
      <c r="D3211" s="2">
        <v>3416</v>
      </c>
      <c r="E3211" s="2">
        <f t="shared" si="203"/>
        <v>284.66666666666669</v>
      </c>
      <c r="F3211" s="4">
        <f t="shared" si="201"/>
        <v>1360346422871</v>
      </c>
      <c r="G3211" s="4">
        <f t="shared" si="202"/>
        <v>1360346429591</v>
      </c>
      <c r="H3211" s="2">
        <v>767806543</v>
      </c>
      <c r="I3211">
        <v>767813263</v>
      </c>
      <c r="J3211" s="5">
        <f t="shared" si="204"/>
        <v>6720</v>
      </c>
    </row>
    <row r="3212" spans="1:10" x14ac:dyDescent="0.25">
      <c r="A3212" s="2">
        <v>1360346448</v>
      </c>
      <c r="B3212" s="2">
        <v>767831676</v>
      </c>
      <c r="C3212" s="2">
        <v>43</v>
      </c>
      <c r="D3212" s="2">
        <v>15907</v>
      </c>
      <c r="E3212" s="2">
        <f t="shared" si="203"/>
        <v>369.93023255813955</v>
      </c>
      <c r="F3212" s="4">
        <f t="shared" si="201"/>
        <v>1360346422870</v>
      </c>
      <c r="G3212" s="4">
        <f t="shared" si="202"/>
        <v>1360346430038</v>
      </c>
      <c r="H3212" s="2">
        <v>767806546</v>
      </c>
      <c r="I3212">
        <v>767813714</v>
      </c>
      <c r="J3212" s="5">
        <f t="shared" si="204"/>
        <v>7168</v>
      </c>
    </row>
    <row r="3213" spans="1:10" x14ac:dyDescent="0.25">
      <c r="A3213" s="2">
        <v>1360346448</v>
      </c>
      <c r="B3213" s="2">
        <v>767831692</v>
      </c>
      <c r="C3213" s="2">
        <v>46</v>
      </c>
      <c r="D3213" s="2">
        <v>7920</v>
      </c>
      <c r="E3213" s="2">
        <f t="shared" si="203"/>
        <v>172.17391304347825</v>
      </c>
      <c r="F3213" s="4">
        <f t="shared" si="201"/>
        <v>1360346423171</v>
      </c>
      <c r="G3213" s="4">
        <f t="shared" si="202"/>
        <v>1360346430787</v>
      </c>
      <c r="H3213" s="2">
        <v>767806863</v>
      </c>
      <c r="I3213">
        <v>767814479</v>
      </c>
      <c r="J3213" s="5">
        <f t="shared" si="204"/>
        <v>7616</v>
      </c>
    </row>
    <row r="3214" spans="1:10" x14ac:dyDescent="0.25">
      <c r="A3214" s="2">
        <v>1360346448</v>
      </c>
      <c r="B3214" s="2">
        <v>767831712</v>
      </c>
      <c r="C3214" s="2">
        <v>7</v>
      </c>
      <c r="D3214" s="2">
        <v>751</v>
      </c>
      <c r="E3214" s="2">
        <f t="shared" si="203"/>
        <v>107.28571428571429</v>
      </c>
      <c r="F3214" s="4">
        <f t="shared" si="201"/>
        <v>1360346420594</v>
      </c>
      <c r="G3214" s="4">
        <f t="shared" si="202"/>
        <v>1360346421298</v>
      </c>
      <c r="H3214" s="2">
        <v>767804306</v>
      </c>
      <c r="I3214">
        <v>767805010</v>
      </c>
      <c r="J3214" s="5">
        <f t="shared" si="204"/>
        <v>704</v>
      </c>
    </row>
    <row r="3215" spans="1:10" x14ac:dyDescent="0.25">
      <c r="A3215" s="2">
        <v>1360346452</v>
      </c>
      <c r="B3215" s="2">
        <v>767835784</v>
      </c>
      <c r="C3215" s="2">
        <v>20</v>
      </c>
      <c r="D3215" s="2">
        <v>6296</v>
      </c>
      <c r="E3215" s="2">
        <f t="shared" si="203"/>
        <v>314.8</v>
      </c>
      <c r="F3215" s="4">
        <f t="shared" si="201"/>
        <v>1360346426858</v>
      </c>
      <c r="G3215" s="4">
        <f t="shared" si="202"/>
        <v>1360346437162</v>
      </c>
      <c r="H3215" s="2">
        <v>767810642</v>
      </c>
      <c r="I3215">
        <v>767820946</v>
      </c>
      <c r="J3215" s="5">
        <f t="shared" si="204"/>
        <v>10304</v>
      </c>
    </row>
    <row r="3216" spans="1:10" x14ac:dyDescent="0.25">
      <c r="A3216" s="2">
        <v>1360346472</v>
      </c>
      <c r="B3216" s="2">
        <v>767855400</v>
      </c>
      <c r="C3216" s="2">
        <v>5</v>
      </c>
      <c r="D3216" s="2">
        <v>287</v>
      </c>
      <c r="E3216" s="2">
        <f t="shared" si="203"/>
        <v>57.4</v>
      </c>
      <c r="F3216" s="4">
        <f t="shared" si="201"/>
        <v>1360346471015</v>
      </c>
      <c r="G3216" s="4">
        <f t="shared" si="202"/>
        <v>1360346471143</v>
      </c>
      <c r="H3216" s="2">
        <v>767854415</v>
      </c>
      <c r="I3216">
        <v>767854543</v>
      </c>
      <c r="J3216" s="5">
        <f t="shared" si="204"/>
        <v>128</v>
      </c>
    </row>
    <row r="3217" spans="1:10" x14ac:dyDescent="0.25">
      <c r="A3217" s="2">
        <v>1360346472</v>
      </c>
      <c r="B3217" s="2">
        <v>767855400</v>
      </c>
      <c r="C3217" s="2">
        <v>5</v>
      </c>
      <c r="D3217" s="2">
        <v>287</v>
      </c>
      <c r="E3217" s="2">
        <f t="shared" si="203"/>
        <v>57.4</v>
      </c>
      <c r="F3217" s="4">
        <f t="shared" si="201"/>
        <v>1360346471015</v>
      </c>
      <c r="G3217" s="4">
        <f t="shared" si="202"/>
        <v>1360346471143</v>
      </c>
      <c r="H3217" s="2">
        <v>767854415</v>
      </c>
      <c r="I3217">
        <v>767854543</v>
      </c>
      <c r="J3217" s="5">
        <f t="shared" si="204"/>
        <v>128</v>
      </c>
    </row>
    <row r="3218" spans="1:10" x14ac:dyDescent="0.25">
      <c r="A3218" s="2">
        <v>1360346472</v>
      </c>
      <c r="B3218" s="2">
        <v>767855488</v>
      </c>
      <c r="C3218" s="2">
        <v>5</v>
      </c>
      <c r="D3218" s="2">
        <v>287</v>
      </c>
      <c r="E3218" s="2">
        <f t="shared" si="203"/>
        <v>57.4</v>
      </c>
      <c r="F3218" s="4">
        <f t="shared" si="201"/>
        <v>1360346470928</v>
      </c>
      <c r="G3218" s="4">
        <f t="shared" si="202"/>
        <v>1360346471056</v>
      </c>
      <c r="H3218" s="2">
        <v>767854416</v>
      </c>
      <c r="I3218">
        <v>767854544</v>
      </c>
      <c r="J3218" s="5">
        <f t="shared" si="204"/>
        <v>128</v>
      </c>
    </row>
    <row r="3219" spans="1:10" x14ac:dyDescent="0.25">
      <c r="A3219" s="2">
        <v>1360346488</v>
      </c>
      <c r="B3219" s="2">
        <v>767871488</v>
      </c>
      <c r="C3219" s="2">
        <v>2</v>
      </c>
      <c r="D3219" s="2">
        <v>98</v>
      </c>
      <c r="E3219" s="2">
        <f t="shared" si="203"/>
        <v>49</v>
      </c>
      <c r="F3219" s="4">
        <f t="shared" si="201"/>
        <v>1360346483153</v>
      </c>
      <c r="G3219" s="4">
        <f t="shared" si="202"/>
        <v>1360346483217</v>
      </c>
      <c r="H3219" s="2">
        <v>767866641</v>
      </c>
      <c r="I3219">
        <v>767866705</v>
      </c>
      <c r="J3219" s="5">
        <f t="shared" si="204"/>
        <v>64</v>
      </c>
    </row>
    <row r="3220" spans="1:10" x14ac:dyDescent="0.25">
      <c r="A3220" s="2">
        <v>1360346496</v>
      </c>
      <c r="B3220" s="2">
        <v>767879380</v>
      </c>
      <c r="C3220" s="2">
        <v>4</v>
      </c>
      <c r="D3220" s="2">
        <v>184</v>
      </c>
      <c r="E3220" s="2">
        <f t="shared" si="203"/>
        <v>46</v>
      </c>
      <c r="F3220" s="4">
        <f t="shared" si="201"/>
        <v>1360346488062</v>
      </c>
      <c r="G3220" s="4">
        <f t="shared" si="202"/>
        <v>1360346488190</v>
      </c>
      <c r="H3220" s="2">
        <v>767871442</v>
      </c>
      <c r="I3220">
        <v>767871570</v>
      </c>
      <c r="J3220" s="5">
        <f t="shared" si="204"/>
        <v>128</v>
      </c>
    </row>
    <row r="3221" spans="1:10" x14ac:dyDescent="0.25">
      <c r="A3221" s="2">
        <v>1360346564</v>
      </c>
      <c r="B3221" s="2">
        <v>767948056</v>
      </c>
      <c r="C3221" s="2">
        <v>2</v>
      </c>
      <c r="D3221" s="2">
        <v>92</v>
      </c>
      <c r="E3221" s="2">
        <f t="shared" si="203"/>
        <v>46</v>
      </c>
      <c r="F3221" s="4">
        <f t="shared" si="201"/>
        <v>1360346536213</v>
      </c>
      <c r="G3221" s="4">
        <f t="shared" si="202"/>
        <v>1360346536341</v>
      </c>
      <c r="H3221" s="2">
        <v>767920269</v>
      </c>
      <c r="I3221">
        <v>767920397</v>
      </c>
      <c r="J3221" s="5">
        <f t="shared" si="204"/>
        <v>128</v>
      </c>
    </row>
    <row r="3222" spans="1:10" x14ac:dyDescent="0.25">
      <c r="A3222" s="2">
        <v>1360346665</v>
      </c>
      <c r="B3222" s="2">
        <v>768048220</v>
      </c>
      <c r="C3222" s="2">
        <v>23</v>
      </c>
      <c r="D3222" s="2">
        <v>3789</v>
      </c>
      <c r="E3222" s="2">
        <f t="shared" si="203"/>
        <v>164.7391304347826</v>
      </c>
      <c r="F3222" s="4">
        <f t="shared" si="201"/>
        <v>1360346638554</v>
      </c>
      <c r="G3222" s="4">
        <f t="shared" si="202"/>
        <v>1360346640858</v>
      </c>
      <c r="H3222" s="2">
        <v>768021774</v>
      </c>
      <c r="I3222">
        <v>768024078</v>
      </c>
      <c r="J3222" s="5">
        <f t="shared" si="204"/>
        <v>2304</v>
      </c>
    </row>
    <row r="3223" spans="1:10" x14ac:dyDescent="0.25">
      <c r="A3223" s="2">
        <v>1360346817</v>
      </c>
      <c r="B3223" s="2">
        <v>768200724</v>
      </c>
      <c r="C3223" s="2">
        <v>1</v>
      </c>
      <c r="D3223" s="2">
        <v>146</v>
      </c>
      <c r="E3223" s="2">
        <f t="shared" si="203"/>
        <v>146</v>
      </c>
      <c r="F3223" s="4">
        <f t="shared" si="201"/>
        <v>1360346790366</v>
      </c>
      <c r="G3223" s="4">
        <f t="shared" si="202"/>
        <v>1360346790366</v>
      </c>
      <c r="H3223" s="2">
        <v>768174090</v>
      </c>
      <c r="I3223">
        <v>768174090</v>
      </c>
      <c r="J3223" s="5">
        <f t="shared" si="204"/>
        <v>0</v>
      </c>
    </row>
    <row r="3224" spans="1:10" x14ac:dyDescent="0.25">
      <c r="A3224" s="2">
        <v>1360346824</v>
      </c>
      <c r="B3224" s="2">
        <v>768207928</v>
      </c>
      <c r="C3224" s="2">
        <v>4</v>
      </c>
      <c r="D3224" s="2">
        <v>223</v>
      </c>
      <c r="E3224" s="2">
        <f t="shared" si="203"/>
        <v>55.75</v>
      </c>
      <c r="F3224" s="4">
        <f t="shared" si="201"/>
        <v>1360346820306</v>
      </c>
      <c r="G3224" s="4">
        <f t="shared" si="202"/>
        <v>1360346820562</v>
      </c>
      <c r="H3224" s="2">
        <v>768204234</v>
      </c>
      <c r="I3224">
        <v>768204490</v>
      </c>
      <c r="J3224" s="5">
        <f t="shared" si="204"/>
        <v>256</v>
      </c>
    </row>
    <row r="3225" spans="1:10" x14ac:dyDescent="0.25">
      <c r="A3225" s="2">
        <v>1360346837</v>
      </c>
      <c r="B3225" s="2">
        <v>768220648</v>
      </c>
      <c r="C3225" s="2">
        <v>3</v>
      </c>
      <c r="D3225" s="2">
        <v>142</v>
      </c>
      <c r="E3225" s="2">
        <f t="shared" si="203"/>
        <v>47.333333333333336</v>
      </c>
      <c r="F3225" s="4">
        <f t="shared" si="201"/>
        <v>1360346812074</v>
      </c>
      <c r="G3225" s="4">
        <f t="shared" si="202"/>
        <v>1360346821802</v>
      </c>
      <c r="H3225" s="2">
        <v>768195722</v>
      </c>
      <c r="I3225">
        <v>768205450</v>
      </c>
      <c r="J3225" s="5">
        <f t="shared" si="204"/>
        <v>9728</v>
      </c>
    </row>
    <row r="3226" spans="1:10" x14ac:dyDescent="0.25">
      <c r="A3226" s="2">
        <v>1360346853</v>
      </c>
      <c r="B3226" s="2">
        <v>768236660</v>
      </c>
      <c r="C3226" s="2">
        <v>10</v>
      </c>
      <c r="D3226" s="2">
        <v>5618</v>
      </c>
      <c r="E3226" s="2">
        <f t="shared" si="203"/>
        <v>561.79999999999995</v>
      </c>
      <c r="F3226" s="4">
        <f t="shared" si="201"/>
        <v>1360346826912</v>
      </c>
      <c r="G3226" s="4">
        <f t="shared" si="202"/>
        <v>1360346846368</v>
      </c>
      <c r="H3226" s="2">
        <v>768210572</v>
      </c>
      <c r="I3226">
        <v>768230028</v>
      </c>
      <c r="J3226" s="5">
        <f t="shared" si="204"/>
        <v>19456</v>
      </c>
    </row>
    <row r="3227" spans="1:10" x14ac:dyDescent="0.25">
      <c r="A3227" s="2">
        <v>1360346865</v>
      </c>
      <c r="B3227" s="2">
        <v>768248932</v>
      </c>
      <c r="C3227" s="2">
        <v>4</v>
      </c>
      <c r="D3227" s="2">
        <v>192</v>
      </c>
      <c r="E3227" s="2">
        <f t="shared" si="203"/>
        <v>48</v>
      </c>
      <c r="F3227" s="4">
        <f t="shared" si="201"/>
        <v>1360346838926</v>
      </c>
      <c r="G3227" s="4">
        <f t="shared" si="202"/>
        <v>1360346859918</v>
      </c>
      <c r="H3227" s="2">
        <v>768222858</v>
      </c>
      <c r="I3227">
        <v>768243850</v>
      </c>
      <c r="J3227" s="5">
        <f t="shared" si="204"/>
        <v>20992</v>
      </c>
    </row>
    <row r="3228" spans="1:10" x14ac:dyDescent="0.25">
      <c r="A3228" s="2">
        <v>1360346893</v>
      </c>
      <c r="B3228" s="2">
        <v>768277020</v>
      </c>
      <c r="C3228" s="2">
        <v>1</v>
      </c>
      <c r="D3228" s="2">
        <v>670</v>
      </c>
      <c r="E3228" s="2">
        <f t="shared" si="203"/>
        <v>670</v>
      </c>
      <c r="F3228" s="4">
        <f t="shared" si="201"/>
        <v>1360346865013</v>
      </c>
      <c r="G3228" s="4">
        <f t="shared" si="202"/>
        <v>1360346865013</v>
      </c>
      <c r="H3228" s="2">
        <v>768249033</v>
      </c>
      <c r="I3228">
        <v>768249033</v>
      </c>
      <c r="J3228" s="5">
        <f t="shared" si="204"/>
        <v>0</v>
      </c>
    </row>
    <row r="3229" spans="1:10" x14ac:dyDescent="0.25">
      <c r="A3229" s="2">
        <v>1360346929</v>
      </c>
      <c r="B3229" s="2">
        <v>768313112</v>
      </c>
      <c r="C3229" s="2">
        <v>1</v>
      </c>
      <c r="D3229" s="2">
        <v>670</v>
      </c>
      <c r="E3229" s="2">
        <f t="shared" si="203"/>
        <v>670</v>
      </c>
      <c r="F3229" s="4">
        <f t="shared" si="201"/>
        <v>1360346902937</v>
      </c>
      <c r="G3229" s="4">
        <f t="shared" si="202"/>
        <v>1360346902937</v>
      </c>
      <c r="H3229" s="2">
        <v>768287049</v>
      </c>
      <c r="I3229">
        <v>768287049</v>
      </c>
      <c r="J3229" s="5">
        <f t="shared" si="204"/>
        <v>0</v>
      </c>
    </row>
    <row r="3230" spans="1:10" x14ac:dyDescent="0.25">
      <c r="A3230" s="2">
        <v>1360347006</v>
      </c>
      <c r="B3230" s="2">
        <v>768389164</v>
      </c>
      <c r="C3230" s="2">
        <v>3</v>
      </c>
      <c r="D3230" s="2">
        <v>774</v>
      </c>
      <c r="E3230" s="2">
        <f t="shared" si="203"/>
        <v>258</v>
      </c>
      <c r="F3230" s="4">
        <f t="shared" si="201"/>
        <v>1360346979788</v>
      </c>
      <c r="G3230" s="4">
        <f t="shared" si="202"/>
        <v>1360347003660</v>
      </c>
      <c r="H3230" s="2">
        <v>768362952</v>
      </c>
      <c r="I3230">
        <v>768386824</v>
      </c>
      <c r="J3230" s="5">
        <f t="shared" si="204"/>
        <v>23872</v>
      </c>
    </row>
    <row r="3231" spans="1:10" x14ac:dyDescent="0.25">
      <c r="A3231" s="2">
        <v>1360347010</v>
      </c>
      <c r="B3231" s="2">
        <v>768393216</v>
      </c>
      <c r="C3231" s="2">
        <v>1</v>
      </c>
      <c r="D3231" s="2">
        <v>148</v>
      </c>
      <c r="E3231" s="2">
        <f t="shared" si="203"/>
        <v>148</v>
      </c>
      <c r="F3231" s="4">
        <f t="shared" si="201"/>
        <v>1360346981977</v>
      </c>
      <c r="G3231" s="4">
        <f t="shared" si="202"/>
        <v>1360346981977</v>
      </c>
      <c r="H3231" s="2">
        <v>768365193</v>
      </c>
      <c r="I3231">
        <v>768365193</v>
      </c>
      <c r="J3231" s="5">
        <f t="shared" si="204"/>
        <v>0</v>
      </c>
    </row>
    <row r="3232" spans="1:10" x14ac:dyDescent="0.25">
      <c r="A3232" s="2">
        <v>1360347014</v>
      </c>
      <c r="B3232" s="2">
        <v>768397204</v>
      </c>
      <c r="C3232" s="2">
        <v>2</v>
      </c>
      <c r="D3232" s="2">
        <v>92</v>
      </c>
      <c r="E3232" s="2">
        <f t="shared" si="203"/>
        <v>46</v>
      </c>
      <c r="F3232" s="4">
        <f t="shared" si="201"/>
        <v>1360346986724</v>
      </c>
      <c r="G3232" s="4">
        <f t="shared" si="202"/>
        <v>1360346986788</v>
      </c>
      <c r="H3232" s="2">
        <v>768369928</v>
      </c>
      <c r="I3232">
        <v>768369992</v>
      </c>
      <c r="J3232" s="5">
        <f t="shared" si="204"/>
        <v>64</v>
      </c>
    </row>
    <row r="3233" spans="1:10" x14ac:dyDescent="0.25">
      <c r="A3233" s="2">
        <v>1360347033</v>
      </c>
      <c r="B3233" s="2">
        <v>768416224</v>
      </c>
      <c r="C3233" s="2">
        <v>5</v>
      </c>
      <c r="D3233" s="2">
        <v>521</v>
      </c>
      <c r="E3233" s="2">
        <f t="shared" si="203"/>
        <v>104.2</v>
      </c>
      <c r="F3233" s="4">
        <f t="shared" si="201"/>
        <v>1360347021137</v>
      </c>
      <c r="G3233" s="4">
        <f t="shared" si="202"/>
        <v>1360347031761</v>
      </c>
      <c r="H3233" s="2">
        <v>768404361</v>
      </c>
      <c r="I3233">
        <v>768414985</v>
      </c>
      <c r="J3233" s="5">
        <f t="shared" si="204"/>
        <v>10624</v>
      </c>
    </row>
    <row r="3234" spans="1:10" x14ac:dyDescent="0.25">
      <c r="A3234" s="2">
        <v>1360347058</v>
      </c>
      <c r="B3234" s="2">
        <v>768441488</v>
      </c>
      <c r="C3234" s="2">
        <v>4</v>
      </c>
      <c r="D3234" s="2">
        <v>488</v>
      </c>
      <c r="E3234" s="2">
        <f t="shared" si="203"/>
        <v>122</v>
      </c>
      <c r="F3234" s="4">
        <f t="shared" si="201"/>
        <v>1360347033221</v>
      </c>
      <c r="G3234" s="4">
        <f t="shared" si="202"/>
        <v>1360347056645</v>
      </c>
      <c r="H3234" s="2">
        <v>768416709</v>
      </c>
      <c r="I3234">
        <v>768440133</v>
      </c>
      <c r="J3234" s="5">
        <f t="shared" si="204"/>
        <v>23424</v>
      </c>
    </row>
    <row r="3235" spans="1:10" x14ac:dyDescent="0.25">
      <c r="A3235" s="2">
        <v>1360347110</v>
      </c>
      <c r="B3235" s="2">
        <v>768493500</v>
      </c>
      <c r="C3235" s="2">
        <v>1</v>
      </c>
      <c r="D3235" s="2">
        <v>122</v>
      </c>
      <c r="E3235" s="2">
        <f t="shared" si="203"/>
        <v>122</v>
      </c>
      <c r="F3235" s="4">
        <f t="shared" si="201"/>
        <v>1360347083452</v>
      </c>
      <c r="G3235" s="4">
        <f t="shared" si="202"/>
        <v>1360347083452</v>
      </c>
      <c r="H3235" s="2">
        <v>768466952</v>
      </c>
      <c r="I3235">
        <v>768466952</v>
      </c>
      <c r="J3235" s="5">
        <f t="shared" si="204"/>
        <v>0</v>
      </c>
    </row>
    <row r="3236" spans="1:10" x14ac:dyDescent="0.25">
      <c r="A3236" s="2">
        <v>1360347322</v>
      </c>
      <c r="B3236" s="2">
        <v>768705892</v>
      </c>
      <c r="C3236" s="2">
        <v>3</v>
      </c>
      <c r="D3236" s="2">
        <v>180</v>
      </c>
      <c r="E3236" s="2">
        <f t="shared" si="203"/>
        <v>60</v>
      </c>
      <c r="F3236" s="4">
        <f t="shared" si="201"/>
        <v>1360347296688</v>
      </c>
      <c r="G3236" s="4">
        <f t="shared" si="202"/>
        <v>1360347299696</v>
      </c>
      <c r="H3236" s="2">
        <v>768680580</v>
      </c>
      <c r="I3236">
        <v>768683588</v>
      </c>
      <c r="J3236" s="5">
        <f t="shared" si="204"/>
        <v>3008</v>
      </c>
    </row>
    <row r="3237" spans="1:10" x14ac:dyDescent="0.25">
      <c r="A3237" s="2">
        <v>1360347390</v>
      </c>
      <c r="B3237" s="2">
        <v>768774052</v>
      </c>
      <c r="C3237" s="2">
        <v>1</v>
      </c>
      <c r="D3237" s="2">
        <v>46</v>
      </c>
      <c r="E3237" s="2">
        <f t="shared" si="203"/>
        <v>46</v>
      </c>
      <c r="F3237" s="4">
        <f t="shared" si="201"/>
        <v>1360347362957</v>
      </c>
      <c r="G3237" s="4">
        <f t="shared" si="202"/>
        <v>1360347362957</v>
      </c>
      <c r="H3237" s="2">
        <v>768747009</v>
      </c>
      <c r="I3237">
        <v>768747009</v>
      </c>
      <c r="J3237" s="5">
        <f t="shared" si="204"/>
        <v>0</v>
      </c>
    </row>
    <row r="3238" spans="1:10" x14ac:dyDescent="0.25">
      <c r="A3238" s="2">
        <v>1360347426</v>
      </c>
      <c r="B3238" s="2">
        <v>768809984</v>
      </c>
      <c r="C3238" s="2">
        <v>5</v>
      </c>
      <c r="D3238" s="2">
        <v>250</v>
      </c>
      <c r="E3238" s="2">
        <f t="shared" si="203"/>
        <v>50</v>
      </c>
      <c r="F3238" s="4">
        <f t="shared" si="201"/>
        <v>1360347399955</v>
      </c>
      <c r="G3238" s="4">
        <f t="shared" si="202"/>
        <v>1360347421715</v>
      </c>
      <c r="H3238" s="2">
        <v>768783939</v>
      </c>
      <c r="I3238">
        <v>768805699</v>
      </c>
      <c r="J3238" s="5">
        <f t="shared" si="204"/>
        <v>21760</v>
      </c>
    </row>
    <row r="3239" spans="1:10" x14ac:dyDescent="0.25">
      <c r="A3239" s="2">
        <v>1360347474</v>
      </c>
      <c r="B3239" s="2">
        <v>768858140</v>
      </c>
      <c r="C3239" s="2">
        <v>1</v>
      </c>
      <c r="D3239" s="2">
        <v>48</v>
      </c>
      <c r="E3239" s="2">
        <f t="shared" si="203"/>
        <v>48</v>
      </c>
      <c r="F3239" s="4">
        <f t="shared" si="201"/>
        <v>1360347446004</v>
      </c>
      <c r="G3239" s="4">
        <f t="shared" si="202"/>
        <v>1360347446004</v>
      </c>
      <c r="H3239" s="2">
        <v>768830144</v>
      </c>
      <c r="I3239">
        <v>768830144</v>
      </c>
      <c r="J3239" s="5">
        <f t="shared" si="204"/>
        <v>0</v>
      </c>
    </row>
    <row r="3240" spans="1:10" x14ac:dyDescent="0.25">
      <c r="A3240" s="2">
        <v>1360347503</v>
      </c>
      <c r="B3240" s="2">
        <v>768886172</v>
      </c>
      <c r="C3240" s="2">
        <v>1</v>
      </c>
      <c r="D3240" s="2">
        <v>48</v>
      </c>
      <c r="E3240" s="2">
        <f t="shared" si="203"/>
        <v>48</v>
      </c>
      <c r="F3240" s="4">
        <f t="shared" si="201"/>
        <v>1360347476477</v>
      </c>
      <c r="G3240" s="4">
        <f t="shared" si="202"/>
        <v>1360347476477</v>
      </c>
      <c r="H3240" s="2">
        <v>768859649</v>
      </c>
      <c r="I3240">
        <v>768859649</v>
      </c>
      <c r="J3240" s="5">
        <f t="shared" si="204"/>
        <v>0</v>
      </c>
    </row>
    <row r="3241" spans="1:10" x14ac:dyDescent="0.25">
      <c r="A3241" s="2">
        <v>1360347545</v>
      </c>
      <c r="B3241" s="2">
        <v>768928696</v>
      </c>
      <c r="C3241" s="2">
        <v>11</v>
      </c>
      <c r="D3241" s="2">
        <v>2402</v>
      </c>
      <c r="E3241" s="2">
        <f t="shared" si="203"/>
        <v>218.36363636363637</v>
      </c>
      <c r="F3241" s="4">
        <f t="shared" si="201"/>
        <v>1360347536302</v>
      </c>
      <c r="G3241" s="4">
        <f t="shared" si="202"/>
        <v>1360347537134</v>
      </c>
      <c r="H3241" s="2">
        <v>768919998</v>
      </c>
      <c r="I3241">
        <v>768920830</v>
      </c>
      <c r="J3241" s="5">
        <f t="shared" si="204"/>
        <v>832</v>
      </c>
    </row>
    <row r="3242" spans="1:10" x14ac:dyDescent="0.25">
      <c r="A3242" s="2">
        <v>1360347562</v>
      </c>
      <c r="B3242" s="2">
        <v>768946160</v>
      </c>
      <c r="C3242" s="2">
        <v>3</v>
      </c>
      <c r="D3242" s="2">
        <v>1215</v>
      </c>
      <c r="E3242" s="2">
        <f t="shared" si="203"/>
        <v>405</v>
      </c>
      <c r="F3242" s="4">
        <f t="shared" si="201"/>
        <v>1360347536096</v>
      </c>
      <c r="G3242" s="4">
        <f t="shared" si="202"/>
        <v>1360347536096</v>
      </c>
      <c r="H3242" s="2">
        <v>768920256</v>
      </c>
      <c r="I3242">
        <v>768920256</v>
      </c>
      <c r="J3242" s="5">
        <f t="shared" si="204"/>
        <v>0</v>
      </c>
    </row>
    <row r="3243" spans="1:10" x14ac:dyDescent="0.25">
      <c r="A3243" s="2">
        <v>1360347562</v>
      </c>
      <c r="B3243" s="2">
        <v>768946160</v>
      </c>
      <c r="C3243" s="2">
        <v>21</v>
      </c>
      <c r="D3243" s="2">
        <v>4214</v>
      </c>
      <c r="E3243" s="2">
        <f t="shared" si="203"/>
        <v>200.66666666666666</v>
      </c>
      <c r="F3243" s="4">
        <f t="shared" si="201"/>
        <v>1360347536096</v>
      </c>
      <c r="G3243" s="4">
        <f t="shared" si="202"/>
        <v>1360347538080</v>
      </c>
      <c r="H3243" s="2">
        <v>768920256</v>
      </c>
      <c r="I3243">
        <v>768922240</v>
      </c>
      <c r="J3243" s="5">
        <f t="shared" si="204"/>
        <v>1984</v>
      </c>
    </row>
    <row r="3244" spans="1:10" x14ac:dyDescent="0.25">
      <c r="A3244" s="2">
        <v>1360347563</v>
      </c>
      <c r="B3244" s="2">
        <v>768946200</v>
      </c>
      <c r="C3244" s="2">
        <v>9</v>
      </c>
      <c r="D3244" s="2">
        <v>2275</v>
      </c>
      <c r="E3244" s="2">
        <f t="shared" si="203"/>
        <v>252.77777777777777</v>
      </c>
      <c r="F3244" s="4">
        <f t="shared" si="201"/>
        <v>1360347537822</v>
      </c>
      <c r="G3244" s="4">
        <f t="shared" si="202"/>
        <v>1360347538462</v>
      </c>
      <c r="H3244" s="2">
        <v>768921022</v>
      </c>
      <c r="I3244">
        <v>768921662</v>
      </c>
      <c r="J3244" s="5">
        <f t="shared" si="204"/>
        <v>640</v>
      </c>
    </row>
    <row r="3245" spans="1:10" x14ac:dyDescent="0.25">
      <c r="A3245" s="2">
        <v>1360347566</v>
      </c>
      <c r="B3245" s="2">
        <v>768950104</v>
      </c>
      <c r="C3245" s="2">
        <v>3</v>
      </c>
      <c r="D3245" s="2">
        <v>304</v>
      </c>
      <c r="E3245" s="2">
        <f t="shared" si="203"/>
        <v>101.33333333333333</v>
      </c>
      <c r="F3245" s="4">
        <f t="shared" si="201"/>
        <v>1360347538456</v>
      </c>
      <c r="G3245" s="4">
        <f t="shared" si="202"/>
        <v>1360347538520</v>
      </c>
      <c r="H3245" s="2">
        <v>768922560</v>
      </c>
      <c r="I3245">
        <v>768922624</v>
      </c>
      <c r="J3245" s="5">
        <f t="shared" si="204"/>
        <v>64</v>
      </c>
    </row>
    <row r="3246" spans="1:10" x14ac:dyDescent="0.25">
      <c r="A3246" s="2">
        <v>1360347675</v>
      </c>
      <c r="B3246" s="2">
        <v>769058172</v>
      </c>
      <c r="C3246" s="2">
        <v>1</v>
      </c>
      <c r="D3246" s="2">
        <v>1103</v>
      </c>
      <c r="E3246" s="2">
        <f t="shared" si="203"/>
        <v>1103</v>
      </c>
      <c r="F3246" s="4">
        <f t="shared" si="201"/>
        <v>1360347649530</v>
      </c>
      <c r="G3246" s="4">
        <f t="shared" si="202"/>
        <v>1360347649530</v>
      </c>
      <c r="H3246" s="2">
        <v>769032702</v>
      </c>
      <c r="I3246">
        <v>769032702</v>
      </c>
      <c r="J3246" s="5">
        <f t="shared" si="204"/>
        <v>0</v>
      </c>
    </row>
    <row r="3247" spans="1:10" x14ac:dyDescent="0.25">
      <c r="A3247" s="2">
        <v>1360347683</v>
      </c>
      <c r="B3247" s="2">
        <v>769066304</v>
      </c>
      <c r="C3247" s="2">
        <v>9</v>
      </c>
      <c r="D3247" s="2">
        <v>3464</v>
      </c>
      <c r="E3247" s="2">
        <f t="shared" si="203"/>
        <v>384.88888888888891</v>
      </c>
      <c r="F3247" s="4">
        <f t="shared" si="201"/>
        <v>1360347656053</v>
      </c>
      <c r="G3247" s="4">
        <f t="shared" si="202"/>
        <v>1360347656501</v>
      </c>
      <c r="H3247" s="2">
        <v>769039357</v>
      </c>
      <c r="I3247">
        <v>769039805</v>
      </c>
      <c r="J3247" s="5">
        <f t="shared" si="204"/>
        <v>448</v>
      </c>
    </row>
    <row r="3248" spans="1:10" x14ac:dyDescent="0.25">
      <c r="A3248" s="2">
        <v>1360347715</v>
      </c>
      <c r="B3248" s="2">
        <v>769098332</v>
      </c>
      <c r="C3248" s="2">
        <v>5</v>
      </c>
      <c r="D3248" s="2">
        <v>1850</v>
      </c>
      <c r="E3248" s="2">
        <f t="shared" si="203"/>
        <v>370</v>
      </c>
      <c r="F3248" s="4">
        <f t="shared" si="201"/>
        <v>1360347687003</v>
      </c>
      <c r="G3248" s="4">
        <f t="shared" si="202"/>
        <v>1360347708763</v>
      </c>
      <c r="H3248" s="2">
        <v>769070335</v>
      </c>
      <c r="I3248">
        <v>769092095</v>
      </c>
      <c r="J3248" s="5">
        <f t="shared" si="204"/>
        <v>21760</v>
      </c>
    </row>
    <row r="3249" spans="1:10" x14ac:dyDescent="0.25">
      <c r="A3249" s="2">
        <v>1360347759</v>
      </c>
      <c r="B3249" s="2">
        <v>769142464</v>
      </c>
      <c r="C3249" s="2">
        <v>1</v>
      </c>
      <c r="D3249" s="2">
        <v>448</v>
      </c>
      <c r="E3249" s="2">
        <f t="shared" si="203"/>
        <v>448</v>
      </c>
      <c r="F3249" s="4">
        <f t="shared" si="201"/>
        <v>1360347733203</v>
      </c>
      <c r="G3249" s="4">
        <f t="shared" si="202"/>
        <v>1360347733203</v>
      </c>
      <c r="H3249" s="2">
        <v>769116667</v>
      </c>
      <c r="I3249">
        <v>769116667</v>
      </c>
      <c r="J3249" s="5">
        <f t="shared" si="204"/>
        <v>0</v>
      </c>
    </row>
    <row r="3250" spans="1:10" x14ac:dyDescent="0.25">
      <c r="A3250" s="2">
        <v>1360347777</v>
      </c>
      <c r="B3250" s="2">
        <v>769160856</v>
      </c>
      <c r="C3250" s="2">
        <v>2</v>
      </c>
      <c r="D3250" s="2">
        <v>131</v>
      </c>
      <c r="E3250" s="2">
        <f t="shared" si="203"/>
        <v>65.5</v>
      </c>
      <c r="F3250" s="4">
        <f t="shared" si="201"/>
        <v>1360347775885</v>
      </c>
      <c r="G3250" s="4">
        <f t="shared" si="202"/>
        <v>1360347775885</v>
      </c>
      <c r="H3250" s="2">
        <v>769159741</v>
      </c>
      <c r="I3250">
        <v>769159741</v>
      </c>
      <c r="J3250" s="5">
        <f t="shared" si="204"/>
        <v>0</v>
      </c>
    </row>
    <row r="3251" spans="1:10" x14ac:dyDescent="0.25">
      <c r="A3251" s="2">
        <v>1360347787</v>
      </c>
      <c r="B3251" s="2">
        <v>769170420</v>
      </c>
      <c r="C3251" s="2">
        <v>1</v>
      </c>
      <c r="D3251" s="2">
        <v>48</v>
      </c>
      <c r="E3251" s="2">
        <f t="shared" si="203"/>
        <v>48</v>
      </c>
      <c r="F3251" s="4">
        <f t="shared" si="201"/>
        <v>1360347762431</v>
      </c>
      <c r="G3251" s="4">
        <f t="shared" si="202"/>
        <v>1360347762431</v>
      </c>
      <c r="H3251" s="2">
        <v>769145851</v>
      </c>
      <c r="I3251">
        <v>769145851</v>
      </c>
      <c r="J3251" s="5">
        <f t="shared" si="204"/>
        <v>0</v>
      </c>
    </row>
    <row r="3252" spans="1:10" x14ac:dyDescent="0.25">
      <c r="A3252" s="2">
        <v>1360347795</v>
      </c>
      <c r="B3252" s="2">
        <v>769178480</v>
      </c>
      <c r="C3252" s="2">
        <v>1</v>
      </c>
      <c r="D3252" s="2">
        <v>52</v>
      </c>
      <c r="E3252" s="2">
        <f t="shared" si="203"/>
        <v>52</v>
      </c>
      <c r="F3252" s="4">
        <f t="shared" si="201"/>
        <v>1360347769220</v>
      </c>
      <c r="G3252" s="4">
        <f t="shared" si="202"/>
        <v>1360347769220</v>
      </c>
      <c r="H3252" s="2">
        <v>769152700</v>
      </c>
      <c r="I3252">
        <v>769152700</v>
      </c>
      <c r="J3252" s="5">
        <f t="shared" si="204"/>
        <v>0</v>
      </c>
    </row>
    <row r="3253" spans="1:10" x14ac:dyDescent="0.25">
      <c r="A3253" s="2">
        <v>1360347795</v>
      </c>
      <c r="B3253" s="2">
        <v>769178556</v>
      </c>
      <c r="C3253" s="2">
        <v>29</v>
      </c>
      <c r="D3253" s="2">
        <v>9001</v>
      </c>
      <c r="E3253" s="2">
        <f t="shared" si="203"/>
        <v>310.37931034482756</v>
      </c>
      <c r="F3253" s="4">
        <f t="shared" si="201"/>
        <v>1360347768631</v>
      </c>
      <c r="G3253" s="4">
        <f t="shared" si="202"/>
        <v>1360347770935</v>
      </c>
      <c r="H3253" s="2">
        <v>769152187</v>
      </c>
      <c r="I3253">
        <v>769154491</v>
      </c>
      <c r="J3253" s="5">
        <f t="shared" si="204"/>
        <v>2304</v>
      </c>
    </row>
    <row r="3254" spans="1:10" x14ac:dyDescent="0.25">
      <c r="A3254" s="2">
        <v>1360347807</v>
      </c>
      <c r="B3254" s="2">
        <v>769190452</v>
      </c>
      <c r="C3254" s="2">
        <v>1</v>
      </c>
      <c r="D3254" s="2">
        <v>52</v>
      </c>
      <c r="E3254" s="2">
        <f t="shared" si="203"/>
        <v>52</v>
      </c>
      <c r="F3254" s="4">
        <f t="shared" si="201"/>
        <v>1360347779167</v>
      </c>
      <c r="G3254" s="4">
        <f t="shared" si="202"/>
        <v>1360347779167</v>
      </c>
      <c r="H3254" s="2">
        <v>769162619</v>
      </c>
      <c r="I3254">
        <v>769162619</v>
      </c>
      <c r="J3254" s="5">
        <f t="shared" si="204"/>
        <v>0</v>
      </c>
    </row>
    <row r="3255" spans="1:10" x14ac:dyDescent="0.25">
      <c r="A3255" s="2">
        <v>1360347857</v>
      </c>
      <c r="B3255" s="2">
        <v>769241048</v>
      </c>
      <c r="C3255" s="2">
        <v>3</v>
      </c>
      <c r="D3255" s="2">
        <v>251</v>
      </c>
      <c r="E3255" s="2">
        <f t="shared" si="203"/>
        <v>83.666666666666671</v>
      </c>
      <c r="F3255" s="4">
        <f t="shared" si="201"/>
        <v>1360347849801</v>
      </c>
      <c r="G3255" s="4">
        <f t="shared" si="202"/>
        <v>1360347849801</v>
      </c>
      <c r="H3255" s="2">
        <v>769233849</v>
      </c>
      <c r="I3255">
        <v>769233849</v>
      </c>
      <c r="J3255" s="5">
        <f t="shared" si="204"/>
        <v>0</v>
      </c>
    </row>
    <row r="3256" spans="1:10" x14ac:dyDescent="0.25">
      <c r="A3256" s="2">
        <v>1360347875</v>
      </c>
      <c r="B3256" s="2">
        <v>769258492</v>
      </c>
      <c r="C3256" s="2">
        <v>4</v>
      </c>
      <c r="D3256" s="2">
        <v>2318</v>
      </c>
      <c r="E3256" s="2">
        <f t="shared" si="203"/>
        <v>579.5</v>
      </c>
      <c r="F3256" s="4">
        <f t="shared" si="201"/>
        <v>1360347849144</v>
      </c>
      <c r="G3256" s="4">
        <f t="shared" si="202"/>
        <v>1360347860472</v>
      </c>
      <c r="H3256" s="2">
        <v>769232636</v>
      </c>
      <c r="I3256">
        <v>769243964</v>
      </c>
      <c r="J3256" s="5">
        <f t="shared" si="204"/>
        <v>11328</v>
      </c>
    </row>
    <row r="3257" spans="1:10" x14ac:dyDescent="0.25">
      <c r="A3257" s="2">
        <v>1360347875</v>
      </c>
      <c r="B3257" s="2">
        <v>769258512</v>
      </c>
      <c r="C3257" s="2">
        <v>1</v>
      </c>
      <c r="D3257" s="2">
        <v>52</v>
      </c>
      <c r="E3257" s="2">
        <f t="shared" si="203"/>
        <v>52</v>
      </c>
      <c r="F3257" s="4">
        <f t="shared" si="201"/>
        <v>1360347849442</v>
      </c>
      <c r="G3257" s="4">
        <f t="shared" si="202"/>
        <v>1360347849442</v>
      </c>
      <c r="H3257" s="2">
        <v>769232954</v>
      </c>
      <c r="I3257">
        <v>769232954</v>
      </c>
      <c r="J3257" s="5">
        <f t="shared" si="204"/>
        <v>0</v>
      </c>
    </row>
    <row r="3258" spans="1:10" x14ac:dyDescent="0.25">
      <c r="A3258" s="2">
        <v>1360347875</v>
      </c>
      <c r="B3258" s="2">
        <v>769258516</v>
      </c>
      <c r="C3258" s="2">
        <v>9</v>
      </c>
      <c r="D3258" s="2">
        <v>2280</v>
      </c>
      <c r="E3258" s="2">
        <f t="shared" si="203"/>
        <v>253.33333333333334</v>
      </c>
      <c r="F3258" s="4">
        <f t="shared" si="201"/>
        <v>1360347849694</v>
      </c>
      <c r="G3258" s="4">
        <f t="shared" si="202"/>
        <v>1360347850334</v>
      </c>
      <c r="H3258" s="2">
        <v>769233210</v>
      </c>
      <c r="I3258">
        <v>769233850</v>
      </c>
      <c r="J3258" s="5">
        <f t="shared" si="204"/>
        <v>640</v>
      </c>
    </row>
    <row r="3259" spans="1:10" x14ac:dyDescent="0.25">
      <c r="A3259" s="2">
        <v>1360347875</v>
      </c>
      <c r="B3259" s="2">
        <v>769258552</v>
      </c>
      <c r="C3259" s="2">
        <v>3</v>
      </c>
      <c r="D3259" s="2">
        <v>304</v>
      </c>
      <c r="E3259" s="2">
        <f t="shared" si="203"/>
        <v>101.33333333333333</v>
      </c>
      <c r="F3259" s="4">
        <f t="shared" si="201"/>
        <v>1360347850492</v>
      </c>
      <c r="G3259" s="4">
        <f t="shared" si="202"/>
        <v>1360347850492</v>
      </c>
      <c r="H3259" s="2">
        <v>769234044</v>
      </c>
      <c r="I3259">
        <v>769234044</v>
      </c>
      <c r="J3259" s="5">
        <f t="shared" si="204"/>
        <v>0</v>
      </c>
    </row>
    <row r="3260" spans="1:10" x14ac:dyDescent="0.25">
      <c r="A3260" s="2">
        <v>1360347875</v>
      </c>
      <c r="B3260" s="2">
        <v>769258564</v>
      </c>
      <c r="C3260" s="2">
        <v>20</v>
      </c>
      <c r="D3260" s="2">
        <v>4162</v>
      </c>
      <c r="E3260" s="2">
        <f t="shared" si="203"/>
        <v>208.1</v>
      </c>
      <c r="F3260" s="4">
        <f t="shared" si="201"/>
        <v>1360347849007</v>
      </c>
      <c r="G3260" s="4">
        <f t="shared" si="202"/>
        <v>1360347851503</v>
      </c>
      <c r="H3260" s="2">
        <v>769232571</v>
      </c>
      <c r="I3260">
        <v>769235067</v>
      </c>
      <c r="J3260" s="5">
        <f t="shared" si="204"/>
        <v>2496</v>
      </c>
    </row>
    <row r="3261" spans="1:10" x14ac:dyDescent="0.25">
      <c r="A3261" s="2">
        <v>1360347983</v>
      </c>
      <c r="B3261" s="2">
        <v>769366596</v>
      </c>
      <c r="C3261" s="2">
        <v>7</v>
      </c>
      <c r="D3261" s="2">
        <v>1458</v>
      </c>
      <c r="E3261" s="2">
        <f t="shared" si="203"/>
        <v>208.28571428571428</v>
      </c>
      <c r="F3261" s="4">
        <f t="shared" si="201"/>
        <v>1360347957262</v>
      </c>
      <c r="G3261" s="4">
        <f t="shared" si="202"/>
        <v>1360347957582</v>
      </c>
      <c r="H3261" s="2">
        <v>769340858</v>
      </c>
      <c r="I3261">
        <v>769341178</v>
      </c>
      <c r="J3261" s="5">
        <f t="shared" si="204"/>
        <v>320</v>
      </c>
    </row>
    <row r="3262" spans="1:10" x14ac:dyDescent="0.25">
      <c r="A3262" s="2">
        <v>1360347995</v>
      </c>
      <c r="B3262" s="2">
        <v>769378604</v>
      </c>
      <c r="C3262" s="2">
        <v>1</v>
      </c>
      <c r="D3262" s="2">
        <v>48</v>
      </c>
      <c r="E3262" s="2">
        <f t="shared" si="203"/>
        <v>48</v>
      </c>
      <c r="F3262" s="4">
        <f t="shared" si="201"/>
        <v>1360347968836</v>
      </c>
      <c r="G3262" s="4">
        <f t="shared" si="202"/>
        <v>1360347968836</v>
      </c>
      <c r="H3262" s="2">
        <v>769352440</v>
      </c>
      <c r="I3262">
        <v>769352440</v>
      </c>
      <c r="J3262" s="5">
        <f t="shared" si="204"/>
        <v>0</v>
      </c>
    </row>
    <row r="3263" spans="1:10" x14ac:dyDescent="0.25">
      <c r="A3263" s="2">
        <v>1360348007</v>
      </c>
      <c r="B3263" s="2">
        <v>769390748</v>
      </c>
      <c r="C3263" s="2">
        <v>1</v>
      </c>
      <c r="D3263" s="2">
        <v>52</v>
      </c>
      <c r="E3263" s="2">
        <f t="shared" si="203"/>
        <v>52</v>
      </c>
      <c r="F3263" s="4">
        <f t="shared" si="201"/>
        <v>1360347980212</v>
      </c>
      <c r="G3263" s="4">
        <f t="shared" si="202"/>
        <v>1360347980212</v>
      </c>
      <c r="H3263" s="2">
        <v>769363960</v>
      </c>
      <c r="I3263">
        <v>769363960</v>
      </c>
      <c r="J3263" s="5">
        <f t="shared" si="204"/>
        <v>0</v>
      </c>
    </row>
    <row r="3264" spans="1:10" x14ac:dyDescent="0.25">
      <c r="A3264" s="2">
        <v>1360348031</v>
      </c>
      <c r="B3264" s="2">
        <v>769414920</v>
      </c>
      <c r="C3264" s="2">
        <v>1</v>
      </c>
      <c r="D3264" s="2">
        <v>438</v>
      </c>
      <c r="E3264" s="2">
        <f t="shared" si="203"/>
        <v>438</v>
      </c>
      <c r="F3264" s="4">
        <f t="shared" si="201"/>
        <v>1360348006730</v>
      </c>
      <c r="G3264" s="4">
        <f t="shared" si="202"/>
        <v>1360348006730</v>
      </c>
      <c r="H3264" s="2">
        <v>769390650</v>
      </c>
      <c r="I3264">
        <v>769390650</v>
      </c>
      <c r="J3264" s="5">
        <f t="shared" si="204"/>
        <v>0</v>
      </c>
    </row>
    <row r="3265" spans="1:10" x14ac:dyDescent="0.25">
      <c r="A3265" s="2">
        <v>1360348081</v>
      </c>
      <c r="B3265" s="2">
        <v>769465116</v>
      </c>
      <c r="C3265" s="2">
        <v>2</v>
      </c>
      <c r="D3265" s="2">
        <v>131</v>
      </c>
      <c r="E3265" s="2">
        <f t="shared" si="203"/>
        <v>65.5</v>
      </c>
      <c r="F3265" s="4">
        <f t="shared" si="201"/>
        <v>1360348076933</v>
      </c>
      <c r="G3265" s="4">
        <f t="shared" si="202"/>
        <v>1360348076933</v>
      </c>
      <c r="H3265" s="2">
        <v>769461049</v>
      </c>
      <c r="I3265">
        <v>769461049</v>
      </c>
      <c r="J3265" s="5">
        <f t="shared" si="204"/>
        <v>0</v>
      </c>
    </row>
    <row r="3266" spans="1:10" x14ac:dyDescent="0.25">
      <c r="A3266" s="2">
        <v>1360348115</v>
      </c>
      <c r="B3266" s="2">
        <v>769498984</v>
      </c>
      <c r="C3266" s="2">
        <v>1</v>
      </c>
      <c r="D3266" s="2">
        <v>52</v>
      </c>
      <c r="E3266" s="2">
        <f t="shared" si="203"/>
        <v>52</v>
      </c>
      <c r="F3266" s="4">
        <f t="shared" ref="F3266:F3329" si="205">((A3266*1000)-B3266)+H3266</f>
        <v>1360348090053</v>
      </c>
      <c r="G3266" s="4">
        <f t="shared" ref="G3266:G3329" si="206">((A3266*1000)-B3266)+I3266</f>
        <v>1360348090053</v>
      </c>
      <c r="H3266" s="2">
        <v>769474037</v>
      </c>
      <c r="I3266">
        <v>769474037</v>
      </c>
      <c r="J3266" s="5">
        <f t="shared" si="204"/>
        <v>0</v>
      </c>
    </row>
    <row r="3267" spans="1:10" x14ac:dyDescent="0.25">
      <c r="A3267" s="2">
        <v>1360348170</v>
      </c>
      <c r="B3267" s="2">
        <v>769553272</v>
      </c>
      <c r="C3267" s="2">
        <v>3</v>
      </c>
      <c r="D3267" s="2">
        <v>251</v>
      </c>
      <c r="E3267" s="2">
        <f t="shared" ref="E3267:E3330" si="207">D3267/C3267</f>
        <v>83.666666666666671</v>
      </c>
      <c r="F3267" s="4">
        <f t="shared" si="205"/>
        <v>1360348165200</v>
      </c>
      <c r="G3267" s="4">
        <f t="shared" si="206"/>
        <v>1360348165200</v>
      </c>
      <c r="H3267" s="2">
        <v>769548472</v>
      </c>
      <c r="I3267">
        <v>769548472</v>
      </c>
      <c r="J3267" s="5">
        <f t="shared" ref="J3267:J3330" si="208">G3267-F3267</f>
        <v>0</v>
      </c>
    </row>
    <row r="3268" spans="1:10" x14ac:dyDescent="0.25">
      <c r="A3268" s="2">
        <v>1360348192</v>
      </c>
      <c r="B3268" s="2">
        <v>769575280</v>
      </c>
      <c r="C3268" s="2">
        <v>23</v>
      </c>
      <c r="D3268" s="2">
        <v>4829</v>
      </c>
      <c r="E3268" s="2">
        <f t="shared" si="207"/>
        <v>209.95652173913044</v>
      </c>
      <c r="F3268" s="4">
        <f t="shared" si="205"/>
        <v>1360348163975</v>
      </c>
      <c r="G3268" s="4">
        <f t="shared" si="206"/>
        <v>1360348170055</v>
      </c>
      <c r="H3268" s="2">
        <v>769547255</v>
      </c>
      <c r="I3268">
        <v>769553335</v>
      </c>
      <c r="J3268" s="5">
        <f t="shared" si="208"/>
        <v>6080</v>
      </c>
    </row>
    <row r="3269" spans="1:10" x14ac:dyDescent="0.25">
      <c r="A3269" s="2">
        <v>1360348192</v>
      </c>
      <c r="B3269" s="2">
        <v>769575280</v>
      </c>
      <c r="C3269" s="2">
        <v>4</v>
      </c>
      <c r="D3269" s="2">
        <v>2318</v>
      </c>
      <c r="E3269" s="2">
        <f t="shared" si="207"/>
        <v>579.5</v>
      </c>
      <c r="F3269" s="4">
        <f t="shared" si="205"/>
        <v>1360348163974</v>
      </c>
      <c r="G3269" s="4">
        <f t="shared" si="206"/>
        <v>1360348177606</v>
      </c>
      <c r="H3269" s="2">
        <v>769547254</v>
      </c>
      <c r="I3269">
        <v>769560886</v>
      </c>
      <c r="J3269" s="5">
        <f t="shared" si="208"/>
        <v>13632</v>
      </c>
    </row>
    <row r="3270" spans="1:10" x14ac:dyDescent="0.25">
      <c r="A3270" s="2">
        <v>1360348192</v>
      </c>
      <c r="B3270" s="2">
        <v>769575284</v>
      </c>
      <c r="C3270" s="2">
        <v>1</v>
      </c>
      <c r="D3270" s="2">
        <v>52</v>
      </c>
      <c r="E3270" s="2">
        <f t="shared" si="207"/>
        <v>52</v>
      </c>
      <c r="F3270" s="4">
        <f t="shared" si="205"/>
        <v>1360348164355</v>
      </c>
      <c r="G3270" s="4">
        <f t="shared" si="206"/>
        <v>1360348164355</v>
      </c>
      <c r="H3270" s="2">
        <v>769547639</v>
      </c>
      <c r="I3270">
        <v>769547639</v>
      </c>
      <c r="J3270" s="5">
        <f t="shared" si="208"/>
        <v>0</v>
      </c>
    </row>
    <row r="3271" spans="1:10" x14ac:dyDescent="0.25">
      <c r="A3271" s="2">
        <v>1360348192</v>
      </c>
      <c r="B3271" s="2">
        <v>769575360</v>
      </c>
      <c r="C3271" s="2">
        <v>9</v>
      </c>
      <c r="D3271" s="2">
        <v>2275</v>
      </c>
      <c r="E3271" s="2">
        <f t="shared" si="207"/>
        <v>252.77777777777777</v>
      </c>
      <c r="F3271" s="4">
        <f t="shared" si="205"/>
        <v>1360348164468</v>
      </c>
      <c r="G3271" s="4">
        <f t="shared" si="206"/>
        <v>1360348165108</v>
      </c>
      <c r="H3271" s="2">
        <v>769547828</v>
      </c>
      <c r="I3271">
        <v>769548468</v>
      </c>
      <c r="J3271" s="5">
        <f t="shared" si="208"/>
        <v>640</v>
      </c>
    </row>
    <row r="3272" spans="1:10" x14ac:dyDescent="0.25">
      <c r="A3272" s="2">
        <v>1360348192</v>
      </c>
      <c r="B3272" s="2">
        <v>769575400</v>
      </c>
      <c r="C3272" s="2">
        <v>3</v>
      </c>
      <c r="D3272" s="2">
        <v>304</v>
      </c>
      <c r="E3272" s="2">
        <f t="shared" si="207"/>
        <v>101.33333333333333</v>
      </c>
      <c r="F3272" s="4">
        <f t="shared" si="205"/>
        <v>1360348166413</v>
      </c>
      <c r="G3272" s="4">
        <f t="shared" si="206"/>
        <v>1360348166413</v>
      </c>
      <c r="H3272" s="2">
        <v>769549813</v>
      </c>
      <c r="I3272">
        <v>769549813</v>
      </c>
      <c r="J3272" s="5">
        <f t="shared" si="208"/>
        <v>0</v>
      </c>
    </row>
    <row r="3273" spans="1:10" x14ac:dyDescent="0.25">
      <c r="A3273" s="2">
        <v>1360348218</v>
      </c>
      <c r="B3273" s="2">
        <v>769601256</v>
      </c>
      <c r="C3273" s="2">
        <v>17</v>
      </c>
      <c r="D3273" s="2">
        <v>3110</v>
      </c>
      <c r="E3273" s="2">
        <f t="shared" si="207"/>
        <v>182.94117647058823</v>
      </c>
      <c r="F3273" s="4">
        <f t="shared" si="205"/>
        <v>1360348212509</v>
      </c>
      <c r="G3273" s="4">
        <f t="shared" si="206"/>
        <v>1360348213725</v>
      </c>
      <c r="H3273" s="2">
        <v>769595765</v>
      </c>
      <c r="I3273">
        <v>769596981</v>
      </c>
      <c r="J3273" s="5">
        <f t="shared" si="208"/>
        <v>1216</v>
      </c>
    </row>
    <row r="3274" spans="1:10" x14ac:dyDescent="0.25">
      <c r="A3274" s="2">
        <v>1360348218</v>
      </c>
      <c r="B3274" s="2">
        <v>769601304</v>
      </c>
      <c r="C3274" s="2">
        <v>14</v>
      </c>
      <c r="D3274" s="2">
        <v>4970</v>
      </c>
      <c r="E3274" s="2">
        <f t="shared" si="207"/>
        <v>355</v>
      </c>
      <c r="F3274" s="4">
        <f t="shared" si="205"/>
        <v>1360348211436</v>
      </c>
      <c r="G3274" s="4">
        <f t="shared" si="206"/>
        <v>1360348212396</v>
      </c>
      <c r="H3274" s="2">
        <v>769594740</v>
      </c>
      <c r="I3274">
        <v>769595700</v>
      </c>
      <c r="J3274" s="5">
        <f t="shared" si="208"/>
        <v>960</v>
      </c>
    </row>
    <row r="3275" spans="1:10" x14ac:dyDescent="0.25">
      <c r="A3275" s="2">
        <v>1360348240</v>
      </c>
      <c r="B3275" s="2">
        <v>769623384</v>
      </c>
      <c r="C3275" s="2">
        <v>23</v>
      </c>
      <c r="D3275" s="2">
        <v>7329</v>
      </c>
      <c r="E3275" s="2">
        <f t="shared" si="207"/>
        <v>318.6521739130435</v>
      </c>
      <c r="F3275" s="4">
        <f t="shared" si="205"/>
        <v>1360348213532</v>
      </c>
      <c r="G3275" s="4">
        <f t="shared" si="206"/>
        <v>1360348217244</v>
      </c>
      <c r="H3275" s="2">
        <v>769596916</v>
      </c>
      <c r="I3275">
        <v>769600628</v>
      </c>
      <c r="J3275" s="5">
        <f t="shared" si="208"/>
        <v>3712</v>
      </c>
    </row>
    <row r="3276" spans="1:10" x14ac:dyDescent="0.25">
      <c r="A3276" s="2">
        <v>1360348240</v>
      </c>
      <c r="B3276" s="2">
        <v>769623424</v>
      </c>
      <c r="C3276" s="2">
        <v>14</v>
      </c>
      <c r="D3276" s="2">
        <v>5236</v>
      </c>
      <c r="E3276" s="2">
        <f t="shared" si="207"/>
        <v>374</v>
      </c>
      <c r="F3276" s="4">
        <f t="shared" si="205"/>
        <v>1360348215607</v>
      </c>
      <c r="G3276" s="4">
        <f t="shared" si="206"/>
        <v>1360348217015</v>
      </c>
      <c r="H3276" s="2">
        <v>769599031</v>
      </c>
      <c r="I3276">
        <v>769600439</v>
      </c>
      <c r="J3276" s="5">
        <f t="shared" si="208"/>
        <v>1408</v>
      </c>
    </row>
    <row r="3277" spans="1:10" x14ac:dyDescent="0.25">
      <c r="A3277" s="2">
        <v>1360348240</v>
      </c>
      <c r="B3277" s="2">
        <v>769623424</v>
      </c>
      <c r="C3277" s="2">
        <v>42</v>
      </c>
      <c r="D3277" s="2">
        <v>6771</v>
      </c>
      <c r="E3277" s="2">
        <f t="shared" si="207"/>
        <v>161.21428571428572</v>
      </c>
      <c r="F3277" s="4">
        <f t="shared" si="205"/>
        <v>1360348214966</v>
      </c>
      <c r="G3277" s="4">
        <f t="shared" si="206"/>
        <v>1360348220150</v>
      </c>
      <c r="H3277" s="2">
        <v>769598390</v>
      </c>
      <c r="I3277">
        <v>769603574</v>
      </c>
      <c r="J3277" s="5">
        <f t="shared" si="208"/>
        <v>5184</v>
      </c>
    </row>
    <row r="3278" spans="1:10" x14ac:dyDescent="0.25">
      <c r="A3278" s="2">
        <v>1360348240</v>
      </c>
      <c r="B3278" s="2">
        <v>769623432</v>
      </c>
      <c r="C3278" s="2">
        <v>29</v>
      </c>
      <c r="D3278" s="2">
        <v>8169</v>
      </c>
      <c r="E3278" s="2">
        <f t="shared" si="207"/>
        <v>281.68965517241378</v>
      </c>
      <c r="F3278" s="4">
        <f t="shared" si="205"/>
        <v>1360348211950</v>
      </c>
      <c r="G3278" s="4">
        <f t="shared" si="206"/>
        <v>1360348219630</v>
      </c>
      <c r="H3278" s="2">
        <v>769595382</v>
      </c>
      <c r="I3278">
        <v>769603062</v>
      </c>
      <c r="J3278" s="5">
        <f t="shared" si="208"/>
        <v>7680</v>
      </c>
    </row>
    <row r="3279" spans="1:10" x14ac:dyDescent="0.25">
      <c r="A3279" s="2">
        <v>1360348240</v>
      </c>
      <c r="B3279" s="2">
        <v>769623508</v>
      </c>
      <c r="C3279" s="2">
        <v>1</v>
      </c>
      <c r="D3279" s="2">
        <v>46</v>
      </c>
      <c r="E3279" s="2">
        <f t="shared" si="207"/>
        <v>46</v>
      </c>
      <c r="F3279" s="4">
        <f t="shared" si="205"/>
        <v>1360348215583</v>
      </c>
      <c r="G3279" s="4">
        <f t="shared" si="206"/>
        <v>1360348215583</v>
      </c>
      <c r="H3279" s="2">
        <v>769599091</v>
      </c>
      <c r="I3279">
        <v>769599091</v>
      </c>
      <c r="J3279" s="5">
        <f t="shared" si="208"/>
        <v>0</v>
      </c>
    </row>
    <row r="3280" spans="1:10" x14ac:dyDescent="0.25">
      <c r="A3280" s="2">
        <v>1360348242</v>
      </c>
      <c r="B3280" s="2">
        <v>769625288</v>
      </c>
      <c r="C3280" s="2">
        <v>9</v>
      </c>
      <c r="D3280" s="2">
        <v>2739</v>
      </c>
      <c r="E3280" s="2">
        <f t="shared" si="207"/>
        <v>304.33333333333331</v>
      </c>
      <c r="F3280" s="4">
        <f t="shared" si="205"/>
        <v>1360348236351</v>
      </c>
      <c r="G3280" s="4">
        <f t="shared" si="206"/>
        <v>1360348236735</v>
      </c>
      <c r="H3280" s="2">
        <v>769619639</v>
      </c>
      <c r="I3280">
        <v>769620023</v>
      </c>
      <c r="J3280" s="5">
        <f t="shared" si="208"/>
        <v>384</v>
      </c>
    </row>
    <row r="3281" spans="1:10" x14ac:dyDescent="0.25">
      <c r="A3281" s="2">
        <v>1360348256</v>
      </c>
      <c r="B3281" s="2">
        <v>769639400</v>
      </c>
      <c r="C3281" s="2">
        <v>1</v>
      </c>
      <c r="D3281" s="2">
        <v>46</v>
      </c>
      <c r="E3281" s="2">
        <f t="shared" si="207"/>
        <v>46</v>
      </c>
      <c r="F3281" s="4">
        <f t="shared" si="205"/>
        <v>1360348229964</v>
      </c>
      <c r="G3281" s="4">
        <f t="shared" si="206"/>
        <v>1360348229964</v>
      </c>
      <c r="H3281" s="2">
        <v>769613364</v>
      </c>
      <c r="I3281">
        <v>769613364</v>
      </c>
      <c r="J3281" s="5">
        <f t="shared" si="208"/>
        <v>0</v>
      </c>
    </row>
    <row r="3282" spans="1:10" x14ac:dyDescent="0.25">
      <c r="A3282" s="2">
        <v>1360348256</v>
      </c>
      <c r="B3282" s="2">
        <v>769639412</v>
      </c>
      <c r="C3282" s="2">
        <v>1</v>
      </c>
      <c r="D3282" s="2">
        <v>52</v>
      </c>
      <c r="E3282" s="2">
        <f t="shared" si="207"/>
        <v>52</v>
      </c>
      <c r="F3282" s="4">
        <f t="shared" si="205"/>
        <v>1360348231103</v>
      </c>
      <c r="G3282" s="4">
        <f t="shared" si="206"/>
        <v>1360348231103</v>
      </c>
      <c r="H3282" s="2">
        <v>769614515</v>
      </c>
      <c r="I3282">
        <v>769614515</v>
      </c>
      <c r="J3282" s="5">
        <f t="shared" si="208"/>
        <v>0</v>
      </c>
    </row>
    <row r="3283" spans="1:10" x14ac:dyDescent="0.25">
      <c r="A3283" s="2">
        <v>1360348256</v>
      </c>
      <c r="B3283" s="2">
        <v>769639440</v>
      </c>
      <c r="C3283" s="2">
        <v>24</v>
      </c>
      <c r="D3283" s="2">
        <v>10923</v>
      </c>
      <c r="E3283" s="2">
        <f t="shared" si="207"/>
        <v>455.125</v>
      </c>
      <c r="F3283" s="4">
        <f t="shared" si="205"/>
        <v>1360348231780</v>
      </c>
      <c r="G3283" s="4">
        <f t="shared" si="206"/>
        <v>1360348236196</v>
      </c>
      <c r="H3283" s="2">
        <v>769615220</v>
      </c>
      <c r="I3283">
        <v>769619636</v>
      </c>
      <c r="J3283" s="5">
        <f t="shared" si="208"/>
        <v>4416</v>
      </c>
    </row>
    <row r="3284" spans="1:10" x14ac:dyDescent="0.25">
      <c r="A3284" s="2">
        <v>1360348260</v>
      </c>
      <c r="B3284" s="2">
        <v>769643376</v>
      </c>
      <c r="C3284" s="2">
        <v>11</v>
      </c>
      <c r="D3284" s="2">
        <v>2953</v>
      </c>
      <c r="E3284" s="2">
        <f t="shared" si="207"/>
        <v>268.45454545454544</v>
      </c>
      <c r="F3284" s="4">
        <f t="shared" si="205"/>
        <v>1360348234149</v>
      </c>
      <c r="G3284" s="4">
        <f t="shared" si="206"/>
        <v>1360348234597</v>
      </c>
      <c r="H3284" s="2">
        <v>769617525</v>
      </c>
      <c r="I3284">
        <v>769617973</v>
      </c>
      <c r="J3284" s="5">
        <f t="shared" si="208"/>
        <v>448</v>
      </c>
    </row>
    <row r="3285" spans="1:10" x14ac:dyDescent="0.25">
      <c r="A3285" s="2">
        <v>1360348261</v>
      </c>
      <c r="B3285" s="2">
        <v>3702924596</v>
      </c>
      <c r="C3285" s="2">
        <v>14</v>
      </c>
      <c r="D3285" s="2">
        <v>12136</v>
      </c>
      <c r="E3285" s="2">
        <f t="shared" si="207"/>
        <v>866.85714285714289</v>
      </c>
      <c r="F3285" s="4">
        <f t="shared" si="205"/>
        <v>1360348233626</v>
      </c>
      <c r="G3285" s="4">
        <f t="shared" si="206"/>
        <v>1360348233882</v>
      </c>
      <c r="H3285" s="2">
        <v>3702897222</v>
      </c>
      <c r="I3285">
        <v>3702897478</v>
      </c>
      <c r="J3285" s="5">
        <f t="shared" si="208"/>
        <v>256</v>
      </c>
    </row>
    <row r="3286" spans="1:10" x14ac:dyDescent="0.25">
      <c r="A3286" s="2">
        <v>1360348264</v>
      </c>
      <c r="B3286" s="2">
        <v>769647376</v>
      </c>
      <c r="C3286" s="2">
        <v>10</v>
      </c>
      <c r="D3286" s="2">
        <v>3689</v>
      </c>
      <c r="E3286" s="2">
        <f t="shared" si="207"/>
        <v>368.9</v>
      </c>
      <c r="F3286" s="4">
        <f t="shared" si="205"/>
        <v>1360348236260</v>
      </c>
      <c r="G3286" s="4">
        <f t="shared" si="206"/>
        <v>1360348236772</v>
      </c>
      <c r="H3286" s="2">
        <v>769619636</v>
      </c>
      <c r="I3286">
        <v>769620148</v>
      </c>
      <c r="J3286" s="5">
        <f t="shared" si="208"/>
        <v>512</v>
      </c>
    </row>
    <row r="3287" spans="1:10" x14ac:dyDescent="0.25">
      <c r="A3287" s="2">
        <v>1360348264</v>
      </c>
      <c r="B3287" s="2">
        <v>769647380</v>
      </c>
      <c r="C3287" s="2">
        <v>51</v>
      </c>
      <c r="D3287" s="2">
        <v>60923</v>
      </c>
      <c r="E3287" s="2">
        <f t="shared" si="207"/>
        <v>1194.5686274509803</v>
      </c>
      <c r="F3287" s="4">
        <f t="shared" si="205"/>
        <v>1360348236639</v>
      </c>
      <c r="G3287" s="4">
        <f t="shared" si="206"/>
        <v>1360348236895</v>
      </c>
      <c r="H3287" s="2">
        <v>769620019</v>
      </c>
      <c r="I3287">
        <v>769620275</v>
      </c>
      <c r="J3287" s="5">
        <f t="shared" si="208"/>
        <v>256</v>
      </c>
    </row>
    <row r="3288" spans="1:10" x14ac:dyDescent="0.25">
      <c r="A3288" s="2">
        <v>1360348264</v>
      </c>
      <c r="B3288" s="2">
        <v>769647384</v>
      </c>
      <c r="C3288" s="2">
        <v>15</v>
      </c>
      <c r="D3288" s="2">
        <v>9981</v>
      </c>
      <c r="E3288" s="2">
        <f t="shared" si="207"/>
        <v>665.4</v>
      </c>
      <c r="F3288" s="4">
        <f t="shared" si="205"/>
        <v>1360348236574</v>
      </c>
      <c r="G3288" s="4">
        <f t="shared" si="206"/>
        <v>1360348236830</v>
      </c>
      <c r="H3288" s="2">
        <v>769619958</v>
      </c>
      <c r="I3288">
        <v>769620214</v>
      </c>
      <c r="J3288" s="5">
        <f t="shared" si="208"/>
        <v>256</v>
      </c>
    </row>
    <row r="3289" spans="1:10" x14ac:dyDescent="0.25">
      <c r="A3289" s="2">
        <v>1360348264</v>
      </c>
      <c r="B3289" s="2">
        <v>769647384</v>
      </c>
      <c r="C3289" s="2">
        <v>8</v>
      </c>
      <c r="D3289" s="2">
        <v>5392</v>
      </c>
      <c r="E3289" s="2">
        <f t="shared" si="207"/>
        <v>674</v>
      </c>
      <c r="F3289" s="4">
        <f t="shared" si="205"/>
        <v>1360348236638</v>
      </c>
      <c r="G3289" s="4">
        <f t="shared" si="206"/>
        <v>1360348236958</v>
      </c>
      <c r="H3289" s="2">
        <v>769620022</v>
      </c>
      <c r="I3289">
        <v>769620342</v>
      </c>
      <c r="J3289" s="5">
        <f t="shared" si="208"/>
        <v>320</v>
      </c>
    </row>
    <row r="3290" spans="1:10" x14ac:dyDescent="0.25">
      <c r="A3290" s="2">
        <v>1360348264</v>
      </c>
      <c r="B3290" s="2">
        <v>769647384</v>
      </c>
      <c r="C3290" s="2">
        <v>10</v>
      </c>
      <c r="D3290" s="2">
        <v>2939</v>
      </c>
      <c r="E3290" s="2">
        <f t="shared" si="207"/>
        <v>293.89999999999998</v>
      </c>
      <c r="F3290" s="4">
        <f t="shared" si="205"/>
        <v>1360348236702</v>
      </c>
      <c r="G3290" s="4">
        <f t="shared" si="206"/>
        <v>1360348238174</v>
      </c>
      <c r="H3290" s="2">
        <v>769620086</v>
      </c>
      <c r="I3290">
        <v>769621558</v>
      </c>
      <c r="J3290" s="5">
        <f t="shared" si="208"/>
        <v>1472</v>
      </c>
    </row>
    <row r="3291" spans="1:10" x14ac:dyDescent="0.25">
      <c r="A3291" s="2">
        <v>1360348264</v>
      </c>
      <c r="B3291" s="2">
        <v>769647460</v>
      </c>
      <c r="C3291" s="2">
        <v>8</v>
      </c>
      <c r="D3291" s="2">
        <v>1123</v>
      </c>
      <c r="E3291" s="2">
        <f t="shared" si="207"/>
        <v>140.375</v>
      </c>
      <c r="F3291" s="4">
        <f t="shared" si="205"/>
        <v>1360348236178</v>
      </c>
      <c r="G3291" s="4">
        <f t="shared" si="206"/>
        <v>1360348236498</v>
      </c>
      <c r="H3291" s="2">
        <v>769619638</v>
      </c>
      <c r="I3291">
        <v>769619958</v>
      </c>
      <c r="J3291" s="5">
        <f t="shared" si="208"/>
        <v>320</v>
      </c>
    </row>
    <row r="3292" spans="1:10" x14ac:dyDescent="0.25">
      <c r="A3292" s="2">
        <v>1360348264</v>
      </c>
      <c r="B3292" s="2">
        <v>769647460</v>
      </c>
      <c r="C3292" s="2">
        <v>58</v>
      </c>
      <c r="D3292" s="2">
        <v>70608</v>
      </c>
      <c r="E3292" s="2">
        <f t="shared" si="207"/>
        <v>1217.3793103448277</v>
      </c>
      <c r="F3292" s="4">
        <f t="shared" si="205"/>
        <v>1360348236240</v>
      </c>
      <c r="G3292" s="4">
        <f t="shared" si="206"/>
        <v>1360348236496</v>
      </c>
      <c r="H3292" s="2">
        <v>769619700</v>
      </c>
      <c r="I3292">
        <v>769619956</v>
      </c>
      <c r="J3292" s="5">
        <f t="shared" si="208"/>
        <v>256</v>
      </c>
    </row>
    <row r="3293" spans="1:10" x14ac:dyDescent="0.25">
      <c r="A3293" s="2">
        <v>1360348264</v>
      </c>
      <c r="B3293" s="2">
        <v>769647464</v>
      </c>
      <c r="C3293" s="2">
        <v>11</v>
      </c>
      <c r="D3293" s="2">
        <v>7837</v>
      </c>
      <c r="E3293" s="2">
        <f t="shared" si="207"/>
        <v>712.4545454545455</v>
      </c>
      <c r="F3293" s="4">
        <f t="shared" si="205"/>
        <v>1360348236427</v>
      </c>
      <c r="G3293" s="4">
        <f t="shared" si="206"/>
        <v>1360348236811</v>
      </c>
      <c r="H3293" s="2">
        <v>769619891</v>
      </c>
      <c r="I3293">
        <v>769620275</v>
      </c>
      <c r="J3293" s="5">
        <f t="shared" si="208"/>
        <v>384</v>
      </c>
    </row>
    <row r="3294" spans="1:10" x14ac:dyDescent="0.25">
      <c r="A3294" s="2">
        <v>1360348264</v>
      </c>
      <c r="B3294" s="2">
        <v>769647464</v>
      </c>
      <c r="C3294" s="2">
        <v>16</v>
      </c>
      <c r="D3294" s="2">
        <v>7009</v>
      </c>
      <c r="E3294" s="2">
        <f t="shared" si="207"/>
        <v>438.0625</v>
      </c>
      <c r="F3294" s="4">
        <f t="shared" si="205"/>
        <v>1360348236621</v>
      </c>
      <c r="G3294" s="4">
        <f t="shared" si="206"/>
        <v>1360348237581</v>
      </c>
      <c r="H3294" s="2">
        <v>769620085</v>
      </c>
      <c r="I3294">
        <v>769621045</v>
      </c>
      <c r="J3294" s="5">
        <f t="shared" si="208"/>
        <v>960</v>
      </c>
    </row>
    <row r="3295" spans="1:10" x14ac:dyDescent="0.25">
      <c r="A3295" s="2">
        <v>1360348264</v>
      </c>
      <c r="B3295" s="2">
        <v>769647464</v>
      </c>
      <c r="C3295" s="2">
        <v>18</v>
      </c>
      <c r="D3295" s="2">
        <v>3370</v>
      </c>
      <c r="E3295" s="2">
        <f t="shared" si="207"/>
        <v>187.22222222222223</v>
      </c>
      <c r="F3295" s="4">
        <f t="shared" si="205"/>
        <v>1360348236620</v>
      </c>
      <c r="G3295" s="4">
        <f t="shared" si="206"/>
        <v>1360348237388</v>
      </c>
      <c r="H3295" s="2">
        <v>769620084</v>
      </c>
      <c r="I3295">
        <v>769620852</v>
      </c>
      <c r="J3295" s="5">
        <f t="shared" si="208"/>
        <v>768</v>
      </c>
    </row>
    <row r="3296" spans="1:10" x14ac:dyDescent="0.25">
      <c r="A3296" s="2">
        <v>1360348274</v>
      </c>
      <c r="B3296" s="2">
        <v>769657316</v>
      </c>
      <c r="C3296" s="2">
        <v>441</v>
      </c>
      <c r="D3296" s="2">
        <v>588243</v>
      </c>
      <c r="E3296" s="2">
        <f t="shared" si="207"/>
        <v>1333.8843537414966</v>
      </c>
      <c r="F3296" s="4">
        <f t="shared" si="205"/>
        <v>1360348211234</v>
      </c>
      <c r="G3296" s="4">
        <f t="shared" si="206"/>
        <v>1360348271458</v>
      </c>
      <c r="H3296" s="2">
        <v>769594550</v>
      </c>
      <c r="I3296">
        <v>769654774</v>
      </c>
      <c r="J3296" s="5">
        <f t="shared" si="208"/>
        <v>60224</v>
      </c>
    </row>
    <row r="3297" spans="1:10" x14ac:dyDescent="0.25">
      <c r="A3297" s="2">
        <v>1360348274</v>
      </c>
      <c r="B3297" s="2">
        <v>769657344</v>
      </c>
      <c r="C3297" s="2">
        <v>3</v>
      </c>
      <c r="D3297" s="2">
        <v>138</v>
      </c>
      <c r="E3297" s="2">
        <f t="shared" si="207"/>
        <v>46</v>
      </c>
      <c r="F3297" s="4">
        <f t="shared" si="205"/>
        <v>1360348271238</v>
      </c>
      <c r="G3297" s="4">
        <f t="shared" si="206"/>
        <v>1360348271302</v>
      </c>
      <c r="H3297" s="2">
        <v>769654582</v>
      </c>
      <c r="I3297">
        <v>769654646</v>
      </c>
      <c r="J3297" s="5">
        <f t="shared" si="208"/>
        <v>64</v>
      </c>
    </row>
    <row r="3298" spans="1:10" x14ac:dyDescent="0.25">
      <c r="A3298" s="2">
        <v>1360348276</v>
      </c>
      <c r="B3298" s="2">
        <v>769659508</v>
      </c>
      <c r="C3298" s="2">
        <v>23</v>
      </c>
      <c r="D3298" s="2">
        <v>3791</v>
      </c>
      <c r="E3298" s="2">
        <f t="shared" si="207"/>
        <v>164.82608695652175</v>
      </c>
      <c r="F3298" s="4">
        <f t="shared" si="205"/>
        <v>1360348248993</v>
      </c>
      <c r="G3298" s="4">
        <f t="shared" si="206"/>
        <v>1360348249953</v>
      </c>
      <c r="H3298" s="2">
        <v>769632501</v>
      </c>
      <c r="I3298">
        <v>769633461</v>
      </c>
      <c r="J3298" s="5">
        <f t="shared" si="208"/>
        <v>960</v>
      </c>
    </row>
    <row r="3299" spans="1:10" x14ac:dyDescent="0.25">
      <c r="A3299" s="2">
        <v>1360348282</v>
      </c>
      <c r="B3299" s="2">
        <v>769665324</v>
      </c>
      <c r="C3299" s="2">
        <v>3</v>
      </c>
      <c r="D3299" s="2">
        <v>138</v>
      </c>
      <c r="E3299" s="2">
        <f t="shared" si="207"/>
        <v>46</v>
      </c>
      <c r="F3299" s="4">
        <f t="shared" si="205"/>
        <v>1360348275671</v>
      </c>
      <c r="G3299" s="4">
        <f t="shared" si="206"/>
        <v>1360348275735</v>
      </c>
      <c r="H3299" s="2">
        <v>769658995</v>
      </c>
      <c r="I3299">
        <v>769659059</v>
      </c>
      <c r="J3299" s="5">
        <f t="shared" si="208"/>
        <v>64</v>
      </c>
    </row>
    <row r="3300" spans="1:10" x14ac:dyDescent="0.25">
      <c r="A3300" s="2">
        <v>1360348296</v>
      </c>
      <c r="B3300" s="2">
        <v>769679392</v>
      </c>
      <c r="C3300" s="2">
        <v>13</v>
      </c>
      <c r="D3300" s="2">
        <v>1986</v>
      </c>
      <c r="E3300" s="2">
        <f t="shared" si="207"/>
        <v>152.76923076923077</v>
      </c>
      <c r="F3300" s="4">
        <f t="shared" si="205"/>
        <v>1360348269013</v>
      </c>
      <c r="G3300" s="4">
        <f t="shared" si="206"/>
        <v>1360348270485</v>
      </c>
      <c r="H3300" s="2">
        <v>769652405</v>
      </c>
      <c r="I3300">
        <v>769653877</v>
      </c>
      <c r="J3300" s="5">
        <f t="shared" si="208"/>
        <v>1472</v>
      </c>
    </row>
    <row r="3301" spans="1:10" x14ac:dyDescent="0.25">
      <c r="A3301" s="2">
        <v>1360348296</v>
      </c>
      <c r="B3301" s="2">
        <v>769679424</v>
      </c>
      <c r="C3301" s="2">
        <v>19</v>
      </c>
      <c r="D3301" s="2">
        <v>12857</v>
      </c>
      <c r="E3301" s="2">
        <f t="shared" si="207"/>
        <v>676.68421052631584</v>
      </c>
      <c r="F3301" s="4">
        <f t="shared" si="205"/>
        <v>1360348270195</v>
      </c>
      <c r="G3301" s="4">
        <f t="shared" si="206"/>
        <v>1360348278899</v>
      </c>
      <c r="H3301" s="2">
        <v>769653619</v>
      </c>
      <c r="I3301">
        <v>769662323</v>
      </c>
      <c r="J3301" s="5">
        <f t="shared" si="208"/>
        <v>8704</v>
      </c>
    </row>
    <row r="3302" spans="1:10" x14ac:dyDescent="0.25">
      <c r="A3302" s="2">
        <v>1360348296</v>
      </c>
      <c r="B3302" s="2">
        <v>769679428</v>
      </c>
      <c r="C3302" s="2">
        <v>2</v>
      </c>
      <c r="D3302" s="2">
        <v>1104</v>
      </c>
      <c r="E3302" s="2">
        <f t="shared" si="207"/>
        <v>552</v>
      </c>
      <c r="F3302" s="4">
        <f t="shared" si="205"/>
        <v>1360348270386</v>
      </c>
      <c r="G3302" s="4">
        <f t="shared" si="206"/>
        <v>1360348270450</v>
      </c>
      <c r="H3302" s="2">
        <v>769653814</v>
      </c>
      <c r="I3302">
        <v>769653878</v>
      </c>
      <c r="J3302" s="5">
        <f t="shared" si="208"/>
        <v>64</v>
      </c>
    </row>
    <row r="3303" spans="1:10" x14ac:dyDescent="0.25">
      <c r="A3303" s="2">
        <v>1360348296</v>
      </c>
      <c r="B3303" s="2">
        <v>769679472</v>
      </c>
      <c r="C3303" s="2">
        <v>23</v>
      </c>
      <c r="D3303" s="2">
        <v>14651</v>
      </c>
      <c r="E3303" s="2">
        <f t="shared" si="207"/>
        <v>637</v>
      </c>
      <c r="F3303" s="4">
        <f t="shared" si="205"/>
        <v>1360348268933</v>
      </c>
      <c r="G3303" s="4">
        <f t="shared" si="206"/>
        <v>1360348276805</v>
      </c>
      <c r="H3303" s="2">
        <v>769652405</v>
      </c>
      <c r="I3303">
        <v>769660277</v>
      </c>
      <c r="J3303" s="5">
        <f t="shared" si="208"/>
        <v>7872</v>
      </c>
    </row>
    <row r="3304" spans="1:10" x14ac:dyDescent="0.25">
      <c r="A3304" s="2">
        <v>1360348296</v>
      </c>
      <c r="B3304" s="2">
        <v>769679504</v>
      </c>
      <c r="C3304" s="2">
        <v>89</v>
      </c>
      <c r="D3304" s="2">
        <v>123090</v>
      </c>
      <c r="E3304" s="2">
        <f t="shared" si="207"/>
        <v>1383.0337078651685</v>
      </c>
      <c r="F3304" s="4">
        <f t="shared" si="205"/>
        <v>1360348270243</v>
      </c>
      <c r="G3304" s="4">
        <f t="shared" si="206"/>
        <v>1360348279459</v>
      </c>
      <c r="H3304" s="2">
        <v>769653747</v>
      </c>
      <c r="I3304">
        <v>769662963</v>
      </c>
      <c r="J3304" s="5">
        <f t="shared" si="208"/>
        <v>9216</v>
      </c>
    </row>
    <row r="3305" spans="1:10" x14ac:dyDescent="0.25">
      <c r="A3305" s="2">
        <v>1360348296</v>
      </c>
      <c r="B3305" s="2">
        <v>769679504</v>
      </c>
      <c r="C3305" s="2">
        <v>8</v>
      </c>
      <c r="D3305" s="2">
        <v>1233</v>
      </c>
      <c r="E3305" s="2">
        <f t="shared" si="207"/>
        <v>154.125</v>
      </c>
      <c r="F3305" s="4">
        <f t="shared" si="205"/>
        <v>1360348270307</v>
      </c>
      <c r="G3305" s="4">
        <f t="shared" si="206"/>
        <v>1360348270563</v>
      </c>
      <c r="H3305" s="2">
        <v>769653811</v>
      </c>
      <c r="I3305">
        <v>769654067</v>
      </c>
      <c r="J3305" s="5">
        <f t="shared" si="208"/>
        <v>256</v>
      </c>
    </row>
    <row r="3306" spans="1:10" x14ac:dyDescent="0.25">
      <c r="A3306" s="2">
        <v>1360348298</v>
      </c>
      <c r="B3306" s="2">
        <v>769681244</v>
      </c>
      <c r="C3306" s="2">
        <v>5</v>
      </c>
      <c r="D3306" s="2">
        <v>293</v>
      </c>
      <c r="E3306" s="2">
        <f t="shared" si="207"/>
        <v>58.6</v>
      </c>
      <c r="F3306" s="4">
        <f t="shared" si="205"/>
        <v>1360348291943</v>
      </c>
      <c r="G3306" s="4">
        <f t="shared" si="206"/>
        <v>1360348292007</v>
      </c>
      <c r="H3306" s="2">
        <v>769675187</v>
      </c>
      <c r="I3306">
        <v>769675251</v>
      </c>
      <c r="J3306" s="5">
        <f t="shared" si="208"/>
        <v>64</v>
      </c>
    </row>
    <row r="3307" spans="1:10" x14ac:dyDescent="0.25">
      <c r="A3307" s="2">
        <v>1360348298</v>
      </c>
      <c r="B3307" s="2">
        <v>769681248</v>
      </c>
      <c r="C3307" s="2">
        <v>5</v>
      </c>
      <c r="D3307" s="2">
        <v>287</v>
      </c>
      <c r="E3307" s="2">
        <f t="shared" si="207"/>
        <v>57.4</v>
      </c>
      <c r="F3307" s="4">
        <f t="shared" si="205"/>
        <v>1360348292004</v>
      </c>
      <c r="G3307" s="4">
        <f t="shared" si="206"/>
        <v>1360348292068</v>
      </c>
      <c r="H3307" s="2">
        <v>769675252</v>
      </c>
      <c r="I3307">
        <v>769675316</v>
      </c>
      <c r="J3307" s="5">
        <f t="shared" si="208"/>
        <v>64</v>
      </c>
    </row>
    <row r="3308" spans="1:10" x14ac:dyDescent="0.25">
      <c r="A3308" s="2">
        <v>1360348298</v>
      </c>
      <c r="B3308" s="2">
        <v>769681320</v>
      </c>
      <c r="C3308" s="2">
        <v>5</v>
      </c>
      <c r="D3308" s="2">
        <v>287</v>
      </c>
      <c r="E3308" s="2">
        <f t="shared" si="207"/>
        <v>57.4</v>
      </c>
      <c r="F3308" s="4">
        <f t="shared" si="205"/>
        <v>1360348291931</v>
      </c>
      <c r="G3308" s="4">
        <f t="shared" si="206"/>
        <v>1360348291995</v>
      </c>
      <c r="H3308" s="2">
        <v>769675251</v>
      </c>
      <c r="I3308">
        <v>769675315</v>
      </c>
      <c r="J3308" s="5">
        <f t="shared" si="208"/>
        <v>64</v>
      </c>
    </row>
    <row r="3309" spans="1:10" x14ac:dyDescent="0.25">
      <c r="A3309" s="2">
        <v>1360348298</v>
      </c>
      <c r="B3309" s="2">
        <v>769681324</v>
      </c>
      <c r="C3309" s="2">
        <v>5</v>
      </c>
      <c r="D3309" s="2">
        <v>287</v>
      </c>
      <c r="E3309" s="2">
        <f t="shared" si="207"/>
        <v>57.4</v>
      </c>
      <c r="F3309" s="4">
        <f t="shared" si="205"/>
        <v>1360348291930</v>
      </c>
      <c r="G3309" s="4">
        <f t="shared" si="206"/>
        <v>1360348291994</v>
      </c>
      <c r="H3309" s="2">
        <v>769675254</v>
      </c>
      <c r="I3309">
        <v>769675318</v>
      </c>
      <c r="J3309" s="5">
        <f t="shared" si="208"/>
        <v>64</v>
      </c>
    </row>
    <row r="3310" spans="1:10" x14ac:dyDescent="0.25">
      <c r="A3310" s="2">
        <v>1360348304</v>
      </c>
      <c r="B3310" s="2">
        <v>769687408</v>
      </c>
      <c r="C3310" s="2">
        <v>50</v>
      </c>
      <c r="D3310" s="2">
        <v>64031</v>
      </c>
      <c r="E3310" s="2">
        <f t="shared" si="207"/>
        <v>1280.6199999999999</v>
      </c>
      <c r="F3310" s="4">
        <f t="shared" si="205"/>
        <v>1360348276741</v>
      </c>
      <c r="G3310" s="4">
        <f t="shared" si="206"/>
        <v>1360348279493</v>
      </c>
      <c r="H3310" s="2">
        <v>769660149</v>
      </c>
      <c r="I3310">
        <v>769662901</v>
      </c>
      <c r="J3310" s="5">
        <f t="shared" si="208"/>
        <v>2752</v>
      </c>
    </row>
    <row r="3311" spans="1:10" x14ac:dyDescent="0.25">
      <c r="A3311" s="2">
        <v>1360348304</v>
      </c>
      <c r="B3311" s="2">
        <v>769687444</v>
      </c>
      <c r="C3311" s="2">
        <v>17</v>
      </c>
      <c r="D3311" s="2">
        <v>16179</v>
      </c>
      <c r="E3311" s="2">
        <f t="shared" si="207"/>
        <v>951.70588235294122</v>
      </c>
      <c r="F3311" s="4">
        <f t="shared" si="205"/>
        <v>1360348277728</v>
      </c>
      <c r="G3311" s="4">
        <f t="shared" si="206"/>
        <v>1360348279456</v>
      </c>
      <c r="H3311" s="2">
        <v>769661172</v>
      </c>
      <c r="I3311">
        <v>769662900</v>
      </c>
      <c r="J3311" s="5">
        <f t="shared" si="208"/>
        <v>1728</v>
      </c>
    </row>
    <row r="3312" spans="1:10" x14ac:dyDescent="0.25">
      <c r="A3312" s="2">
        <v>1360348304</v>
      </c>
      <c r="B3312" s="2">
        <v>769687448</v>
      </c>
      <c r="C3312" s="2">
        <v>10</v>
      </c>
      <c r="D3312" s="2">
        <v>13378</v>
      </c>
      <c r="E3312" s="2">
        <f t="shared" si="207"/>
        <v>1337.8</v>
      </c>
      <c r="F3312" s="4">
        <f t="shared" si="205"/>
        <v>1360348278427</v>
      </c>
      <c r="G3312" s="4">
        <f t="shared" si="206"/>
        <v>1360348278491</v>
      </c>
      <c r="H3312" s="2">
        <v>769661875</v>
      </c>
      <c r="I3312">
        <v>769661939</v>
      </c>
      <c r="J3312" s="5">
        <f t="shared" si="208"/>
        <v>64</v>
      </c>
    </row>
    <row r="3313" spans="1:10" x14ac:dyDescent="0.25">
      <c r="A3313" s="2">
        <v>1360348304</v>
      </c>
      <c r="B3313" s="2">
        <v>769687520</v>
      </c>
      <c r="C3313" s="2">
        <v>8</v>
      </c>
      <c r="D3313" s="2">
        <v>4800</v>
      </c>
      <c r="E3313" s="2">
        <f t="shared" si="207"/>
        <v>600</v>
      </c>
      <c r="F3313" s="4">
        <f t="shared" si="205"/>
        <v>1360348277715</v>
      </c>
      <c r="G3313" s="4">
        <f t="shared" si="206"/>
        <v>1360348277843</v>
      </c>
      <c r="H3313" s="2">
        <v>769661235</v>
      </c>
      <c r="I3313">
        <v>769661363</v>
      </c>
      <c r="J3313" s="5">
        <f t="shared" si="208"/>
        <v>128</v>
      </c>
    </row>
    <row r="3314" spans="1:10" x14ac:dyDescent="0.25">
      <c r="A3314" s="2">
        <v>1360348304</v>
      </c>
      <c r="B3314" s="2">
        <v>769687524</v>
      </c>
      <c r="C3314" s="2">
        <v>15</v>
      </c>
      <c r="D3314" s="2">
        <v>13526</v>
      </c>
      <c r="E3314" s="2">
        <f t="shared" si="207"/>
        <v>901.73333333333335</v>
      </c>
      <c r="F3314" s="4">
        <f t="shared" si="205"/>
        <v>1360348277650</v>
      </c>
      <c r="G3314" s="4">
        <f t="shared" si="206"/>
        <v>1360348279442</v>
      </c>
      <c r="H3314" s="2">
        <v>769661174</v>
      </c>
      <c r="I3314">
        <v>769662966</v>
      </c>
      <c r="J3314" s="5">
        <f t="shared" si="208"/>
        <v>1792</v>
      </c>
    </row>
    <row r="3315" spans="1:10" x14ac:dyDescent="0.25">
      <c r="A3315" s="2">
        <v>1360348304</v>
      </c>
      <c r="B3315" s="2">
        <v>769687524</v>
      </c>
      <c r="C3315" s="2">
        <v>15</v>
      </c>
      <c r="D3315" s="2">
        <v>11563</v>
      </c>
      <c r="E3315" s="2">
        <f t="shared" si="207"/>
        <v>770.86666666666667</v>
      </c>
      <c r="F3315" s="4">
        <f t="shared" si="205"/>
        <v>1360348277714</v>
      </c>
      <c r="G3315" s="4">
        <f t="shared" si="206"/>
        <v>1360348279378</v>
      </c>
      <c r="H3315" s="2">
        <v>769661238</v>
      </c>
      <c r="I3315">
        <v>769662902</v>
      </c>
      <c r="J3315" s="5">
        <f t="shared" si="208"/>
        <v>1664</v>
      </c>
    </row>
    <row r="3316" spans="1:10" x14ac:dyDescent="0.25">
      <c r="A3316" s="2">
        <v>1360348304</v>
      </c>
      <c r="B3316" s="2">
        <v>769687528</v>
      </c>
      <c r="C3316" s="2">
        <v>14</v>
      </c>
      <c r="D3316" s="2">
        <v>12296</v>
      </c>
      <c r="E3316" s="2">
        <f t="shared" si="207"/>
        <v>878.28571428571433</v>
      </c>
      <c r="F3316" s="4">
        <f t="shared" si="205"/>
        <v>1360348278349</v>
      </c>
      <c r="G3316" s="4">
        <f t="shared" si="206"/>
        <v>1360348278861</v>
      </c>
      <c r="H3316" s="2">
        <v>769661877</v>
      </c>
      <c r="I3316">
        <v>769662389</v>
      </c>
      <c r="J3316" s="5">
        <f t="shared" si="208"/>
        <v>512</v>
      </c>
    </row>
    <row r="3317" spans="1:10" x14ac:dyDescent="0.25">
      <c r="A3317" s="2">
        <v>1360348306</v>
      </c>
      <c r="B3317" s="2">
        <v>3702968860</v>
      </c>
      <c r="C3317" s="2">
        <v>8</v>
      </c>
      <c r="D3317" s="2">
        <v>9925</v>
      </c>
      <c r="E3317" s="2">
        <f t="shared" si="207"/>
        <v>1240.625</v>
      </c>
      <c r="F3317" s="4">
        <f t="shared" si="205"/>
        <v>1360348279546</v>
      </c>
      <c r="G3317" s="4">
        <f t="shared" si="206"/>
        <v>1360348279674</v>
      </c>
      <c r="H3317" s="2">
        <v>3702942406</v>
      </c>
      <c r="I3317">
        <v>3702942534</v>
      </c>
      <c r="J3317" s="5">
        <f t="shared" si="208"/>
        <v>128</v>
      </c>
    </row>
    <row r="3318" spans="1:10" x14ac:dyDescent="0.25">
      <c r="A3318" s="2">
        <v>1360348312</v>
      </c>
      <c r="B3318" s="2">
        <v>769695488</v>
      </c>
      <c r="C3318" s="2">
        <v>1</v>
      </c>
      <c r="D3318" s="2">
        <v>189</v>
      </c>
      <c r="E3318" s="2">
        <f t="shared" si="207"/>
        <v>189</v>
      </c>
      <c r="F3318" s="4">
        <f t="shared" si="205"/>
        <v>1360348285045</v>
      </c>
      <c r="G3318" s="4">
        <f t="shared" si="206"/>
        <v>1360348285045</v>
      </c>
      <c r="H3318" s="2">
        <v>769668533</v>
      </c>
      <c r="I3318">
        <v>769668533</v>
      </c>
      <c r="J3318" s="5">
        <f t="shared" si="208"/>
        <v>0</v>
      </c>
    </row>
    <row r="3319" spans="1:10" x14ac:dyDescent="0.25">
      <c r="A3319" s="2">
        <v>1360348324</v>
      </c>
      <c r="B3319" s="2">
        <v>769707660</v>
      </c>
      <c r="C3319" s="2">
        <v>1</v>
      </c>
      <c r="D3319" s="2">
        <v>52</v>
      </c>
      <c r="E3319" s="2">
        <f t="shared" si="207"/>
        <v>52</v>
      </c>
      <c r="F3319" s="4">
        <f t="shared" si="205"/>
        <v>1360348297223</v>
      </c>
      <c r="G3319" s="4">
        <f t="shared" si="206"/>
        <v>1360348297223</v>
      </c>
      <c r="H3319" s="2">
        <v>769680883</v>
      </c>
      <c r="I3319">
        <v>769680883</v>
      </c>
      <c r="J3319" s="5">
        <f t="shared" si="208"/>
        <v>0</v>
      </c>
    </row>
    <row r="3320" spans="1:10" x14ac:dyDescent="0.25">
      <c r="A3320" s="2">
        <v>1360348328</v>
      </c>
      <c r="B3320" s="2">
        <v>3702991068</v>
      </c>
      <c r="C3320" s="2">
        <v>5</v>
      </c>
      <c r="D3320" s="2">
        <v>325</v>
      </c>
      <c r="E3320" s="2">
        <f t="shared" si="207"/>
        <v>65</v>
      </c>
      <c r="F3320" s="4">
        <f t="shared" si="205"/>
        <v>1360348321641</v>
      </c>
      <c r="G3320" s="4">
        <f t="shared" si="206"/>
        <v>1360348321641</v>
      </c>
      <c r="H3320" s="2">
        <v>3702984709</v>
      </c>
      <c r="I3320">
        <v>3702984709</v>
      </c>
      <c r="J3320" s="5">
        <f t="shared" si="208"/>
        <v>0</v>
      </c>
    </row>
    <row r="3321" spans="1:10" x14ac:dyDescent="0.25">
      <c r="A3321" s="2">
        <v>1360348330</v>
      </c>
      <c r="B3321" s="2">
        <v>769713284</v>
      </c>
      <c r="C3321" s="2">
        <v>3</v>
      </c>
      <c r="D3321" s="2">
        <v>221</v>
      </c>
      <c r="E3321" s="2">
        <f t="shared" si="207"/>
        <v>73.666666666666671</v>
      </c>
      <c r="F3321" s="4">
        <f t="shared" si="205"/>
        <v>1360348321920</v>
      </c>
      <c r="G3321" s="4">
        <f t="shared" si="206"/>
        <v>1360348321920</v>
      </c>
      <c r="H3321" s="2">
        <v>769705204</v>
      </c>
      <c r="I3321">
        <v>769705204</v>
      </c>
      <c r="J3321" s="5">
        <f t="shared" si="208"/>
        <v>0</v>
      </c>
    </row>
    <row r="3322" spans="1:10" x14ac:dyDescent="0.25">
      <c r="A3322" s="2">
        <v>1360348330</v>
      </c>
      <c r="B3322" s="2">
        <v>769713284</v>
      </c>
      <c r="C3322" s="2">
        <v>3</v>
      </c>
      <c r="D3322" s="2">
        <v>209</v>
      </c>
      <c r="E3322" s="2">
        <f t="shared" si="207"/>
        <v>69.666666666666671</v>
      </c>
      <c r="F3322" s="4">
        <f t="shared" si="205"/>
        <v>1360348321920</v>
      </c>
      <c r="G3322" s="4">
        <f t="shared" si="206"/>
        <v>1360348321920</v>
      </c>
      <c r="H3322" s="2">
        <v>769705204</v>
      </c>
      <c r="I3322">
        <v>769705204</v>
      </c>
      <c r="J3322" s="5">
        <f t="shared" si="208"/>
        <v>0</v>
      </c>
    </row>
    <row r="3323" spans="1:10" x14ac:dyDescent="0.25">
      <c r="A3323" s="2">
        <v>1360348330</v>
      </c>
      <c r="B3323" s="2">
        <v>769713284</v>
      </c>
      <c r="C3323" s="2">
        <v>3</v>
      </c>
      <c r="D3323" s="2">
        <v>209</v>
      </c>
      <c r="E3323" s="2">
        <f t="shared" si="207"/>
        <v>69.666666666666671</v>
      </c>
      <c r="F3323" s="4">
        <f t="shared" si="205"/>
        <v>1360348321920</v>
      </c>
      <c r="G3323" s="4">
        <f t="shared" si="206"/>
        <v>1360348321920</v>
      </c>
      <c r="H3323" s="2">
        <v>769705204</v>
      </c>
      <c r="I3323">
        <v>769705204</v>
      </c>
      <c r="J3323" s="5">
        <f t="shared" si="208"/>
        <v>0</v>
      </c>
    </row>
    <row r="3324" spans="1:10" x14ac:dyDescent="0.25">
      <c r="A3324" s="2">
        <v>1360348330</v>
      </c>
      <c r="B3324" s="2">
        <v>769713284</v>
      </c>
      <c r="C3324" s="2">
        <v>3</v>
      </c>
      <c r="D3324" s="2">
        <v>209</v>
      </c>
      <c r="E3324" s="2">
        <f t="shared" si="207"/>
        <v>69.666666666666671</v>
      </c>
      <c r="F3324" s="4">
        <f t="shared" si="205"/>
        <v>1360348321919</v>
      </c>
      <c r="G3324" s="4">
        <f t="shared" si="206"/>
        <v>1360348321983</v>
      </c>
      <c r="H3324" s="2">
        <v>769705203</v>
      </c>
      <c r="I3324">
        <v>769705267</v>
      </c>
      <c r="J3324" s="5">
        <f t="shared" si="208"/>
        <v>64</v>
      </c>
    </row>
    <row r="3325" spans="1:10" x14ac:dyDescent="0.25">
      <c r="A3325" s="2">
        <v>1360348330</v>
      </c>
      <c r="B3325" s="2">
        <v>769713284</v>
      </c>
      <c r="C3325" s="2">
        <v>5</v>
      </c>
      <c r="D3325" s="2">
        <v>287</v>
      </c>
      <c r="E3325" s="2">
        <f t="shared" si="207"/>
        <v>57.4</v>
      </c>
      <c r="F3325" s="4">
        <f t="shared" si="205"/>
        <v>1360348321919</v>
      </c>
      <c r="G3325" s="4">
        <f t="shared" si="206"/>
        <v>1360348321983</v>
      </c>
      <c r="H3325" s="2">
        <v>769705203</v>
      </c>
      <c r="I3325">
        <v>769705267</v>
      </c>
      <c r="J3325" s="5">
        <f t="shared" si="208"/>
        <v>64</v>
      </c>
    </row>
    <row r="3326" spans="1:10" x14ac:dyDescent="0.25">
      <c r="A3326" s="2">
        <v>1360348330</v>
      </c>
      <c r="B3326" s="2">
        <v>769713376</v>
      </c>
      <c r="C3326" s="2">
        <v>2</v>
      </c>
      <c r="D3326" s="2">
        <v>157</v>
      </c>
      <c r="E3326" s="2">
        <f t="shared" si="207"/>
        <v>78.5</v>
      </c>
      <c r="F3326" s="4">
        <f t="shared" si="205"/>
        <v>1360348321829</v>
      </c>
      <c r="G3326" s="4">
        <f t="shared" si="206"/>
        <v>1360348321829</v>
      </c>
      <c r="H3326" s="2">
        <v>769705205</v>
      </c>
      <c r="I3326">
        <v>769705205</v>
      </c>
      <c r="J3326" s="5">
        <f t="shared" si="208"/>
        <v>0</v>
      </c>
    </row>
    <row r="3327" spans="1:10" x14ac:dyDescent="0.25">
      <c r="A3327" s="2">
        <v>1360348330</v>
      </c>
      <c r="B3327" s="2">
        <v>769713376</v>
      </c>
      <c r="C3327" s="2">
        <v>3</v>
      </c>
      <c r="D3327" s="2">
        <v>209</v>
      </c>
      <c r="E3327" s="2">
        <f t="shared" si="207"/>
        <v>69.666666666666671</v>
      </c>
      <c r="F3327" s="4">
        <f t="shared" si="205"/>
        <v>1360348321829</v>
      </c>
      <c r="G3327" s="4">
        <f t="shared" si="206"/>
        <v>1360348321829</v>
      </c>
      <c r="H3327" s="2">
        <v>769705205</v>
      </c>
      <c r="I3327">
        <v>769705205</v>
      </c>
      <c r="J3327" s="5">
        <f t="shared" si="208"/>
        <v>0</v>
      </c>
    </row>
    <row r="3328" spans="1:10" x14ac:dyDescent="0.25">
      <c r="A3328" s="2">
        <v>1360348330</v>
      </c>
      <c r="B3328" s="2">
        <v>769713376</v>
      </c>
      <c r="C3328" s="2">
        <v>5</v>
      </c>
      <c r="D3328" s="2">
        <v>325</v>
      </c>
      <c r="E3328" s="2">
        <f t="shared" si="207"/>
        <v>65</v>
      </c>
      <c r="F3328" s="4">
        <f t="shared" si="205"/>
        <v>1360348321828</v>
      </c>
      <c r="G3328" s="4">
        <f t="shared" si="206"/>
        <v>1360348321892</v>
      </c>
      <c r="H3328" s="2">
        <v>769705204</v>
      </c>
      <c r="I3328">
        <v>769705268</v>
      </c>
      <c r="J3328" s="5">
        <f t="shared" si="208"/>
        <v>64</v>
      </c>
    </row>
    <row r="3329" spans="1:10" x14ac:dyDescent="0.25">
      <c r="A3329" s="2">
        <v>1360348336</v>
      </c>
      <c r="B3329" s="2">
        <v>769720008</v>
      </c>
      <c r="C3329" s="2">
        <v>2</v>
      </c>
      <c r="D3329" s="2">
        <v>1087</v>
      </c>
      <c r="E3329" s="2">
        <f t="shared" si="207"/>
        <v>543.5</v>
      </c>
      <c r="F3329" s="4">
        <f t="shared" si="205"/>
        <v>1360348310829</v>
      </c>
      <c r="G3329" s="4">
        <f t="shared" si="206"/>
        <v>1360348310893</v>
      </c>
      <c r="H3329" s="2">
        <v>769694837</v>
      </c>
      <c r="I3329">
        <v>769694901</v>
      </c>
      <c r="J3329" s="5">
        <f t="shared" si="208"/>
        <v>64</v>
      </c>
    </row>
    <row r="3330" spans="1:10" x14ac:dyDescent="0.25">
      <c r="A3330" s="2">
        <v>1360348336</v>
      </c>
      <c r="B3330" s="2">
        <v>769720008</v>
      </c>
      <c r="C3330" s="2">
        <v>5</v>
      </c>
      <c r="D3330" s="2">
        <v>1589</v>
      </c>
      <c r="E3330" s="2">
        <f t="shared" si="207"/>
        <v>317.8</v>
      </c>
      <c r="F3330" s="4">
        <f t="shared" ref="F3330:F3393" si="209">((A3330*1000)-B3330)+H3330</f>
        <v>1360348310829</v>
      </c>
      <c r="G3330" s="4">
        <f t="shared" ref="G3330:G3393" si="210">((A3330*1000)-B3330)+I3330</f>
        <v>1360348328301</v>
      </c>
      <c r="H3330" s="2">
        <v>769694837</v>
      </c>
      <c r="I3330">
        <v>769712309</v>
      </c>
      <c r="J3330" s="5">
        <f t="shared" si="208"/>
        <v>17472</v>
      </c>
    </row>
    <row r="3331" spans="1:10" x14ac:dyDescent="0.25">
      <c r="A3331" s="2">
        <v>1360348336</v>
      </c>
      <c r="B3331" s="2">
        <v>769720008</v>
      </c>
      <c r="C3331" s="2">
        <v>8</v>
      </c>
      <c r="D3331" s="2">
        <v>1233</v>
      </c>
      <c r="E3331" s="2">
        <f t="shared" ref="E3331:E3394" si="211">D3331/C3331</f>
        <v>154.125</v>
      </c>
      <c r="F3331" s="4">
        <f t="shared" si="209"/>
        <v>1360348310892</v>
      </c>
      <c r="G3331" s="4">
        <f t="shared" si="210"/>
        <v>1360348311148</v>
      </c>
      <c r="H3331" s="2">
        <v>769694900</v>
      </c>
      <c r="I3331">
        <v>769695156</v>
      </c>
      <c r="J3331" s="5">
        <f t="shared" ref="J3331:J3394" si="212">G3331-F3331</f>
        <v>256</v>
      </c>
    </row>
    <row r="3332" spans="1:10" x14ac:dyDescent="0.25">
      <c r="A3332" s="2">
        <v>1360348336</v>
      </c>
      <c r="B3332" s="2">
        <v>769720008</v>
      </c>
      <c r="C3332" s="2">
        <v>8</v>
      </c>
      <c r="D3332" s="2">
        <v>1233</v>
      </c>
      <c r="E3332" s="2">
        <f t="shared" si="211"/>
        <v>154.125</v>
      </c>
      <c r="F3332" s="4">
        <f t="shared" si="209"/>
        <v>1360348310892</v>
      </c>
      <c r="G3332" s="4">
        <f t="shared" si="210"/>
        <v>1360348311148</v>
      </c>
      <c r="H3332" s="2">
        <v>769694900</v>
      </c>
      <c r="I3332">
        <v>769695156</v>
      </c>
      <c r="J3332" s="5">
        <f t="shared" si="212"/>
        <v>256</v>
      </c>
    </row>
    <row r="3333" spans="1:10" x14ac:dyDescent="0.25">
      <c r="A3333" s="2">
        <v>1360348336</v>
      </c>
      <c r="B3333" s="2">
        <v>769720008</v>
      </c>
      <c r="C3333" s="2">
        <v>24</v>
      </c>
      <c r="D3333" s="2">
        <v>10266</v>
      </c>
      <c r="E3333" s="2">
        <f t="shared" si="211"/>
        <v>427.75</v>
      </c>
      <c r="F3333" s="4">
        <f t="shared" si="209"/>
        <v>1360348310828</v>
      </c>
      <c r="G3333" s="4">
        <f t="shared" si="210"/>
        <v>1360348335468</v>
      </c>
      <c r="H3333" s="2">
        <v>769694836</v>
      </c>
      <c r="I3333">
        <v>769719476</v>
      </c>
      <c r="J3333" s="5">
        <f t="shared" si="212"/>
        <v>24640</v>
      </c>
    </row>
    <row r="3334" spans="1:10" x14ac:dyDescent="0.25">
      <c r="A3334" s="2">
        <v>1360348336</v>
      </c>
      <c r="B3334" s="2">
        <v>769720008</v>
      </c>
      <c r="C3334" s="2">
        <v>7</v>
      </c>
      <c r="D3334" s="2">
        <v>1552</v>
      </c>
      <c r="E3334" s="2">
        <f t="shared" si="211"/>
        <v>221.71428571428572</v>
      </c>
      <c r="F3334" s="4">
        <f t="shared" si="209"/>
        <v>1360348310892</v>
      </c>
      <c r="G3334" s="4">
        <f t="shared" si="210"/>
        <v>1360348311212</v>
      </c>
      <c r="H3334" s="2">
        <v>769694900</v>
      </c>
      <c r="I3334">
        <v>769695220</v>
      </c>
      <c r="J3334" s="5">
        <f t="shared" si="212"/>
        <v>320</v>
      </c>
    </row>
    <row r="3335" spans="1:10" x14ac:dyDescent="0.25">
      <c r="A3335" s="2">
        <v>1360348336</v>
      </c>
      <c r="B3335" s="2">
        <v>769720008</v>
      </c>
      <c r="C3335" s="2">
        <v>2</v>
      </c>
      <c r="D3335" s="2">
        <v>1104</v>
      </c>
      <c r="E3335" s="2">
        <f t="shared" si="211"/>
        <v>552</v>
      </c>
      <c r="F3335" s="4">
        <f t="shared" si="209"/>
        <v>1360348310828</v>
      </c>
      <c r="G3335" s="4">
        <f t="shared" si="210"/>
        <v>1360348310956</v>
      </c>
      <c r="H3335" s="2">
        <v>769694836</v>
      </c>
      <c r="I3335">
        <v>769694964</v>
      </c>
      <c r="J3335" s="5">
        <f t="shared" si="212"/>
        <v>128</v>
      </c>
    </row>
    <row r="3336" spans="1:10" x14ac:dyDescent="0.25">
      <c r="A3336" s="2">
        <v>1360348336</v>
      </c>
      <c r="B3336" s="2">
        <v>769720008</v>
      </c>
      <c r="C3336" s="2">
        <v>18</v>
      </c>
      <c r="D3336" s="2">
        <v>1464</v>
      </c>
      <c r="E3336" s="2">
        <f t="shared" si="211"/>
        <v>81.333333333333329</v>
      </c>
      <c r="F3336" s="4">
        <f t="shared" si="209"/>
        <v>1360348310828</v>
      </c>
      <c r="G3336" s="4">
        <f t="shared" si="210"/>
        <v>1360348311596</v>
      </c>
      <c r="H3336" s="2">
        <v>769694836</v>
      </c>
      <c r="I3336">
        <v>769695604</v>
      </c>
      <c r="J3336" s="5">
        <f t="shared" si="212"/>
        <v>768</v>
      </c>
    </row>
    <row r="3337" spans="1:10" x14ac:dyDescent="0.25">
      <c r="A3337" s="2">
        <v>1360348336</v>
      </c>
      <c r="B3337" s="2">
        <v>769720008</v>
      </c>
      <c r="C3337" s="2">
        <v>8</v>
      </c>
      <c r="D3337" s="2">
        <v>1233</v>
      </c>
      <c r="E3337" s="2">
        <f t="shared" si="211"/>
        <v>154.125</v>
      </c>
      <c r="F3337" s="4">
        <f t="shared" si="209"/>
        <v>1360348310892</v>
      </c>
      <c r="G3337" s="4">
        <f t="shared" si="210"/>
        <v>1360348311148</v>
      </c>
      <c r="H3337" s="2">
        <v>769694900</v>
      </c>
      <c r="I3337">
        <v>769695156</v>
      </c>
      <c r="J3337" s="5">
        <f t="shared" si="212"/>
        <v>256</v>
      </c>
    </row>
    <row r="3338" spans="1:10" x14ac:dyDescent="0.25">
      <c r="A3338" s="2">
        <v>1360348336</v>
      </c>
      <c r="B3338" s="2">
        <v>769720008</v>
      </c>
      <c r="C3338" s="2">
        <v>69</v>
      </c>
      <c r="D3338" s="2">
        <v>86452</v>
      </c>
      <c r="E3338" s="2">
        <f t="shared" si="211"/>
        <v>1252.927536231884</v>
      </c>
      <c r="F3338" s="4">
        <f t="shared" si="209"/>
        <v>1360348310892</v>
      </c>
      <c r="G3338" s="4">
        <f t="shared" si="210"/>
        <v>1360348311724</v>
      </c>
      <c r="H3338" s="2">
        <v>769694900</v>
      </c>
      <c r="I3338">
        <v>769695732</v>
      </c>
      <c r="J3338" s="5">
        <f t="shared" si="212"/>
        <v>832</v>
      </c>
    </row>
    <row r="3339" spans="1:10" x14ac:dyDescent="0.25">
      <c r="A3339" s="2">
        <v>1360348336</v>
      </c>
      <c r="B3339" s="2">
        <v>769720112</v>
      </c>
      <c r="C3339" s="2">
        <v>29</v>
      </c>
      <c r="D3339" s="2">
        <v>4313</v>
      </c>
      <c r="E3339" s="2">
        <f t="shared" si="211"/>
        <v>148.72413793103448</v>
      </c>
      <c r="F3339" s="4">
        <f t="shared" si="209"/>
        <v>1360348310725</v>
      </c>
      <c r="G3339" s="4">
        <f t="shared" si="210"/>
        <v>1360348334533</v>
      </c>
      <c r="H3339" s="2">
        <v>769694837</v>
      </c>
      <c r="I3339">
        <v>769718645</v>
      </c>
      <c r="J3339" s="5">
        <f t="shared" si="212"/>
        <v>23808</v>
      </c>
    </row>
    <row r="3340" spans="1:10" x14ac:dyDescent="0.25">
      <c r="A3340" s="2">
        <v>1360348340</v>
      </c>
      <c r="B3340" s="2">
        <v>769723876</v>
      </c>
      <c r="C3340" s="2">
        <v>1</v>
      </c>
      <c r="D3340" s="2">
        <v>167</v>
      </c>
      <c r="E3340" s="2">
        <f t="shared" si="211"/>
        <v>167</v>
      </c>
      <c r="F3340" s="4">
        <f t="shared" si="209"/>
        <v>1360348312368</v>
      </c>
      <c r="G3340" s="4">
        <f t="shared" si="210"/>
        <v>1360348312368</v>
      </c>
      <c r="H3340" s="2">
        <v>769696244</v>
      </c>
      <c r="I3340">
        <v>769696244</v>
      </c>
      <c r="J3340" s="5">
        <f t="shared" si="212"/>
        <v>0</v>
      </c>
    </row>
    <row r="3341" spans="1:10" x14ac:dyDescent="0.25">
      <c r="A3341" s="2">
        <v>1360348354</v>
      </c>
      <c r="B3341" s="2">
        <v>769737280</v>
      </c>
      <c r="C3341" s="2">
        <v>3</v>
      </c>
      <c r="D3341" s="2">
        <v>183</v>
      </c>
      <c r="E3341" s="2">
        <f t="shared" si="211"/>
        <v>61</v>
      </c>
      <c r="F3341" s="4">
        <f t="shared" si="209"/>
        <v>1360348352388</v>
      </c>
      <c r="G3341" s="4">
        <f t="shared" si="210"/>
        <v>1360348352388</v>
      </c>
      <c r="H3341" s="2">
        <v>769735668</v>
      </c>
      <c r="I3341">
        <v>769735668</v>
      </c>
      <c r="J3341" s="5">
        <f t="shared" si="212"/>
        <v>0</v>
      </c>
    </row>
    <row r="3342" spans="1:10" x14ac:dyDescent="0.25">
      <c r="A3342" s="2">
        <v>1360348354</v>
      </c>
      <c r="B3342" s="2">
        <v>769737280</v>
      </c>
      <c r="C3342" s="2">
        <v>3</v>
      </c>
      <c r="D3342" s="2">
        <v>183</v>
      </c>
      <c r="E3342" s="2">
        <f t="shared" si="211"/>
        <v>61</v>
      </c>
      <c r="F3342" s="4">
        <f t="shared" si="209"/>
        <v>1360348352387</v>
      </c>
      <c r="G3342" s="4">
        <f t="shared" si="210"/>
        <v>1360348352387</v>
      </c>
      <c r="H3342" s="2">
        <v>769735667</v>
      </c>
      <c r="I3342">
        <v>769735667</v>
      </c>
      <c r="J3342" s="5">
        <f t="shared" si="212"/>
        <v>0</v>
      </c>
    </row>
    <row r="3343" spans="1:10" x14ac:dyDescent="0.25">
      <c r="A3343" s="2">
        <v>1360348354</v>
      </c>
      <c r="B3343" s="2">
        <v>769737280</v>
      </c>
      <c r="C3343" s="2">
        <v>3</v>
      </c>
      <c r="D3343" s="2">
        <v>183</v>
      </c>
      <c r="E3343" s="2">
        <f t="shared" si="211"/>
        <v>61</v>
      </c>
      <c r="F3343" s="4">
        <f t="shared" si="209"/>
        <v>1360348352387</v>
      </c>
      <c r="G3343" s="4">
        <f t="shared" si="210"/>
        <v>1360348352387</v>
      </c>
      <c r="H3343" s="2">
        <v>769735667</v>
      </c>
      <c r="I3343">
        <v>769735667</v>
      </c>
      <c r="J3343" s="5">
        <f t="shared" si="212"/>
        <v>0</v>
      </c>
    </row>
    <row r="3344" spans="1:10" x14ac:dyDescent="0.25">
      <c r="A3344" s="2">
        <v>1360348354</v>
      </c>
      <c r="B3344" s="2">
        <v>769737360</v>
      </c>
      <c r="C3344" s="2">
        <v>4</v>
      </c>
      <c r="D3344" s="2">
        <v>229</v>
      </c>
      <c r="E3344" s="2">
        <f t="shared" si="211"/>
        <v>57.25</v>
      </c>
      <c r="F3344" s="4">
        <f t="shared" si="209"/>
        <v>1360348352306</v>
      </c>
      <c r="G3344" s="4">
        <f t="shared" si="210"/>
        <v>1360348352370</v>
      </c>
      <c r="H3344" s="2">
        <v>769735666</v>
      </c>
      <c r="I3344">
        <v>769735730</v>
      </c>
      <c r="J3344" s="5">
        <f t="shared" si="212"/>
        <v>64</v>
      </c>
    </row>
    <row r="3345" spans="1:10" x14ac:dyDescent="0.25">
      <c r="A3345" s="2">
        <v>1360348354</v>
      </c>
      <c r="B3345" s="2">
        <v>769737360</v>
      </c>
      <c r="C3345" s="2">
        <v>4</v>
      </c>
      <c r="D3345" s="2">
        <v>229</v>
      </c>
      <c r="E3345" s="2">
        <f t="shared" si="211"/>
        <v>57.25</v>
      </c>
      <c r="F3345" s="4">
        <f t="shared" si="209"/>
        <v>1360348352305</v>
      </c>
      <c r="G3345" s="4">
        <f t="shared" si="210"/>
        <v>1360348352369</v>
      </c>
      <c r="H3345" s="2">
        <v>769735665</v>
      </c>
      <c r="I3345">
        <v>769735729</v>
      </c>
      <c r="J3345" s="5">
        <f t="shared" si="212"/>
        <v>64</v>
      </c>
    </row>
    <row r="3346" spans="1:10" x14ac:dyDescent="0.25">
      <c r="A3346" s="2">
        <v>1360348354</v>
      </c>
      <c r="B3346" s="2">
        <v>769737364</v>
      </c>
      <c r="C3346" s="2">
        <v>3</v>
      </c>
      <c r="D3346" s="2">
        <v>183</v>
      </c>
      <c r="E3346" s="2">
        <f t="shared" si="211"/>
        <v>61</v>
      </c>
      <c r="F3346" s="4">
        <f t="shared" si="209"/>
        <v>1360348352301</v>
      </c>
      <c r="G3346" s="4">
        <f t="shared" si="210"/>
        <v>1360348352301</v>
      </c>
      <c r="H3346" s="2">
        <v>769735665</v>
      </c>
      <c r="I3346">
        <v>769735665</v>
      </c>
      <c r="J3346" s="5">
        <f t="shared" si="212"/>
        <v>0</v>
      </c>
    </row>
    <row r="3347" spans="1:10" x14ac:dyDescent="0.25">
      <c r="A3347" s="2">
        <v>1360348354</v>
      </c>
      <c r="B3347" s="2">
        <v>769737364</v>
      </c>
      <c r="C3347" s="2">
        <v>3</v>
      </c>
      <c r="D3347" s="2">
        <v>183</v>
      </c>
      <c r="E3347" s="2">
        <f t="shared" si="211"/>
        <v>61</v>
      </c>
      <c r="F3347" s="4">
        <f t="shared" si="209"/>
        <v>1360348352305</v>
      </c>
      <c r="G3347" s="4">
        <f t="shared" si="210"/>
        <v>1360348352305</v>
      </c>
      <c r="H3347" s="2">
        <v>769735669</v>
      </c>
      <c r="I3347">
        <v>769735669</v>
      </c>
      <c r="J3347" s="5">
        <f t="shared" si="212"/>
        <v>0</v>
      </c>
    </row>
    <row r="3348" spans="1:10" x14ac:dyDescent="0.25">
      <c r="A3348" s="2">
        <v>1360348354</v>
      </c>
      <c r="B3348" s="2">
        <v>769737364</v>
      </c>
      <c r="C3348" s="2">
        <v>4</v>
      </c>
      <c r="D3348" s="2">
        <v>229</v>
      </c>
      <c r="E3348" s="2">
        <f t="shared" si="211"/>
        <v>57.25</v>
      </c>
      <c r="F3348" s="4">
        <f t="shared" si="209"/>
        <v>1360348352304</v>
      </c>
      <c r="G3348" s="4">
        <f t="shared" si="210"/>
        <v>1360348352432</v>
      </c>
      <c r="H3348" s="2">
        <v>769735668</v>
      </c>
      <c r="I3348">
        <v>769735796</v>
      </c>
      <c r="J3348" s="5">
        <f t="shared" si="212"/>
        <v>128</v>
      </c>
    </row>
    <row r="3349" spans="1:10" x14ac:dyDescent="0.25">
      <c r="A3349" s="2">
        <v>1360348354</v>
      </c>
      <c r="B3349" s="2">
        <v>769737412</v>
      </c>
      <c r="C3349" s="2">
        <v>326</v>
      </c>
      <c r="D3349" s="2">
        <v>450300</v>
      </c>
      <c r="E3349" s="2">
        <f t="shared" si="211"/>
        <v>1381.2883435582821</v>
      </c>
      <c r="F3349" s="4">
        <f t="shared" si="209"/>
        <v>1360348270143</v>
      </c>
      <c r="G3349" s="4">
        <f t="shared" si="210"/>
        <v>1360348352127</v>
      </c>
      <c r="H3349" s="2">
        <v>769653555</v>
      </c>
      <c r="I3349">
        <v>769735539</v>
      </c>
      <c r="J3349" s="5">
        <f t="shared" si="212"/>
        <v>81984</v>
      </c>
    </row>
    <row r="3350" spans="1:10" x14ac:dyDescent="0.25">
      <c r="A3350" s="2">
        <v>1360348360</v>
      </c>
      <c r="B3350" s="2">
        <v>769743772</v>
      </c>
      <c r="C3350" s="2">
        <v>37</v>
      </c>
      <c r="D3350" s="2">
        <v>37218</v>
      </c>
      <c r="E3350" s="2">
        <f t="shared" si="211"/>
        <v>1005.8918918918919</v>
      </c>
      <c r="F3350" s="4">
        <f t="shared" si="209"/>
        <v>1360348333463</v>
      </c>
      <c r="G3350" s="4">
        <f t="shared" si="210"/>
        <v>1360348333847</v>
      </c>
      <c r="H3350" s="2">
        <v>769717235</v>
      </c>
      <c r="I3350">
        <v>769717619</v>
      </c>
      <c r="J3350" s="5">
        <f t="shared" si="212"/>
        <v>384</v>
      </c>
    </row>
    <row r="3351" spans="1:10" x14ac:dyDescent="0.25">
      <c r="A3351" s="2">
        <v>1360348360</v>
      </c>
      <c r="B3351" s="2">
        <v>769743772</v>
      </c>
      <c r="C3351" s="2">
        <v>23</v>
      </c>
      <c r="D3351" s="2">
        <v>25147</v>
      </c>
      <c r="E3351" s="2">
        <f t="shared" si="211"/>
        <v>1093.3478260869565</v>
      </c>
      <c r="F3351" s="4">
        <f t="shared" si="209"/>
        <v>1360348333462</v>
      </c>
      <c r="G3351" s="4">
        <f t="shared" si="210"/>
        <v>1360348333718</v>
      </c>
      <c r="H3351" s="2">
        <v>769717234</v>
      </c>
      <c r="I3351">
        <v>769717490</v>
      </c>
      <c r="J3351" s="5">
        <f t="shared" si="212"/>
        <v>256</v>
      </c>
    </row>
    <row r="3352" spans="1:10" x14ac:dyDescent="0.25">
      <c r="A3352" s="2">
        <v>1360348360</v>
      </c>
      <c r="B3352" s="2">
        <v>769743772</v>
      </c>
      <c r="C3352" s="2">
        <v>13</v>
      </c>
      <c r="D3352" s="2">
        <v>11001</v>
      </c>
      <c r="E3352" s="2">
        <f t="shared" si="211"/>
        <v>846.23076923076928</v>
      </c>
      <c r="F3352" s="4">
        <f t="shared" si="209"/>
        <v>1360348333461</v>
      </c>
      <c r="G3352" s="4">
        <f t="shared" si="210"/>
        <v>1360348333717</v>
      </c>
      <c r="H3352" s="2">
        <v>769717233</v>
      </c>
      <c r="I3352">
        <v>769717489</v>
      </c>
      <c r="J3352" s="5">
        <f t="shared" si="212"/>
        <v>256</v>
      </c>
    </row>
    <row r="3353" spans="1:10" x14ac:dyDescent="0.25">
      <c r="A3353" s="2">
        <v>1360348360</v>
      </c>
      <c r="B3353" s="2">
        <v>769743792</v>
      </c>
      <c r="C3353" s="2">
        <v>8</v>
      </c>
      <c r="D3353" s="2">
        <v>5536</v>
      </c>
      <c r="E3353" s="2">
        <f t="shared" si="211"/>
        <v>692</v>
      </c>
      <c r="F3353" s="4">
        <f t="shared" si="209"/>
        <v>1360348333442</v>
      </c>
      <c r="G3353" s="4">
        <f t="shared" si="210"/>
        <v>1360348333634</v>
      </c>
      <c r="H3353" s="2">
        <v>769717234</v>
      </c>
      <c r="I3353">
        <v>769717426</v>
      </c>
      <c r="J3353" s="5">
        <f t="shared" si="212"/>
        <v>192</v>
      </c>
    </row>
    <row r="3354" spans="1:10" x14ac:dyDescent="0.25">
      <c r="A3354" s="2">
        <v>1360348360</v>
      </c>
      <c r="B3354" s="2">
        <v>769743880</v>
      </c>
      <c r="C3354" s="2">
        <v>9</v>
      </c>
      <c r="D3354" s="2">
        <v>4985</v>
      </c>
      <c r="E3354" s="2">
        <f t="shared" si="211"/>
        <v>553.88888888888891</v>
      </c>
      <c r="F3354" s="4">
        <f t="shared" si="209"/>
        <v>1360348333355</v>
      </c>
      <c r="G3354" s="4">
        <f t="shared" si="210"/>
        <v>1360348333547</v>
      </c>
      <c r="H3354" s="2">
        <v>769717235</v>
      </c>
      <c r="I3354">
        <v>769717427</v>
      </c>
      <c r="J3354" s="5">
        <f t="shared" si="212"/>
        <v>192</v>
      </c>
    </row>
    <row r="3355" spans="1:10" x14ac:dyDescent="0.25">
      <c r="A3355" s="2">
        <v>1360348362</v>
      </c>
      <c r="B3355" s="2">
        <v>3703024812</v>
      </c>
      <c r="C3355" s="2">
        <v>7</v>
      </c>
      <c r="D3355" s="2">
        <v>3628</v>
      </c>
      <c r="E3355" s="2">
        <f t="shared" si="211"/>
        <v>518.28571428571433</v>
      </c>
      <c r="F3355" s="4">
        <f t="shared" si="209"/>
        <v>1360348333995</v>
      </c>
      <c r="G3355" s="4">
        <f t="shared" si="210"/>
        <v>1360348334123</v>
      </c>
      <c r="H3355" s="2">
        <v>3702996807</v>
      </c>
      <c r="I3355">
        <v>3702996935</v>
      </c>
      <c r="J3355" s="5">
        <f t="shared" si="212"/>
        <v>128</v>
      </c>
    </row>
    <row r="3356" spans="1:10" x14ac:dyDescent="0.25">
      <c r="A3356" s="2">
        <v>1360348364</v>
      </c>
      <c r="B3356" s="2">
        <v>769747940</v>
      </c>
      <c r="C3356" s="2">
        <v>15</v>
      </c>
      <c r="D3356" s="2">
        <v>7471</v>
      </c>
      <c r="E3356" s="2">
        <f t="shared" si="211"/>
        <v>498.06666666666666</v>
      </c>
      <c r="F3356" s="4">
        <f t="shared" si="209"/>
        <v>1360348339695</v>
      </c>
      <c r="G3356" s="4">
        <f t="shared" si="210"/>
        <v>1360348344687</v>
      </c>
      <c r="H3356" s="2">
        <v>769723635</v>
      </c>
      <c r="I3356">
        <v>769728627</v>
      </c>
      <c r="J3356" s="5">
        <f t="shared" si="212"/>
        <v>4992</v>
      </c>
    </row>
    <row r="3357" spans="1:10" x14ac:dyDescent="0.25">
      <c r="A3357" s="2">
        <v>1360348368</v>
      </c>
      <c r="B3357" s="2">
        <v>769751768</v>
      </c>
      <c r="C3357" s="2">
        <v>2</v>
      </c>
      <c r="D3357" s="2">
        <v>757</v>
      </c>
      <c r="E3357" s="2">
        <f t="shared" si="211"/>
        <v>378.5</v>
      </c>
      <c r="F3357" s="4">
        <f t="shared" si="209"/>
        <v>1360348340122</v>
      </c>
      <c r="G3357" s="4">
        <f t="shared" si="210"/>
        <v>1360348340506</v>
      </c>
      <c r="H3357" s="2">
        <v>769723890</v>
      </c>
      <c r="I3357">
        <v>769724274</v>
      </c>
      <c r="J3357" s="5">
        <f t="shared" si="212"/>
        <v>384</v>
      </c>
    </row>
    <row r="3358" spans="1:10" x14ac:dyDescent="0.25">
      <c r="A3358" s="2">
        <v>1360348368</v>
      </c>
      <c r="B3358" s="2">
        <v>769751816</v>
      </c>
      <c r="C3358" s="2">
        <v>1</v>
      </c>
      <c r="D3358" s="2">
        <v>148</v>
      </c>
      <c r="E3358" s="2">
        <f t="shared" si="211"/>
        <v>148</v>
      </c>
      <c r="F3358" s="4">
        <f t="shared" si="209"/>
        <v>1360348342250</v>
      </c>
      <c r="G3358" s="4">
        <f t="shared" si="210"/>
        <v>1360348342250</v>
      </c>
      <c r="H3358" s="2">
        <v>769726066</v>
      </c>
      <c r="I3358">
        <v>769726066</v>
      </c>
      <c r="J3358" s="5">
        <f t="shared" si="212"/>
        <v>0</v>
      </c>
    </row>
    <row r="3359" spans="1:10" x14ac:dyDescent="0.25">
      <c r="A3359" s="2">
        <v>1360348372</v>
      </c>
      <c r="B3359" s="2">
        <v>769755820</v>
      </c>
      <c r="C3359" s="2">
        <v>4</v>
      </c>
      <c r="D3359" s="2">
        <v>266</v>
      </c>
      <c r="E3359" s="2">
        <f t="shared" si="211"/>
        <v>66.5</v>
      </c>
      <c r="F3359" s="4">
        <f t="shared" si="209"/>
        <v>1360348346342</v>
      </c>
      <c r="G3359" s="4">
        <f t="shared" si="210"/>
        <v>1360348346406</v>
      </c>
      <c r="H3359" s="2">
        <v>769730162</v>
      </c>
      <c r="I3359">
        <v>769730226</v>
      </c>
      <c r="J3359" s="5">
        <f t="shared" si="212"/>
        <v>64</v>
      </c>
    </row>
    <row r="3360" spans="1:10" x14ac:dyDescent="0.25">
      <c r="A3360" s="2">
        <v>1360348372</v>
      </c>
      <c r="B3360" s="2">
        <v>769755832</v>
      </c>
      <c r="C3360" s="2">
        <v>21</v>
      </c>
      <c r="D3360" s="2">
        <v>1866</v>
      </c>
      <c r="E3360" s="2">
        <f t="shared" si="211"/>
        <v>88.857142857142861</v>
      </c>
      <c r="F3360" s="4">
        <f t="shared" si="209"/>
        <v>1360348344923</v>
      </c>
      <c r="G3360" s="4">
        <f t="shared" si="210"/>
        <v>1360348346843</v>
      </c>
      <c r="H3360" s="2">
        <v>769728755</v>
      </c>
      <c r="I3360">
        <v>769730675</v>
      </c>
      <c r="J3360" s="5">
        <f t="shared" si="212"/>
        <v>1920</v>
      </c>
    </row>
    <row r="3361" spans="1:10" x14ac:dyDescent="0.25">
      <c r="A3361" s="2">
        <v>1360348378</v>
      </c>
      <c r="B3361" s="2">
        <v>769761408</v>
      </c>
      <c r="C3361" s="2">
        <v>6</v>
      </c>
      <c r="D3361" s="2">
        <v>629</v>
      </c>
      <c r="E3361" s="2">
        <f t="shared" si="211"/>
        <v>104.83333333333333</v>
      </c>
      <c r="F3361" s="4">
        <f t="shared" si="209"/>
        <v>1360348370945</v>
      </c>
      <c r="G3361" s="4">
        <f t="shared" si="210"/>
        <v>1360348375041</v>
      </c>
      <c r="H3361" s="2">
        <v>769754353</v>
      </c>
      <c r="I3361">
        <v>769758449</v>
      </c>
      <c r="J3361" s="5">
        <f t="shared" si="212"/>
        <v>4096</v>
      </c>
    </row>
    <row r="3362" spans="1:10" x14ac:dyDescent="0.25">
      <c r="A3362" s="2">
        <v>1360348384</v>
      </c>
      <c r="B3362" s="2">
        <v>3703047056</v>
      </c>
      <c r="C3362" s="2">
        <v>2</v>
      </c>
      <c r="D3362" s="2">
        <v>157</v>
      </c>
      <c r="E3362" s="2">
        <f t="shared" si="211"/>
        <v>78.5</v>
      </c>
      <c r="F3362" s="4">
        <f t="shared" si="209"/>
        <v>1360348382007</v>
      </c>
      <c r="G3362" s="4">
        <f t="shared" si="210"/>
        <v>1360348382007</v>
      </c>
      <c r="H3362" s="2">
        <v>3703045063</v>
      </c>
      <c r="I3362">
        <v>3703045063</v>
      </c>
      <c r="J3362" s="5">
        <f t="shared" si="212"/>
        <v>0</v>
      </c>
    </row>
    <row r="3363" spans="1:10" x14ac:dyDescent="0.25">
      <c r="A3363" s="2">
        <v>1360348386</v>
      </c>
      <c r="B3363" s="2">
        <v>769769332</v>
      </c>
      <c r="C3363" s="2">
        <v>4</v>
      </c>
      <c r="D3363" s="2">
        <v>247</v>
      </c>
      <c r="E3363" s="2">
        <f t="shared" si="211"/>
        <v>61.75</v>
      </c>
      <c r="F3363" s="4">
        <f t="shared" si="209"/>
        <v>1360348382031</v>
      </c>
      <c r="G3363" s="4">
        <f t="shared" si="210"/>
        <v>1360348382159</v>
      </c>
      <c r="H3363" s="2">
        <v>769765363</v>
      </c>
      <c r="I3363">
        <v>769765491</v>
      </c>
      <c r="J3363" s="5">
        <f t="shared" si="212"/>
        <v>128</v>
      </c>
    </row>
    <row r="3364" spans="1:10" x14ac:dyDescent="0.25">
      <c r="A3364" s="2">
        <v>1360348386</v>
      </c>
      <c r="B3364" s="2">
        <v>769769332</v>
      </c>
      <c r="C3364" s="2">
        <v>2</v>
      </c>
      <c r="D3364" s="2">
        <v>157</v>
      </c>
      <c r="E3364" s="2">
        <f t="shared" si="211"/>
        <v>78.5</v>
      </c>
      <c r="F3364" s="4">
        <f t="shared" si="209"/>
        <v>1360348382221</v>
      </c>
      <c r="G3364" s="4">
        <f t="shared" si="210"/>
        <v>1360348382221</v>
      </c>
      <c r="H3364" s="2">
        <v>769765553</v>
      </c>
      <c r="I3364">
        <v>769765553</v>
      </c>
      <c r="J3364" s="5">
        <f t="shared" si="212"/>
        <v>0</v>
      </c>
    </row>
    <row r="3365" spans="1:10" x14ac:dyDescent="0.25">
      <c r="A3365" s="2">
        <v>1360348386</v>
      </c>
      <c r="B3365" s="2">
        <v>769769332</v>
      </c>
      <c r="C3365" s="2">
        <v>2</v>
      </c>
      <c r="D3365" s="2">
        <v>157</v>
      </c>
      <c r="E3365" s="2">
        <f t="shared" si="211"/>
        <v>78.5</v>
      </c>
      <c r="F3365" s="4">
        <f t="shared" si="209"/>
        <v>1360348382221</v>
      </c>
      <c r="G3365" s="4">
        <f t="shared" si="210"/>
        <v>1360348382221</v>
      </c>
      <c r="H3365" s="2">
        <v>769765553</v>
      </c>
      <c r="I3365">
        <v>769765553</v>
      </c>
      <c r="J3365" s="5">
        <f t="shared" si="212"/>
        <v>0</v>
      </c>
    </row>
    <row r="3366" spans="1:10" x14ac:dyDescent="0.25">
      <c r="A3366" s="2">
        <v>1360348386</v>
      </c>
      <c r="B3366" s="2">
        <v>769769336</v>
      </c>
      <c r="C3366" s="2">
        <v>2</v>
      </c>
      <c r="D3366" s="2">
        <v>157</v>
      </c>
      <c r="E3366" s="2">
        <f t="shared" si="211"/>
        <v>78.5</v>
      </c>
      <c r="F3366" s="4">
        <f t="shared" si="209"/>
        <v>1360348382220</v>
      </c>
      <c r="G3366" s="4">
        <f t="shared" si="210"/>
        <v>1360348382220</v>
      </c>
      <c r="H3366" s="2">
        <v>769765556</v>
      </c>
      <c r="I3366">
        <v>769765556</v>
      </c>
      <c r="J3366" s="5">
        <f t="shared" si="212"/>
        <v>0</v>
      </c>
    </row>
    <row r="3367" spans="1:10" x14ac:dyDescent="0.25">
      <c r="A3367" s="2">
        <v>1360348386</v>
      </c>
      <c r="B3367" s="2">
        <v>769769416</v>
      </c>
      <c r="C3367" s="2">
        <v>2</v>
      </c>
      <c r="D3367" s="2">
        <v>157</v>
      </c>
      <c r="E3367" s="2">
        <f t="shared" si="211"/>
        <v>78.5</v>
      </c>
      <c r="F3367" s="4">
        <f t="shared" si="209"/>
        <v>1360348382140</v>
      </c>
      <c r="G3367" s="4">
        <f t="shared" si="210"/>
        <v>1360348382140</v>
      </c>
      <c r="H3367" s="2">
        <v>769765556</v>
      </c>
      <c r="I3367">
        <v>769765556</v>
      </c>
      <c r="J3367" s="5">
        <f t="shared" si="212"/>
        <v>0</v>
      </c>
    </row>
    <row r="3368" spans="1:10" x14ac:dyDescent="0.25">
      <c r="A3368" s="2">
        <v>1360348386</v>
      </c>
      <c r="B3368" s="2">
        <v>769769416</v>
      </c>
      <c r="C3368" s="2">
        <v>2</v>
      </c>
      <c r="D3368" s="2">
        <v>157</v>
      </c>
      <c r="E3368" s="2">
        <f t="shared" si="211"/>
        <v>78.5</v>
      </c>
      <c r="F3368" s="4">
        <f t="shared" si="209"/>
        <v>1360348382140</v>
      </c>
      <c r="G3368" s="4">
        <f t="shared" si="210"/>
        <v>1360348382140</v>
      </c>
      <c r="H3368" s="2">
        <v>769765556</v>
      </c>
      <c r="I3368">
        <v>769765556</v>
      </c>
      <c r="J3368" s="5">
        <f t="shared" si="212"/>
        <v>0</v>
      </c>
    </row>
    <row r="3369" spans="1:10" x14ac:dyDescent="0.25">
      <c r="A3369" s="2">
        <v>1360348386</v>
      </c>
      <c r="B3369" s="2">
        <v>769769416</v>
      </c>
      <c r="C3369" s="2">
        <v>3</v>
      </c>
      <c r="D3369" s="2">
        <v>183</v>
      </c>
      <c r="E3369" s="2">
        <f t="shared" si="211"/>
        <v>61</v>
      </c>
      <c r="F3369" s="4">
        <f t="shared" si="209"/>
        <v>1360348382266</v>
      </c>
      <c r="G3369" s="4">
        <f t="shared" si="210"/>
        <v>1360348382266</v>
      </c>
      <c r="H3369" s="2">
        <v>769765682</v>
      </c>
      <c r="I3369">
        <v>769765682</v>
      </c>
      <c r="J3369" s="5">
        <f t="shared" si="212"/>
        <v>0</v>
      </c>
    </row>
    <row r="3370" spans="1:10" x14ac:dyDescent="0.25">
      <c r="A3370" s="2">
        <v>1360348386</v>
      </c>
      <c r="B3370" s="2">
        <v>769769424</v>
      </c>
      <c r="C3370" s="2">
        <v>3</v>
      </c>
      <c r="D3370" s="2">
        <v>183</v>
      </c>
      <c r="E3370" s="2">
        <f t="shared" si="211"/>
        <v>61</v>
      </c>
      <c r="F3370" s="4">
        <f t="shared" si="209"/>
        <v>1360348382515</v>
      </c>
      <c r="G3370" s="4">
        <f t="shared" si="210"/>
        <v>1360348382515</v>
      </c>
      <c r="H3370" s="2">
        <v>769765939</v>
      </c>
      <c r="I3370">
        <v>769765939</v>
      </c>
      <c r="J3370" s="5">
        <f t="shared" si="212"/>
        <v>0</v>
      </c>
    </row>
    <row r="3371" spans="1:10" x14ac:dyDescent="0.25">
      <c r="A3371" s="2">
        <v>1360348404</v>
      </c>
      <c r="B3371" s="2">
        <v>769787832</v>
      </c>
      <c r="C3371" s="2">
        <v>2</v>
      </c>
      <c r="D3371" s="2">
        <v>220</v>
      </c>
      <c r="E3371" s="2">
        <f t="shared" si="211"/>
        <v>110</v>
      </c>
      <c r="F3371" s="4">
        <f t="shared" si="209"/>
        <v>1360348378906</v>
      </c>
      <c r="G3371" s="4">
        <f t="shared" si="210"/>
        <v>1360348387354</v>
      </c>
      <c r="H3371" s="2">
        <v>769762738</v>
      </c>
      <c r="I3371">
        <v>769771186</v>
      </c>
      <c r="J3371" s="5">
        <f t="shared" si="212"/>
        <v>8448</v>
      </c>
    </row>
    <row r="3372" spans="1:10" x14ac:dyDescent="0.25">
      <c r="A3372" s="2">
        <v>1360348424</v>
      </c>
      <c r="B3372" s="2">
        <v>769807952</v>
      </c>
      <c r="C3372" s="2">
        <v>1</v>
      </c>
      <c r="D3372" s="2">
        <v>188</v>
      </c>
      <c r="E3372" s="2">
        <f t="shared" si="211"/>
        <v>188</v>
      </c>
      <c r="F3372" s="4">
        <f t="shared" si="209"/>
        <v>1360348399459</v>
      </c>
      <c r="G3372" s="4">
        <f t="shared" si="210"/>
        <v>1360348399459</v>
      </c>
      <c r="H3372" s="2">
        <v>769783411</v>
      </c>
      <c r="I3372">
        <v>769783411</v>
      </c>
      <c r="J3372" s="5">
        <f t="shared" si="212"/>
        <v>0</v>
      </c>
    </row>
    <row r="3373" spans="1:10" x14ac:dyDescent="0.25">
      <c r="A3373" s="2">
        <v>1360348432</v>
      </c>
      <c r="B3373" s="2">
        <v>769815864</v>
      </c>
      <c r="C3373" s="2">
        <v>1</v>
      </c>
      <c r="D3373" s="2">
        <v>52</v>
      </c>
      <c r="E3373" s="2">
        <f t="shared" si="211"/>
        <v>52</v>
      </c>
      <c r="F3373" s="4">
        <f t="shared" si="209"/>
        <v>1360348405946</v>
      </c>
      <c r="G3373" s="4">
        <f t="shared" si="210"/>
        <v>1360348405946</v>
      </c>
      <c r="H3373" s="2">
        <v>769789810</v>
      </c>
      <c r="I3373">
        <v>769789810</v>
      </c>
      <c r="J3373" s="5">
        <f t="shared" si="212"/>
        <v>0</v>
      </c>
    </row>
    <row r="3374" spans="1:10" x14ac:dyDescent="0.25">
      <c r="A3374" s="2">
        <v>1360348432</v>
      </c>
      <c r="B3374" s="2">
        <v>769815916</v>
      </c>
      <c r="C3374" s="2">
        <v>1</v>
      </c>
      <c r="D3374" s="2">
        <v>110</v>
      </c>
      <c r="E3374" s="2">
        <f t="shared" si="211"/>
        <v>110</v>
      </c>
      <c r="F3374" s="4">
        <f t="shared" si="209"/>
        <v>1360348404232</v>
      </c>
      <c r="G3374" s="4">
        <f t="shared" si="210"/>
        <v>1360348404232</v>
      </c>
      <c r="H3374" s="2">
        <v>769788148</v>
      </c>
      <c r="I3374">
        <v>769788148</v>
      </c>
      <c r="J3374" s="5">
        <f t="shared" si="212"/>
        <v>0</v>
      </c>
    </row>
    <row r="3375" spans="1:10" x14ac:dyDescent="0.25">
      <c r="A3375" s="2">
        <v>1360348456</v>
      </c>
      <c r="B3375" s="2">
        <v>769839960</v>
      </c>
      <c r="C3375" s="2">
        <v>1</v>
      </c>
      <c r="D3375" s="2">
        <v>260</v>
      </c>
      <c r="E3375" s="2">
        <f t="shared" si="211"/>
        <v>260</v>
      </c>
      <c r="F3375" s="4">
        <f t="shared" si="209"/>
        <v>1360348430360</v>
      </c>
      <c r="G3375" s="4">
        <f t="shared" si="210"/>
        <v>1360348430360</v>
      </c>
      <c r="H3375" s="2">
        <v>769814320</v>
      </c>
      <c r="I3375">
        <v>769814320</v>
      </c>
      <c r="J3375" s="5">
        <f t="shared" si="212"/>
        <v>0</v>
      </c>
    </row>
    <row r="3376" spans="1:10" x14ac:dyDescent="0.25">
      <c r="A3376" s="2">
        <v>1360348460</v>
      </c>
      <c r="B3376" s="2">
        <v>769843856</v>
      </c>
      <c r="C3376" s="2">
        <v>7</v>
      </c>
      <c r="D3376" s="2">
        <v>2689</v>
      </c>
      <c r="E3376" s="2">
        <f t="shared" si="211"/>
        <v>384.14285714285717</v>
      </c>
      <c r="F3376" s="4">
        <f t="shared" si="209"/>
        <v>1360348434047</v>
      </c>
      <c r="G3376" s="4">
        <f t="shared" si="210"/>
        <v>1360348434303</v>
      </c>
      <c r="H3376" s="2">
        <v>769817903</v>
      </c>
      <c r="I3376">
        <v>769818159</v>
      </c>
      <c r="J3376" s="5">
        <f t="shared" si="212"/>
        <v>256</v>
      </c>
    </row>
    <row r="3377" spans="1:10" x14ac:dyDescent="0.25">
      <c r="A3377" s="2">
        <v>1360348464</v>
      </c>
      <c r="B3377" s="2">
        <v>769847884</v>
      </c>
      <c r="C3377" s="2">
        <v>1</v>
      </c>
      <c r="D3377" s="2">
        <v>110</v>
      </c>
      <c r="E3377" s="2">
        <f t="shared" si="211"/>
        <v>110</v>
      </c>
      <c r="F3377" s="4">
        <f t="shared" si="209"/>
        <v>1360348438182</v>
      </c>
      <c r="G3377" s="4">
        <f t="shared" si="210"/>
        <v>1360348438182</v>
      </c>
      <c r="H3377" s="2">
        <v>769822066</v>
      </c>
      <c r="I3377">
        <v>769822066</v>
      </c>
      <c r="J3377" s="5">
        <f t="shared" si="212"/>
        <v>0</v>
      </c>
    </row>
    <row r="3378" spans="1:10" x14ac:dyDescent="0.25">
      <c r="A3378" s="2">
        <v>1360348482</v>
      </c>
      <c r="B3378" s="2">
        <v>769865468</v>
      </c>
      <c r="C3378" s="2">
        <v>3</v>
      </c>
      <c r="D3378" s="2">
        <v>156</v>
      </c>
      <c r="E3378" s="2">
        <f t="shared" si="211"/>
        <v>52</v>
      </c>
      <c r="F3378" s="4">
        <f t="shared" si="209"/>
        <v>1360348480900</v>
      </c>
      <c r="G3378" s="4">
        <f t="shared" si="210"/>
        <v>1360348481668</v>
      </c>
      <c r="H3378" s="2">
        <v>769864368</v>
      </c>
      <c r="I3378">
        <v>769865136</v>
      </c>
      <c r="J3378" s="5">
        <f t="shared" si="212"/>
        <v>768</v>
      </c>
    </row>
    <row r="3379" spans="1:10" x14ac:dyDescent="0.25">
      <c r="A3379" s="2">
        <v>1360348482</v>
      </c>
      <c r="B3379" s="2">
        <v>769865500</v>
      </c>
      <c r="C3379" s="2">
        <v>3</v>
      </c>
      <c r="D3379" s="2">
        <v>251</v>
      </c>
      <c r="E3379" s="2">
        <f t="shared" si="211"/>
        <v>83.666666666666671</v>
      </c>
      <c r="F3379" s="4">
        <f t="shared" si="209"/>
        <v>1360348481635</v>
      </c>
      <c r="G3379" s="4">
        <f t="shared" si="210"/>
        <v>1360348481635</v>
      </c>
      <c r="H3379" s="2">
        <v>769865135</v>
      </c>
      <c r="I3379">
        <v>769865135</v>
      </c>
      <c r="J3379" s="5">
        <f t="shared" si="212"/>
        <v>0</v>
      </c>
    </row>
    <row r="3380" spans="1:10" x14ac:dyDescent="0.25">
      <c r="A3380" s="2">
        <v>1360348490</v>
      </c>
      <c r="B3380" s="2">
        <v>769873448</v>
      </c>
      <c r="C3380" s="2">
        <v>3</v>
      </c>
      <c r="D3380" s="2">
        <v>156</v>
      </c>
      <c r="E3380" s="2">
        <f t="shared" si="211"/>
        <v>52</v>
      </c>
      <c r="F3380" s="4">
        <f t="shared" si="209"/>
        <v>1360348482712</v>
      </c>
      <c r="G3380" s="4">
        <f t="shared" si="210"/>
        <v>1360348488856</v>
      </c>
      <c r="H3380" s="2">
        <v>769866160</v>
      </c>
      <c r="I3380">
        <v>769872304</v>
      </c>
      <c r="J3380" s="5">
        <f t="shared" si="212"/>
        <v>6144</v>
      </c>
    </row>
    <row r="3381" spans="1:10" x14ac:dyDescent="0.25">
      <c r="A3381" s="2">
        <v>1360348498</v>
      </c>
      <c r="B3381" s="2">
        <v>769881380</v>
      </c>
      <c r="C3381" s="2">
        <v>10</v>
      </c>
      <c r="D3381" s="2">
        <v>2316</v>
      </c>
      <c r="E3381" s="2">
        <f t="shared" si="211"/>
        <v>231.6</v>
      </c>
      <c r="F3381" s="4">
        <f t="shared" si="209"/>
        <v>1360348489949</v>
      </c>
      <c r="G3381" s="4">
        <f t="shared" si="210"/>
        <v>1360348490525</v>
      </c>
      <c r="H3381" s="2">
        <v>769873329</v>
      </c>
      <c r="I3381">
        <v>769873905</v>
      </c>
      <c r="J3381" s="5">
        <f t="shared" si="212"/>
        <v>576</v>
      </c>
    </row>
    <row r="3382" spans="1:10" x14ac:dyDescent="0.25">
      <c r="A3382" s="2">
        <v>1360348508</v>
      </c>
      <c r="B3382" s="2">
        <v>769891908</v>
      </c>
      <c r="C3382" s="2">
        <v>5</v>
      </c>
      <c r="D3382" s="2">
        <v>620</v>
      </c>
      <c r="E3382" s="2">
        <f t="shared" si="211"/>
        <v>124</v>
      </c>
      <c r="F3382" s="4">
        <f t="shared" si="209"/>
        <v>1360348481612</v>
      </c>
      <c r="G3382" s="4">
        <f t="shared" si="210"/>
        <v>1360348492748</v>
      </c>
      <c r="H3382" s="2">
        <v>769865520</v>
      </c>
      <c r="I3382">
        <v>769876656</v>
      </c>
      <c r="J3382" s="5">
        <f t="shared" si="212"/>
        <v>11136</v>
      </c>
    </row>
    <row r="3383" spans="1:10" x14ac:dyDescent="0.25">
      <c r="A3383" s="2">
        <v>1360348516</v>
      </c>
      <c r="B3383" s="2">
        <v>769899920</v>
      </c>
      <c r="C3383" s="2">
        <v>4</v>
      </c>
      <c r="D3383" s="2">
        <v>2318</v>
      </c>
      <c r="E3383" s="2">
        <f t="shared" si="211"/>
        <v>579.5</v>
      </c>
      <c r="F3383" s="4">
        <f t="shared" si="209"/>
        <v>1360348489728</v>
      </c>
      <c r="G3383" s="4">
        <f t="shared" si="210"/>
        <v>1360348492224</v>
      </c>
      <c r="H3383" s="2">
        <v>769873648</v>
      </c>
      <c r="I3383">
        <v>769876144</v>
      </c>
      <c r="J3383" s="5">
        <f t="shared" si="212"/>
        <v>2496</v>
      </c>
    </row>
    <row r="3384" spans="1:10" x14ac:dyDescent="0.25">
      <c r="A3384" s="2">
        <v>1360348516</v>
      </c>
      <c r="B3384" s="2">
        <v>769899988</v>
      </c>
      <c r="C3384" s="2">
        <v>9</v>
      </c>
      <c r="D3384" s="2">
        <v>2280</v>
      </c>
      <c r="E3384" s="2">
        <f t="shared" si="211"/>
        <v>253.33333333333334</v>
      </c>
      <c r="F3384" s="4">
        <f t="shared" si="209"/>
        <v>1360348490108</v>
      </c>
      <c r="G3384" s="4">
        <f t="shared" si="210"/>
        <v>1360348490812</v>
      </c>
      <c r="H3384" s="2">
        <v>769874096</v>
      </c>
      <c r="I3384">
        <v>769874800</v>
      </c>
      <c r="J3384" s="5">
        <f t="shared" si="212"/>
        <v>704</v>
      </c>
    </row>
    <row r="3385" spans="1:10" x14ac:dyDescent="0.25">
      <c r="A3385" s="2">
        <v>1360348516</v>
      </c>
      <c r="B3385" s="2">
        <v>769900060</v>
      </c>
      <c r="C3385" s="2">
        <v>23</v>
      </c>
      <c r="D3385" s="2">
        <v>4889</v>
      </c>
      <c r="E3385" s="2">
        <f t="shared" si="211"/>
        <v>212.56521739130434</v>
      </c>
      <c r="F3385" s="4">
        <f t="shared" si="209"/>
        <v>1360348489589</v>
      </c>
      <c r="G3385" s="4">
        <f t="shared" si="210"/>
        <v>1360348495733</v>
      </c>
      <c r="H3385" s="2">
        <v>769873649</v>
      </c>
      <c r="I3385">
        <v>769879793</v>
      </c>
      <c r="J3385" s="5">
        <f t="shared" si="212"/>
        <v>6144</v>
      </c>
    </row>
    <row r="3386" spans="1:10" x14ac:dyDescent="0.25">
      <c r="A3386" s="2">
        <v>1360348524</v>
      </c>
      <c r="B3386" s="2">
        <v>769908012</v>
      </c>
      <c r="C3386" s="2">
        <v>1</v>
      </c>
      <c r="D3386" s="2">
        <v>52</v>
      </c>
      <c r="E3386" s="2">
        <f t="shared" si="211"/>
        <v>52</v>
      </c>
      <c r="F3386" s="4">
        <f t="shared" si="209"/>
        <v>1360348496548</v>
      </c>
      <c r="G3386" s="4">
        <f t="shared" si="210"/>
        <v>1360348496548</v>
      </c>
      <c r="H3386" s="2">
        <v>769880560</v>
      </c>
      <c r="I3386">
        <v>769880560</v>
      </c>
      <c r="J3386" s="5">
        <f t="shared" si="212"/>
        <v>0</v>
      </c>
    </row>
    <row r="3387" spans="1:10" x14ac:dyDescent="0.25">
      <c r="A3387" s="2">
        <v>1360348524</v>
      </c>
      <c r="B3387" s="2">
        <v>769908016</v>
      </c>
      <c r="C3387" s="2">
        <v>3</v>
      </c>
      <c r="D3387" s="2">
        <v>304</v>
      </c>
      <c r="E3387" s="2">
        <f t="shared" si="211"/>
        <v>101.33333333333333</v>
      </c>
      <c r="F3387" s="4">
        <f t="shared" si="209"/>
        <v>1360348496736</v>
      </c>
      <c r="G3387" s="4">
        <f t="shared" si="210"/>
        <v>1360348496800</v>
      </c>
      <c r="H3387" s="2">
        <v>769880752</v>
      </c>
      <c r="I3387">
        <v>769880816</v>
      </c>
      <c r="J3387" s="5">
        <f t="shared" si="212"/>
        <v>64</v>
      </c>
    </row>
    <row r="3388" spans="1:10" x14ac:dyDescent="0.25">
      <c r="A3388" s="2">
        <v>1360348530</v>
      </c>
      <c r="B3388" s="2">
        <v>769913520</v>
      </c>
      <c r="C3388" s="2">
        <v>4</v>
      </c>
      <c r="D3388" s="2">
        <v>229</v>
      </c>
      <c r="E3388" s="2">
        <f t="shared" si="211"/>
        <v>57.25</v>
      </c>
      <c r="F3388" s="4">
        <f t="shared" si="209"/>
        <v>1360348526608</v>
      </c>
      <c r="G3388" s="4">
        <f t="shared" si="210"/>
        <v>1360348526672</v>
      </c>
      <c r="H3388" s="2">
        <v>769910128</v>
      </c>
      <c r="I3388">
        <v>769910192</v>
      </c>
      <c r="J3388" s="5">
        <f t="shared" si="212"/>
        <v>64</v>
      </c>
    </row>
    <row r="3389" spans="1:10" x14ac:dyDescent="0.25">
      <c r="A3389" s="2">
        <v>1360348538</v>
      </c>
      <c r="B3389" s="2">
        <v>769921516</v>
      </c>
      <c r="C3389" s="2">
        <v>3</v>
      </c>
      <c r="D3389" s="2">
        <v>168</v>
      </c>
      <c r="E3389" s="2">
        <f t="shared" si="211"/>
        <v>56</v>
      </c>
      <c r="F3389" s="4">
        <f t="shared" si="209"/>
        <v>1360348531668</v>
      </c>
      <c r="G3389" s="4">
        <f t="shared" si="210"/>
        <v>1360348531668</v>
      </c>
      <c r="H3389" s="2">
        <v>769915184</v>
      </c>
      <c r="I3389">
        <v>769915184</v>
      </c>
      <c r="J3389" s="5">
        <f t="shared" si="212"/>
        <v>0</v>
      </c>
    </row>
    <row r="3390" spans="1:10" x14ac:dyDescent="0.25">
      <c r="A3390" s="2">
        <v>1360348538</v>
      </c>
      <c r="B3390" s="2">
        <v>769921516</v>
      </c>
      <c r="C3390" s="2">
        <v>3</v>
      </c>
      <c r="D3390" s="2">
        <v>168</v>
      </c>
      <c r="E3390" s="2">
        <f t="shared" si="211"/>
        <v>56</v>
      </c>
      <c r="F3390" s="4">
        <f t="shared" si="209"/>
        <v>1360348531667</v>
      </c>
      <c r="G3390" s="4">
        <f t="shared" si="210"/>
        <v>1360348531731</v>
      </c>
      <c r="H3390" s="2">
        <v>769915183</v>
      </c>
      <c r="I3390">
        <v>769915247</v>
      </c>
      <c r="J3390" s="5">
        <f t="shared" si="212"/>
        <v>64</v>
      </c>
    </row>
    <row r="3391" spans="1:10" x14ac:dyDescent="0.25">
      <c r="A3391" s="2">
        <v>1360348585</v>
      </c>
      <c r="B3391" s="2">
        <v>769968172</v>
      </c>
      <c r="C3391" s="2">
        <v>7</v>
      </c>
      <c r="D3391" s="2">
        <v>1458</v>
      </c>
      <c r="E3391" s="2">
        <f t="shared" si="211"/>
        <v>208.28571428571428</v>
      </c>
      <c r="F3391" s="4">
        <f t="shared" si="209"/>
        <v>1360348558891</v>
      </c>
      <c r="G3391" s="4">
        <f t="shared" si="210"/>
        <v>1360348559211</v>
      </c>
      <c r="H3391" s="2">
        <v>769942063</v>
      </c>
      <c r="I3391">
        <v>769942383</v>
      </c>
      <c r="J3391" s="5">
        <f t="shared" si="212"/>
        <v>320</v>
      </c>
    </row>
    <row r="3392" spans="1:10" x14ac:dyDescent="0.25">
      <c r="A3392" s="2">
        <v>1360348640</v>
      </c>
      <c r="B3392" s="2">
        <v>770024164</v>
      </c>
      <c r="C3392" s="2">
        <v>1</v>
      </c>
      <c r="D3392" s="2">
        <v>52</v>
      </c>
      <c r="E3392" s="2">
        <f t="shared" si="211"/>
        <v>52</v>
      </c>
      <c r="F3392" s="4">
        <f t="shared" si="209"/>
        <v>1360348611980</v>
      </c>
      <c r="G3392" s="4">
        <f t="shared" si="210"/>
        <v>1360348611980</v>
      </c>
      <c r="H3392" s="2">
        <v>769996144</v>
      </c>
      <c r="I3392">
        <v>769996144</v>
      </c>
      <c r="J3392" s="5">
        <f t="shared" si="212"/>
        <v>0</v>
      </c>
    </row>
    <row r="3393" spans="1:10" x14ac:dyDescent="0.25">
      <c r="A3393" s="2">
        <v>1360348682</v>
      </c>
      <c r="B3393" s="2">
        <v>770065596</v>
      </c>
      <c r="C3393" s="2">
        <v>2</v>
      </c>
      <c r="D3393" s="2">
        <v>131</v>
      </c>
      <c r="E3393" s="2">
        <f t="shared" si="211"/>
        <v>65.5</v>
      </c>
      <c r="F3393" s="4">
        <f t="shared" si="209"/>
        <v>1360348678659</v>
      </c>
      <c r="G3393" s="4">
        <f t="shared" si="210"/>
        <v>1360348678659</v>
      </c>
      <c r="H3393" s="2">
        <v>770062255</v>
      </c>
      <c r="I3393">
        <v>770062255</v>
      </c>
      <c r="J3393" s="5">
        <f t="shared" si="212"/>
        <v>0</v>
      </c>
    </row>
    <row r="3394" spans="1:10" x14ac:dyDescent="0.25">
      <c r="A3394" s="2">
        <v>1360348697</v>
      </c>
      <c r="B3394" s="2">
        <v>770080344</v>
      </c>
      <c r="C3394" s="2">
        <v>22</v>
      </c>
      <c r="D3394" s="2">
        <v>8662</v>
      </c>
      <c r="E3394" s="2">
        <f t="shared" si="211"/>
        <v>393.72727272727275</v>
      </c>
      <c r="F3394" s="4">
        <f t="shared" ref="F3394:F3457" si="213">((A3394*1000)-B3394)+H3394</f>
        <v>1360348671550</v>
      </c>
      <c r="G3394" s="4">
        <f t="shared" ref="G3394:G3457" si="214">((A3394*1000)-B3394)+I3394</f>
        <v>1360348673022</v>
      </c>
      <c r="H3394" s="2">
        <v>770054894</v>
      </c>
      <c r="I3394">
        <v>770056366</v>
      </c>
      <c r="J3394" s="5">
        <f t="shared" si="212"/>
        <v>1472</v>
      </c>
    </row>
    <row r="3395" spans="1:10" x14ac:dyDescent="0.25">
      <c r="A3395" s="2">
        <v>1360348701</v>
      </c>
      <c r="B3395" s="2">
        <v>770084292</v>
      </c>
      <c r="C3395" s="2">
        <v>1</v>
      </c>
      <c r="D3395" s="2">
        <v>46</v>
      </c>
      <c r="E3395" s="2">
        <f t="shared" ref="E3395:E3458" si="215">D3395/C3395</f>
        <v>46</v>
      </c>
      <c r="F3395" s="4">
        <f t="shared" si="213"/>
        <v>1360348674867</v>
      </c>
      <c r="G3395" s="4">
        <f t="shared" si="214"/>
        <v>1360348674867</v>
      </c>
      <c r="H3395" s="2">
        <v>770058159</v>
      </c>
      <c r="I3395">
        <v>770058159</v>
      </c>
      <c r="J3395" s="5">
        <f t="shared" ref="J3395:J3458" si="216">G3395-F3395</f>
        <v>0</v>
      </c>
    </row>
    <row r="3396" spans="1:10" x14ac:dyDescent="0.25">
      <c r="A3396" s="2">
        <v>1360348741</v>
      </c>
      <c r="B3396" s="2">
        <v>770124480</v>
      </c>
      <c r="C3396" s="2">
        <v>1</v>
      </c>
      <c r="D3396" s="2">
        <v>46</v>
      </c>
      <c r="E3396" s="2">
        <f t="shared" si="215"/>
        <v>46</v>
      </c>
      <c r="F3396" s="4">
        <f t="shared" si="213"/>
        <v>1360348715572</v>
      </c>
      <c r="G3396" s="4">
        <f t="shared" si="214"/>
        <v>1360348715572</v>
      </c>
      <c r="H3396" s="2">
        <v>770099052</v>
      </c>
      <c r="I3396">
        <v>770099052</v>
      </c>
      <c r="J3396" s="5">
        <f t="shared" si="216"/>
        <v>0</v>
      </c>
    </row>
    <row r="3397" spans="1:10" x14ac:dyDescent="0.25">
      <c r="A3397" s="2">
        <v>1360348765</v>
      </c>
      <c r="B3397" s="2">
        <v>770148404</v>
      </c>
      <c r="C3397" s="2">
        <v>1</v>
      </c>
      <c r="D3397" s="2">
        <v>52</v>
      </c>
      <c r="E3397" s="2">
        <f t="shared" si="215"/>
        <v>52</v>
      </c>
      <c r="F3397" s="4">
        <f t="shared" si="213"/>
        <v>1360348737409</v>
      </c>
      <c r="G3397" s="4">
        <f t="shared" si="214"/>
        <v>1360348737409</v>
      </c>
      <c r="H3397" s="2">
        <v>770120813</v>
      </c>
      <c r="I3397">
        <v>770120813</v>
      </c>
      <c r="J3397" s="5">
        <f t="shared" si="216"/>
        <v>0</v>
      </c>
    </row>
    <row r="3398" spans="1:10" x14ac:dyDescent="0.25">
      <c r="A3398" s="2">
        <v>1360348810</v>
      </c>
      <c r="B3398" s="2">
        <v>770193648</v>
      </c>
      <c r="C3398" s="2">
        <v>3</v>
      </c>
      <c r="D3398" s="2">
        <v>251</v>
      </c>
      <c r="E3398" s="2">
        <f t="shared" si="215"/>
        <v>83.666666666666671</v>
      </c>
      <c r="F3398" s="4">
        <f t="shared" si="213"/>
        <v>1360348804878</v>
      </c>
      <c r="G3398" s="4">
        <f t="shared" si="214"/>
        <v>1360348804878</v>
      </c>
      <c r="H3398" s="2">
        <v>770188526</v>
      </c>
      <c r="I3398">
        <v>770188526</v>
      </c>
      <c r="J3398" s="5">
        <f t="shared" si="216"/>
        <v>0</v>
      </c>
    </row>
    <row r="3399" spans="1:10" x14ac:dyDescent="0.25">
      <c r="A3399" s="2">
        <v>1360348810</v>
      </c>
      <c r="B3399" s="2">
        <v>770193732</v>
      </c>
      <c r="C3399" s="2">
        <v>11</v>
      </c>
      <c r="D3399" s="2">
        <v>2407</v>
      </c>
      <c r="E3399" s="2">
        <f t="shared" si="215"/>
        <v>218.81818181818181</v>
      </c>
      <c r="F3399" s="4">
        <f t="shared" si="213"/>
        <v>1360348805048</v>
      </c>
      <c r="G3399" s="4">
        <f t="shared" si="214"/>
        <v>1360348805752</v>
      </c>
      <c r="H3399" s="2">
        <v>770188780</v>
      </c>
      <c r="I3399">
        <v>770189484</v>
      </c>
      <c r="J3399" s="5">
        <f t="shared" si="216"/>
        <v>704</v>
      </c>
    </row>
    <row r="3400" spans="1:10" x14ac:dyDescent="0.25">
      <c r="A3400" s="2">
        <v>1360348829</v>
      </c>
      <c r="B3400" s="2">
        <v>770212560</v>
      </c>
      <c r="C3400" s="2">
        <v>1</v>
      </c>
      <c r="D3400" s="2">
        <v>52</v>
      </c>
      <c r="E3400" s="2">
        <f t="shared" si="215"/>
        <v>52</v>
      </c>
      <c r="F3400" s="4">
        <f t="shared" si="213"/>
        <v>1360348804324</v>
      </c>
      <c r="G3400" s="4">
        <f t="shared" si="214"/>
        <v>1360348804324</v>
      </c>
      <c r="H3400" s="2">
        <v>770187884</v>
      </c>
      <c r="I3400">
        <v>770187884</v>
      </c>
      <c r="J3400" s="5">
        <f t="shared" si="216"/>
        <v>0</v>
      </c>
    </row>
    <row r="3401" spans="1:10" x14ac:dyDescent="0.25">
      <c r="A3401" s="2">
        <v>1360348833</v>
      </c>
      <c r="B3401" s="2">
        <v>770216392</v>
      </c>
      <c r="C3401" s="2">
        <v>4</v>
      </c>
      <c r="D3401" s="2">
        <v>2320</v>
      </c>
      <c r="E3401" s="2">
        <f t="shared" si="215"/>
        <v>580</v>
      </c>
      <c r="F3401" s="4">
        <f t="shared" si="213"/>
        <v>1360348805771</v>
      </c>
      <c r="G3401" s="4">
        <f t="shared" si="214"/>
        <v>1360348816587</v>
      </c>
      <c r="H3401" s="2">
        <v>770189163</v>
      </c>
      <c r="I3401">
        <v>770199979</v>
      </c>
      <c r="J3401" s="5">
        <f t="shared" si="216"/>
        <v>10816</v>
      </c>
    </row>
    <row r="3402" spans="1:10" x14ac:dyDescent="0.25">
      <c r="A3402" s="2">
        <v>1360348833</v>
      </c>
      <c r="B3402" s="2">
        <v>770216436</v>
      </c>
      <c r="C3402" s="2">
        <v>3</v>
      </c>
      <c r="D3402" s="2">
        <v>304</v>
      </c>
      <c r="E3402" s="2">
        <f t="shared" si="215"/>
        <v>101.33333333333333</v>
      </c>
      <c r="F3402" s="4">
        <f t="shared" si="213"/>
        <v>1360348807840</v>
      </c>
      <c r="G3402" s="4">
        <f t="shared" si="214"/>
        <v>1360348807904</v>
      </c>
      <c r="H3402" s="2">
        <v>770191276</v>
      </c>
      <c r="I3402">
        <v>770191340</v>
      </c>
      <c r="J3402" s="5">
        <f t="shared" si="216"/>
        <v>64</v>
      </c>
    </row>
    <row r="3403" spans="1:10" x14ac:dyDescent="0.25">
      <c r="A3403" s="2">
        <v>1360348833</v>
      </c>
      <c r="B3403" s="2">
        <v>770216500</v>
      </c>
      <c r="C3403" s="2">
        <v>9</v>
      </c>
      <c r="D3403" s="2">
        <v>2280</v>
      </c>
      <c r="E3403" s="2">
        <f t="shared" si="215"/>
        <v>253.33333333333334</v>
      </c>
      <c r="F3403" s="4">
        <f t="shared" si="213"/>
        <v>1360348806239</v>
      </c>
      <c r="G3403" s="4">
        <f t="shared" si="214"/>
        <v>1360348806815</v>
      </c>
      <c r="H3403" s="2">
        <v>770189739</v>
      </c>
      <c r="I3403">
        <v>770190315</v>
      </c>
      <c r="J3403" s="5">
        <f t="shared" si="216"/>
        <v>576</v>
      </c>
    </row>
    <row r="3404" spans="1:10" x14ac:dyDescent="0.25">
      <c r="A3404" s="2">
        <v>1360348853</v>
      </c>
      <c r="B3404" s="2">
        <v>770236528</v>
      </c>
      <c r="C3404" s="2">
        <v>22</v>
      </c>
      <c r="D3404" s="2">
        <v>4679</v>
      </c>
      <c r="E3404" s="2">
        <f t="shared" si="215"/>
        <v>212.68181818181819</v>
      </c>
      <c r="F3404" s="4">
        <f t="shared" si="213"/>
        <v>1360348825090</v>
      </c>
      <c r="G3404" s="4">
        <f t="shared" si="214"/>
        <v>1360348842050</v>
      </c>
      <c r="H3404" s="2">
        <v>770208618</v>
      </c>
      <c r="I3404">
        <v>770225578</v>
      </c>
      <c r="J3404" s="5">
        <f t="shared" si="216"/>
        <v>16960</v>
      </c>
    </row>
    <row r="3405" spans="1:10" x14ac:dyDescent="0.25">
      <c r="A3405" s="2">
        <v>1360348885</v>
      </c>
      <c r="B3405" s="2">
        <v>770268720</v>
      </c>
      <c r="C3405" s="2">
        <v>9</v>
      </c>
      <c r="D3405" s="2">
        <v>2105</v>
      </c>
      <c r="E3405" s="2">
        <f t="shared" si="215"/>
        <v>233.88888888888889</v>
      </c>
      <c r="F3405" s="4">
        <f t="shared" si="213"/>
        <v>1360348859650</v>
      </c>
      <c r="G3405" s="4">
        <f t="shared" si="214"/>
        <v>1360348873282</v>
      </c>
      <c r="H3405" s="2">
        <v>770243370</v>
      </c>
      <c r="I3405">
        <v>770257002</v>
      </c>
      <c r="J3405" s="5">
        <f t="shared" si="216"/>
        <v>13632</v>
      </c>
    </row>
    <row r="3406" spans="1:10" x14ac:dyDescent="0.25">
      <c r="A3406" s="2">
        <v>1360348897</v>
      </c>
      <c r="B3406" s="2">
        <v>770280728</v>
      </c>
      <c r="C3406" s="2">
        <v>6</v>
      </c>
      <c r="D3406" s="2">
        <v>1132</v>
      </c>
      <c r="E3406" s="2">
        <f t="shared" si="215"/>
        <v>188.66666666666666</v>
      </c>
      <c r="F3406" s="4">
        <f t="shared" si="213"/>
        <v>1360348872633</v>
      </c>
      <c r="G3406" s="4">
        <f t="shared" si="214"/>
        <v>1360348873017</v>
      </c>
      <c r="H3406" s="2">
        <v>770256361</v>
      </c>
      <c r="I3406">
        <v>770256745</v>
      </c>
      <c r="J3406" s="5">
        <f t="shared" si="216"/>
        <v>384</v>
      </c>
    </row>
    <row r="3407" spans="1:10" x14ac:dyDescent="0.25">
      <c r="A3407" s="2">
        <v>1360348961</v>
      </c>
      <c r="B3407" s="2">
        <v>770344772</v>
      </c>
      <c r="C3407" s="2">
        <v>1</v>
      </c>
      <c r="D3407" s="2">
        <v>52</v>
      </c>
      <c r="E3407" s="2">
        <f t="shared" si="215"/>
        <v>52</v>
      </c>
      <c r="F3407" s="4">
        <f t="shared" si="213"/>
        <v>1360348936206</v>
      </c>
      <c r="G3407" s="4">
        <f t="shared" si="214"/>
        <v>1360348936206</v>
      </c>
      <c r="H3407" s="2">
        <v>770319978</v>
      </c>
      <c r="I3407">
        <v>770319978</v>
      </c>
      <c r="J3407" s="5">
        <f t="shared" si="216"/>
        <v>0</v>
      </c>
    </row>
    <row r="3408" spans="1:10" x14ac:dyDescent="0.25">
      <c r="A3408" s="2">
        <v>1360348994</v>
      </c>
      <c r="B3408" s="2">
        <v>770377788</v>
      </c>
      <c r="C3408" s="2">
        <v>2</v>
      </c>
      <c r="D3408" s="2">
        <v>131</v>
      </c>
      <c r="E3408" s="2">
        <f t="shared" si="215"/>
        <v>65.5</v>
      </c>
      <c r="F3408" s="4">
        <f t="shared" si="213"/>
        <v>1360348993213</v>
      </c>
      <c r="G3408" s="4">
        <f t="shared" si="214"/>
        <v>1360348993213</v>
      </c>
      <c r="H3408" s="2">
        <v>770377001</v>
      </c>
      <c r="I3408">
        <v>770377001</v>
      </c>
      <c r="J3408" s="5">
        <f t="shared" si="216"/>
        <v>0</v>
      </c>
    </row>
    <row r="3409" spans="1:10" x14ac:dyDescent="0.25">
      <c r="A3409" s="2">
        <v>1360348994</v>
      </c>
      <c r="B3409" s="2">
        <v>770377952</v>
      </c>
      <c r="C3409" s="2">
        <v>2</v>
      </c>
      <c r="D3409" s="2">
        <v>131</v>
      </c>
      <c r="E3409" s="2">
        <f t="shared" si="215"/>
        <v>65.5</v>
      </c>
      <c r="F3409" s="4">
        <f t="shared" si="213"/>
        <v>1360348992664</v>
      </c>
      <c r="G3409" s="4">
        <f t="shared" si="214"/>
        <v>1360348992664</v>
      </c>
      <c r="H3409" s="2">
        <v>770376616</v>
      </c>
      <c r="I3409">
        <v>770376616</v>
      </c>
      <c r="J3409" s="5">
        <f t="shared" si="216"/>
        <v>0</v>
      </c>
    </row>
    <row r="3410" spans="1:10" x14ac:dyDescent="0.25">
      <c r="A3410" s="2">
        <v>1360349074</v>
      </c>
      <c r="B3410" s="2">
        <v>770457196</v>
      </c>
      <c r="C3410" s="2">
        <v>1</v>
      </c>
      <c r="D3410" s="2">
        <v>52</v>
      </c>
      <c r="E3410" s="2">
        <f t="shared" si="215"/>
        <v>52</v>
      </c>
      <c r="F3410" s="4">
        <f t="shared" si="213"/>
        <v>1360349048140</v>
      </c>
      <c r="G3410" s="4">
        <f t="shared" si="214"/>
        <v>1360349048140</v>
      </c>
      <c r="H3410" s="2">
        <v>770431336</v>
      </c>
      <c r="I3410">
        <v>770431336</v>
      </c>
      <c r="J3410" s="5">
        <f t="shared" si="216"/>
        <v>0</v>
      </c>
    </row>
    <row r="3411" spans="1:10" x14ac:dyDescent="0.25">
      <c r="A3411" s="2">
        <v>1360349122</v>
      </c>
      <c r="B3411" s="2">
        <v>770505900</v>
      </c>
      <c r="C3411" s="2">
        <v>4</v>
      </c>
      <c r="D3411" s="2">
        <v>375</v>
      </c>
      <c r="E3411" s="2">
        <f t="shared" si="215"/>
        <v>93.75</v>
      </c>
      <c r="F3411" s="4">
        <f t="shared" si="213"/>
        <v>1360349120778</v>
      </c>
      <c r="G3411" s="4">
        <f t="shared" si="214"/>
        <v>1360349121162</v>
      </c>
      <c r="H3411" s="2">
        <v>770504678</v>
      </c>
      <c r="I3411">
        <v>770505062</v>
      </c>
      <c r="J3411" s="5">
        <f t="shared" si="216"/>
        <v>384</v>
      </c>
    </row>
    <row r="3412" spans="1:10" x14ac:dyDescent="0.25">
      <c r="A3412" s="2">
        <v>1360349122</v>
      </c>
      <c r="B3412" s="2">
        <v>770505984</v>
      </c>
      <c r="C3412" s="2">
        <v>3</v>
      </c>
      <c r="D3412" s="2">
        <v>156</v>
      </c>
      <c r="E3412" s="2">
        <f t="shared" si="215"/>
        <v>52</v>
      </c>
      <c r="F3412" s="4">
        <f t="shared" si="213"/>
        <v>1360349120185</v>
      </c>
      <c r="G3412" s="4">
        <f t="shared" si="214"/>
        <v>1360349120889</v>
      </c>
      <c r="H3412" s="2">
        <v>770504169</v>
      </c>
      <c r="I3412">
        <v>770504873</v>
      </c>
      <c r="J3412" s="5">
        <f t="shared" si="216"/>
        <v>704</v>
      </c>
    </row>
    <row r="3413" spans="1:10" x14ac:dyDescent="0.25">
      <c r="A3413" s="2">
        <v>1360349130</v>
      </c>
      <c r="B3413" s="2">
        <v>770513940</v>
      </c>
      <c r="C3413" s="2">
        <v>3</v>
      </c>
      <c r="D3413" s="2">
        <v>156</v>
      </c>
      <c r="E3413" s="2">
        <f t="shared" si="215"/>
        <v>52</v>
      </c>
      <c r="F3413" s="4">
        <f t="shared" si="213"/>
        <v>1360349121892</v>
      </c>
      <c r="G3413" s="4">
        <f t="shared" si="214"/>
        <v>1360349127844</v>
      </c>
      <c r="H3413" s="2">
        <v>770505832</v>
      </c>
      <c r="I3413">
        <v>770511784</v>
      </c>
      <c r="J3413" s="5">
        <f t="shared" si="216"/>
        <v>5952</v>
      </c>
    </row>
    <row r="3414" spans="1:10" x14ac:dyDescent="0.25">
      <c r="A3414" s="2">
        <v>1360349138</v>
      </c>
      <c r="B3414" s="2">
        <v>770521908</v>
      </c>
      <c r="C3414" s="2">
        <v>11</v>
      </c>
      <c r="D3414" s="2">
        <v>2402</v>
      </c>
      <c r="E3414" s="2">
        <f t="shared" si="215"/>
        <v>218.36363636363637</v>
      </c>
      <c r="F3414" s="4">
        <f t="shared" si="213"/>
        <v>1360349129540</v>
      </c>
      <c r="G3414" s="4">
        <f t="shared" si="214"/>
        <v>1360349130308</v>
      </c>
      <c r="H3414" s="2">
        <v>770513448</v>
      </c>
      <c r="I3414">
        <v>770514216</v>
      </c>
      <c r="J3414" s="5">
        <f t="shared" si="216"/>
        <v>768</v>
      </c>
    </row>
    <row r="3415" spans="1:10" x14ac:dyDescent="0.25">
      <c r="A3415" s="2">
        <v>1360349150</v>
      </c>
      <c r="B3415" s="2">
        <v>770533528</v>
      </c>
      <c r="C3415" s="2">
        <v>4</v>
      </c>
      <c r="D3415" s="2">
        <v>496</v>
      </c>
      <c r="E3415" s="2">
        <f t="shared" si="215"/>
        <v>124</v>
      </c>
      <c r="F3415" s="4">
        <f t="shared" si="213"/>
        <v>1360349122302</v>
      </c>
      <c r="G3415" s="4">
        <f t="shared" si="214"/>
        <v>1360349133246</v>
      </c>
      <c r="H3415" s="2">
        <v>770505830</v>
      </c>
      <c r="I3415">
        <v>770516774</v>
      </c>
      <c r="J3415" s="5">
        <f t="shared" si="216"/>
        <v>10944</v>
      </c>
    </row>
    <row r="3416" spans="1:10" x14ac:dyDescent="0.25">
      <c r="A3416" s="2">
        <v>1360349158</v>
      </c>
      <c r="B3416" s="2">
        <v>770541424</v>
      </c>
      <c r="C3416" s="2">
        <v>23</v>
      </c>
      <c r="D3416" s="2">
        <v>4998</v>
      </c>
      <c r="E3416" s="2">
        <f t="shared" si="215"/>
        <v>217.30434782608697</v>
      </c>
      <c r="F3416" s="4">
        <f t="shared" si="213"/>
        <v>1360349130344</v>
      </c>
      <c r="G3416" s="4">
        <f t="shared" si="214"/>
        <v>1360349137064</v>
      </c>
      <c r="H3416" s="2">
        <v>770513768</v>
      </c>
      <c r="I3416">
        <v>770520488</v>
      </c>
      <c r="J3416" s="5">
        <f t="shared" si="216"/>
        <v>6720</v>
      </c>
    </row>
    <row r="3417" spans="1:10" x14ac:dyDescent="0.25">
      <c r="A3417" s="2">
        <v>1360349158</v>
      </c>
      <c r="B3417" s="2">
        <v>770541436</v>
      </c>
      <c r="C3417" s="2">
        <v>9</v>
      </c>
      <c r="D3417" s="2">
        <v>2280</v>
      </c>
      <c r="E3417" s="2">
        <f t="shared" si="215"/>
        <v>253.33333333333334</v>
      </c>
      <c r="F3417" s="4">
        <f t="shared" si="213"/>
        <v>1360349131036</v>
      </c>
      <c r="G3417" s="4">
        <f t="shared" si="214"/>
        <v>1360349131740</v>
      </c>
      <c r="H3417" s="2">
        <v>770514472</v>
      </c>
      <c r="I3417">
        <v>770515176</v>
      </c>
      <c r="J3417" s="5">
        <f t="shared" si="216"/>
        <v>704</v>
      </c>
    </row>
    <row r="3418" spans="1:10" x14ac:dyDescent="0.25">
      <c r="A3418" s="2">
        <v>1360349158</v>
      </c>
      <c r="B3418" s="2">
        <v>770541472</v>
      </c>
      <c r="C3418" s="2">
        <v>3</v>
      </c>
      <c r="D3418" s="2">
        <v>304</v>
      </c>
      <c r="E3418" s="2">
        <f t="shared" si="215"/>
        <v>101.33333333333333</v>
      </c>
      <c r="F3418" s="4">
        <f t="shared" si="213"/>
        <v>1360349132533</v>
      </c>
      <c r="G3418" s="4">
        <f t="shared" si="214"/>
        <v>1360349132533</v>
      </c>
      <c r="H3418" s="2">
        <v>770516005</v>
      </c>
      <c r="I3418">
        <v>770516005</v>
      </c>
      <c r="J3418" s="5">
        <f t="shared" si="216"/>
        <v>0</v>
      </c>
    </row>
    <row r="3419" spans="1:10" x14ac:dyDescent="0.25">
      <c r="A3419" s="2">
        <v>1360349158</v>
      </c>
      <c r="B3419" s="2">
        <v>770541508</v>
      </c>
      <c r="C3419" s="2">
        <v>4</v>
      </c>
      <c r="D3419" s="2">
        <v>2318</v>
      </c>
      <c r="E3419" s="2">
        <f t="shared" si="215"/>
        <v>579.5</v>
      </c>
      <c r="F3419" s="4">
        <f t="shared" si="213"/>
        <v>1360349130257</v>
      </c>
      <c r="G3419" s="4">
        <f t="shared" si="214"/>
        <v>1360349132881</v>
      </c>
      <c r="H3419" s="2">
        <v>770513765</v>
      </c>
      <c r="I3419">
        <v>770516389</v>
      </c>
      <c r="J3419" s="5">
        <f t="shared" si="216"/>
        <v>2624</v>
      </c>
    </row>
    <row r="3420" spans="1:10" x14ac:dyDescent="0.25">
      <c r="A3420" s="2">
        <v>1360349162</v>
      </c>
      <c r="B3420" s="2">
        <v>770545572</v>
      </c>
      <c r="C3420" s="2">
        <v>1</v>
      </c>
      <c r="D3420" s="2">
        <v>52</v>
      </c>
      <c r="E3420" s="2">
        <f t="shared" si="215"/>
        <v>52</v>
      </c>
      <c r="F3420" s="4">
        <f t="shared" si="213"/>
        <v>1360349136084</v>
      </c>
      <c r="G3420" s="4">
        <f t="shared" si="214"/>
        <v>1360349136084</v>
      </c>
      <c r="H3420" s="2">
        <v>770519656</v>
      </c>
      <c r="I3420">
        <v>770519656</v>
      </c>
      <c r="J3420" s="5">
        <f t="shared" si="216"/>
        <v>0</v>
      </c>
    </row>
    <row r="3421" spans="1:10" x14ac:dyDescent="0.25">
      <c r="A3421" s="2">
        <v>1360349202</v>
      </c>
      <c r="B3421" s="2">
        <v>770585460</v>
      </c>
      <c r="C3421" s="2">
        <v>9</v>
      </c>
      <c r="D3421" s="2">
        <v>3464</v>
      </c>
      <c r="E3421" s="2">
        <f t="shared" si="215"/>
        <v>384.88888888888891</v>
      </c>
      <c r="F3421" s="4">
        <f t="shared" si="213"/>
        <v>1360349174019</v>
      </c>
      <c r="G3421" s="4">
        <f t="shared" si="214"/>
        <v>1360349174467</v>
      </c>
      <c r="H3421" s="2">
        <v>770557479</v>
      </c>
      <c r="I3421">
        <v>770557927</v>
      </c>
      <c r="J3421" s="5">
        <f t="shared" si="216"/>
        <v>448</v>
      </c>
    </row>
    <row r="3422" spans="1:10" x14ac:dyDescent="0.25">
      <c r="A3422" s="2">
        <v>1360349274</v>
      </c>
      <c r="B3422" s="2">
        <v>770657948</v>
      </c>
      <c r="C3422" s="2">
        <v>2</v>
      </c>
      <c r="D3422" s="2">
        <v>189</v>
      </c>
      <c r="E3422" s="2">
        <f t="shared" si="215"/>
        <v>94.5</v>
      </c>
      <c r="F3422" s="4">
        <f t="shared" si="213"/>
        <v>1360349272345</v>
      </c>
      <c r="G3422" s="4">
        <f t="shared" si="214"/>
        <v>1360349272345</v>
      </c>
      <c r="H3422" s="2">
        <v>770656293</v>
      </c>
      <c r="I3422">
        <v>770656293</v>
      </c>
      <c r="J3422" s="5">
        <f t="shared" si="216"/>
        <v>0</v>
      </c>
    </row>
    <row r="3423" spans="1:10" x14ac:dyDescent="0.25">
      <c r="A3423" s="2">
        <v>1360349278</v>
      </c>
      <c r="B3423" s="2">
        <v>770661632</v>
      </c>
      <c r="C3423" s="2">
        <v>1</v>
      </c>
      <c r="D3423" s="2">
        <v>52</v>
      </c>
      <c r="E3423" s="2">
        <f t="shared" si="215"/>
        <v>52</v>
      </c>
      <c r="F3423" s="4">
        <f t="shared" si="213"/>
        <v>1360349252756</v>
      </c>
      <c r="G3423" s="4">
        <f t="shared" si="214"/>
        <v>1360349252756</v>
      </c>
      <c r="H3423" s="2">
        <v>770636388</v>
      </c>
      <c r="I3423">
        <v>770636388</v>
      </c>
      <c r="J3423" s="5">
        <f t="shared" si="216"/>
        <v>0</v>
      </c>
    </row>
    <row r="3424" spans="1:10" x14ac:dyDescent="0.25">
      <c r="A3424" s="2">
        <v>1360349298</v>
      </c>
      <c r="B3424" s="2">
        <v>770682020</v>
      </c>
      <c r="C3424" s="2">
        <v>2</v>
      </c>
      <c r="D3424" s="2">
        <v>131</v>
      </c>
      <c r="E3424" s="2">
        <f t="shared" si="215"/>
        <v>65.5</v>
      </c>
      <c r="F3424" s="4">
        <f t="shared" si="213"/>
        <v>1360349293777</v>
      </c>
      <c r="G3424" s="4">
        <f t="shared" si="214"/>
        <v>1360349293777</v>
      </c>
      <c r="H3424" s="2">
        <v>770677797</v>
      </c>
      <c r="I3424">
        <v>770677797</v>
      </c>
      <c r="J3424" s="5">
        <f t="shared" si="216"/>
        <v>0</v>
      </c>
    </row>
    <row r="3425" spans="1:10" x14ac:dyDescent="0.25">
      <c r="A3425" s="2">
        <v>1360349354</v>
      </c>
      <c r="B3425" s="2">
        <v>770737724</v>
      </c>
      <c r="C3425" s="2">
        <v>1</v>
      </c>
      <c r="D3425" s="2">
        <v>46</v>
      </c>
      <c r="E3425" s="2">
        <f t="shared" si="215"/>
        <v>46</v>
      </c>
      <c r="F3425" s="4">
        <f t="shared" si="213"/>
        <v>1360349326072</v>
      </c>
      <c r="G3425" s="4">
        <f t="shared" si="214"/>
        <v>1360349326072</v>
      </c>
      <c r="H3425" s="2">
        <v>770709796</v>
      </c>
      <c r="I3425">
        <v>770709796</v>
      </c>
      <c r="J3425" s="5">
        <f t="shared" si="216"/>
        <v>0</v>
      </c>
    </row>
    <row r="3426" spans="1:10" x14ac:dyDescent="0.25">
      <c r="A3426" s="2">
        <v>1360349398</v>
      </c>
      <c r="B3426" s="2">
        <v>770781728</v>
      </c>
      <c r="C3426" s="2">
        <v>1</v>
      </c>
      <c r="D3426" s="2">
        <v>52</v>
      </c>
      <c r="E3426" s="2">
        <f t="shared" si="215"/>
        <v>52</v>
      </c>
      <c r="F3426" s="4">
        <f t="shared" si="213"/>
        <v>1360349372275</v>
      </c>
      <c r="G3426" s="4">
        <f t="shared" si="214"/>
        <v>1360349372275</v>
      </c>
      <c r="H3426" s="2">
        <v>770756003</v>
      </c>
      <c r="I3426">
        <v>770756003</v>
      </c>
      <c r="J3426" s="5">
        <f t="shared" si="216"/>
        <v>0</v>
      </c>
    </row>
    <row r="3427" spans="1:10" x14ac:dyDescent="0.25">
      <c r="A3427" s="2">
        <v>1360349450</v>
      </c>
      <c r="B3427" s="2">
        <v>770834044</v>
      </c>
      <c r="C3427" s="2">
        <v>3</v>
      </c>
      <c r="D3427" s="2">
        <v>251</v>
      </c>
      <c r="E3427" s="2">
        <f t="shared" si="215"/>
        <v>83.666666666666671</v>
      </c>
      <c r="F3427" s="4">
        <f t="shared" si="213"/>
        <v>1360349444471</v>
      </c>
      <c r="G3427" s="4">
        <f t="shared" si="214"/>
        <v>1360349444471</v>
      </c>
      <c r="H3427" s="2">
        <v>770828515</v>
      </c>
      <c r="I3427">
        <v>770828515</v>
      </c>
      <c r="J3427" s="5">
        <f t="shared" si="216"/>
        <v>0</v>
      </c>
    </row>
    <row r="3428" spans="1:10" x14ac:dyDescent="0.25">
      <c r="A3428" s="2">
        <v>1360349470</v>
      </c>
      <c r="B3428" s="2">
        <v>770853792</v>
      </c>
      <c r="C3428" s="2">
        <v>4</v>
      </c>
      <c r="D3428" s="2">
        <v>2318</v>
      </c>
      <c r="E3428" s="2">
        <f t="shared" si="215"/>
        <v>579.5</v>
      </c>
      <c r="F3428" s="4">
        <f t="shared" si="213"/>
        <v>1360349443762</v>
      </c>
      <c r="G3428" s="4">
        <f t="shared" si="214"/>
        <v>1360349456434</v>
      </c>
      <c r="H3428" s="2">
        <v>770827554</v>
      </c>
      <c r="I3428">
        <v>770840226</v>
      </c>
      <c r="J3428" s="5">
        <f t="shared" si="216"/>
        <v>12672</v>
      </c>
    </row>
    <row r="3429" spans="1:10" x14ac:dyDescent="0.25">
      <c r="A3429" s="2">
        <v>1360349470</v>
      </c>
      <c r="B3429" s="2">
        <v>770853796</v>
      </c>
      <c r="C3429" s="2">
        <v>1</v>
      </c>
      <c r="D3429" s="2">
        <v>52</v>
      </c>
      <c r="E3429" s="2">
        <f t="shared" si="215"/>
        <v>52</v>
      </c>
      <c r="F3429" s="4">
        <f t="shared" si="213"/>
        <v>1360349443951</v>
      </c>
      <c r="G3429" s="4">
        <f t="shared" si="214"/>
        <v>1360349443951</v>
      </c>
      <c r="H3429" s="2">
        <v>770827747</v>
      </c>
      <c r="I3429">
        <v>770827747</v>
      </c>
      <c r="J3429" s="5">
        <f t="shared" si="216"/>
        <v>0</v>
      </c>
    </row>
    <row r="3430" spans="1:10" x14ac:dyDescent="0.25">
      <c r="A3430" s="2">
        <v>1360349470</v>
      </c>
      <c r="B3430" s="2">
        <v>770853796</v>
      </c>
      <c r="C3430" s="2">
        <v>9</v>
      </c>
      <c r="D3430" s="2">
        <v>2274</v>
      </c>
      <c r="E3430" s="2">
        <f t="shared" si="215"/>
        <v>252.66666666666666</v>
      </c>
      <c r="F3430" s="4">
        <f t="shared" si="213"/>
        <v>1360349444143</v>
      </c>
      <c r="G3430" s="4">
        <f t="shared" si="214"/>
        <v>1360349444783</v>
      </c>
      <c r="H3430" s="2">
        <v>770827939</v>
      </c>
      <c r="I3430">
        <v>770828579</v>
      </c>
      <c r="J3430" s="5">
        <f t="shared" si="216"/>
        <v>640</v>
      </c>
    </row>
    <row r="3431" spans="1:10" x14ac:dyDescent="0.25">
      <c r="A3431" s="2">
        <v>1360349470</v>
      </c>
      <c r="B3431" s="2">
        <v>770853872</v>
      </c>
      <c r="C3431" s="2">
        <v>22</v>
      </c>
      <c r="D3431" s="2">
        <v>4679</v>
      </c>
      <c r="E3431" s="2">
        <f t="shared" si="215"/>
        <v>212.68181818181819</v>
      </c>
      <c r="F3431" s="4">
        <f t="shared" si="213"/>
        <v>1360349443556</v>
      </c>
      <c r="G3431" s="4">
        <f t="shared" si="214"/>
        <v>1360349449508</v>
      </c>
      <c r="H3431" s="2">
        <v>770827428</v>
      </c>
      <c r="I3431">
        <v>770833380</v>
      </c>
      <c r="J3431" s="5">
        <f t="shared" si="216"/>
        <v>5952</v>
      </c>
    </row>
    <row r="3432" spans="1:10" x14ac:dyDescent="0.25">
      <c r="A3432" s="2">
        <v>1360349474</v>
      </c>
      <c r="B3432" s="2">
        <v>770857752</v>
      </c>
      <c r="C3432" s="2">
        <v>3</v>
      </c>
      <c r="D3432" s="2">
        <v>304</v>
      </c>
      <c r="E3432" s="2">
        <f t="shared" si="215"/>
        <v>101.33333333333333</v>
      </c>
      <c r="F3432" s="4">
        <f t="shared" si="213"/>
        <v>1360349445850</v>
      </c>
      <c r="G3432" s="4">
        <f t="shared" si="214"/>
        <v>1360349445914</v>
      </c>
      <c r="H3432" s="2">
        <v>770829602</v>
      </c>
      <c r="I3432">
        <v>770829666</v>
      </c>
      <c r="J3432" s="5">
        <f t="shared" si="216"/>
        <v>64</v>
      </c>
    </row>
    <row r="3433" spans="1:10" x14ac:dyDescent="0.25">
      <c r="A3433" s="2">
        <v>1360349502</v>
      </c>
      <c r="B3433" s="2">
        <v>770885868</v>
      </c>
      <c r="C3433" s="2">
        <v>9</v>
      </c>
      <c r="D3433" s="2">
        <v>3464</v>
      </c>
      <c r="E3433" s="2">
        <f t="shared" si="215"/>
        <v>384.88888888888891</v>
      </c>
      <c r="F3433" s="4">
        <f t="shared" si="213"/>
        <v>1360349474727</v>
      </c>
      <c r="G3433" s="4">
        <f t="shared" si="214"/>
        <v>1360349475303</v>
      </c>
      <c r="H3433" s="2">
        <v>770858595</v>
      </c>
      <c r="I3433">
        <v>770859171</v>
      </c>
      <c r="J3433" s="5">
        <f t="shared" si="216"/>
        <v>576</v>
      </c>
    </row>
    <row r="3434" spans="1:10" x14ac:dyDescent="0.25">
      <c r="A3434" s="2">
        <v>1360349558</v>
      </c>
      <c r="B3434" s="2">
        <v>770941932</v>
      </c>
      <c r="C3434" s="2">
        <v>9</v>
      </c>
      <c r="D3434" s="2">
        <v>4141</v>
      </c>
      <c r="E3434" s="2">
        <f t="shared" si="215"/>
        <v>460.11111111111109</v>
      </c>
      <c r="F3434" s="4">
        <f t="shared" si="213"/>
        <v>1360349533155</v>
      </c>
      <c r="G3434" s="4">
        <f t="shared" si="214"/>
        <v>1360349533795</v>
      </c>
      <c r="H3434" s="2">
        <v>770917087</v>
      </c>
      <c r="I3434">
        <v>770917727</v>
      </c>
      <c r="J3434" s="5">
        <f t="shared" si="216"/>
        <v>640</v>
      </c>
    </row>
    <row r="3435" spans="1:10" x14ac:dyDescent="0.25">
      <c r="A3435" s="2">
        <v>1360349558</v>
      </c>
      <c r="B3435" s="2">
        <v>770942008</v>
      </c>
      <c r="C3435" s="2">
        <v>1</v>
      </c>
      <c r="D3435" s="2">
        <v>185</v>
      </c>
      <c r="E3435" s="2">
        <f t="shared" si="215"/>
        <v>185</v>
      </c>
      <c r="F3435" s="4">
        <f t="shared" si="213"/>
        <v>1360349532311</v>
      </c>
      <c r="G3435" s="4">
        <f t="shared" si="214"/>
        <v>1360349532311</v>
      </c>
      <c r="H3435" s="2">
        <v>770916319</v>
      </c>
      <c r="I3435">
        <v>770916319</v>
      </c>
      <c r="J3435" s="5">
        <f t="shared" si="216"/>
        <v>0</v>
      </c>
    </row>
    <row r="3436" spans="1:10" x14ac:dyDescent="0.25">
      <c r="A3436" s="2">
        <v>1360349598</v>
      </c>
      <c r="B3436" s="2">
        <v>770981960</v>
      </c>
      <c r="C3436" s="2">
        <v>21</v>
      </c>
      <c r="D3436" s="2">
        <v>8948</v>
      </c>
      <c r="E3436" s="2">
        <f t="shared" si="215"/>
        <v>426.09523809523807</v>
      </c>
      <c r="F3436" s="4">
        <f t="shared" si="213"/>
        <v>1360349573002</v>
      </c>
      <c r="G3436" s="4">
        <f t="shared" si="214"/>
        <v>1360349574602</v>
      </c>
      <c r="H3436" s="2">
        <v>770956962</v>
      </c>
      <c r="I3436">
        <v>770958562</v>
      </c>
      <c r="J3436" s="5">
        <f t="shared" si="216"/>
        <v>1600</v>
      </c>
    </row>
    <row r="3437" spans="1:10" x14ac:dyDescent="0.25">
      <c r="A3437" s="2">
        <v>1360349602</v>
      </c>
      <c r="B3437" s="2">
        <v>770986072</v>
      </c>
      <c r="C3437" s="2">
        <v>1</v>
      </c>
      <c r="D3437" s="2">
        <v>52</v>
      </c>
      <c r="E3437" s="2">
        <f t="shared" si="215"/>
        <v>52</v>
      </c>
      <c r="F3437" s="4">
        <f t="shared" si="213"/>
        <v>1360349576151</v>
      </c>
      <c r="G3437" s="4">
        <f t="shared" si="214"/>
        <v>1360349576151</v>
      </c>
      <c r="H3437" s="2">
        <v>770960223</v>
      </c>
      <c r="I3437">
        <v>770960223</v>
      </c>
      <c r="J3437" s="5">
        <f t="shared" si="216"/>
        <v>0</v>
      </c>
    </row>
    <row r="3438" spans="1:10" x14ac:dyDescent="0.25">
      <c r="A3438" s="2">
        <v>1360349603</v>
      </c>
      <c r="B3438" s="2">
        <v>770986248</v>
      </c>
      <c r="C3438" s="2">
        <v>2</v>
      </c>
      <c r="D3438" s="2">
        <v>131</v>
      </c>
      <c r="E3438" s="2">
        <f t="shared" si="215"/>
        <v>65.5</v>
      </c>
      <c r="F3438" s="4">
        <f t="shared" si="213"/>
        <v>1360349595790</v>
      </c>
      <c r="G3438" s="4">
        <f t="shared" si="214"/>
        <v>1360349595790</v>
      </c>
      <c r="H3438" s="2">
        <v>770979038</v>
      </c>
      <c r="I3438">
        <v>770979038</v>
      </c>
      <c r="J3438" s="5">
        <f t="shared" si="216"/>
        <v>0</v>
      </c>
    </row>
    <row r="3439" spans="1:10" x14ac:dyDescent="0.25">
      <c r="A3439" s="2">
        <v>1360349671</v>
      </c>
      <c r="B3439" s="2">
        <v>771054332</v>
      </c>
      <c r="C3439" s="2">
        <v>1</v>
      </c>
      <c r="D3439" s="2">
        <v>194</v>
      </c>
      <c r="E3439" s="2">
        <f t="shared" si="215"/>
        <v>194</v>
      </c>
      <c r="F3439" s="4">
        <f t="shared" si="213"/>
        <v>1360349644794</v>
      </c>
      <c r="G3439" s="4">
        <f t="shared" si="214"/>
        <v>1360349644794</v>
      </c>
      <c r="H3439" s="2">
        <v>771028126</v>
      </c>
      <c r="I3439">
        <v>771028126</v>
      </c>
      <c r="J3439" s="5">
        <f t="shared" si="216"/>
        <v>0</v>
      </c>
    </row>
    <row r="3440" spans="1:10" x14ac:dyDescent="0.25">
      <c r="A3440" s="2">
        <v>1360349711</v>
      </c>
      <c r="B3440" s="2">
        <v>771094468</v>
      </c>
      <c r="C3440" s="2">
        <v>1</v>
      </c>
      <c r="D3440" s="2">
        <v>52</v>
      </c>
      <c r="E3440" s="2">
        <f t="shared" si="215"/>
        <v>52</v>
      </c>
      <c r="F3440" s="4">
        <f t="shared" si="213"/>
        <v>1360349686196</v>
      </c>
      <c r="G3440" s="4">
        <f t="shared" si="214"/>
        <v>1360349686196</v>
      </c>
      <c r="H3440" s="2">
        <v>771069664</v>
      </c>
      <c r="I3440">
        <v>771069664</v>
      </c>
      <c r="J3440" s="5">
        <f t="shared" si="216"/>
        <v>0</v>
      </c>
    </row>
    <row r="3441" spans="1:10" x14ac:dyDescent="0.25">
      <c r="A3441" s="2">
        <v>1360349735</v>
      </c>
      <c r="B3441" s="2">
        <v>771118408</v>
      </c>
      <c r="C3441" s="2">
        <v>1</v>
      </c>
      <c r="D3441" s="2">
        <v>196</v>
      </c>
      <c r="E3441" s="2">
        <f t="shared" si="215"/>
        <v>196</v>
      </c>
      <c r="F3441" s="4">
        <f t="shared" si="213"/>
        <v>1360349707693</v>
      </c>
      <c r="G3441" s="4">
        <f t="shared" si="214"/>
        <v>1360349707693</v>
      </c>
      <c r="H3441" s="2">
        <v>771091101</v>
      </c>
      <c r="I3441">
        <v>771091101</v>
      </c>
      <c r="J3441" s="5">
        <f t="shared" si="216"/>
        <v>0</v>
      </c>
    </row>
    <row r="3442" spans="1:10" x14ac:dyDescent="0.25">
      <c r="A3442" s="2">
        <v>1360349739</v>
      </c>
      <c r="B3442" s="2">
        <v>771122548</v>
      </c>
      <c r="C3442" s="2">
        <v>5</v>
      </c>
      <c r="D3442" s="2">
        <v>774</v>
      </c>
      <c r="E3442" s="2">
        <f t="shared" si="215"/>
        <v>154.80000000000001</v>
      </c>
      <c r="F3442" s="4">
        <f t="shared" si="213"/>
        <v>1360349714210</v>
      </c>
      <c r="G3442" s="4">
        <f t="shared" si="214"/>
        <v>1360349714338</v>
      </c>
      <c r="H3442" s="2">
        <v>771097758</v>
      </c>
      <c r="I3442">
        <v>771097886</v>
      </c>
      <c r="J3442" s="5">
        <f t="shared" si="216"/>
        <v>128</v>
      </c>
    </row>
    <row r="3443" spans="1:10" x14ac:dyDescent="0.25">
      <c r="A3443" s="2">
        <v>1360349763</v>
      </c>
      <c r="B3443" s="2">
        <v>771146712</v>
      </c>
      <c r="C3443" s="2">
        <v>3</v>
      </c>
      <c r="D3443" s="2">
        <v>251</v>
      </c>
      <c r="E3443" s="2">
        <f t="shared" si="215"/>
        <v>83.666666666666671</v>
      </c>
      <c r="F3443" s="4">
        <f t="shared" si="213"/>
        <v>1360349760636</v>
      </c>
      <c r="G3443" s="4">
        <f t="shared" si="214"/>
        <v>1360349760636</v>
      </c>
      <c r="H3443" s="2">
        <v>771144348</v>
      </c>
      <c r="I3443">
        <v>771144348</v>
      </c>
      <c r="J3443" s="5">
        <f t="shared" si="216"/>
        <v>0</v>
      </c>
    </row>
    <row r="3444" spans="1:10" x14ac:dyDescent="0.25">
      <c r="A3444" s="2">
        <v>1360349787</v>
      </c>
      <c r="B3444" s="2">
        <v>771170448</v>
      </c>
      <c r="C3444" s="2">
        <v>21</v>
      </c>
      <c r="D3444" s="2">
        <v>4639</v>
      </c>
      <c r="E3444" s="2">
        <f t="shared" si="215"/>
        <v>220.9047619047619</v>
      </c>
      <c r="F3444" s="4">
        <f t="shared" si="213"/>
        <v>1360349759815</v>
      </c>
      <c r="G3444" s="4">
        <f t="shared" si="214"/>
        <v>1360349765831</v>
      </c>
      <c r="H3444" s="2">
        <v>771143263</v>
      </c>
      <c r="I3444">
        <v>771149279</v>
      </c>
      <c r="J3444" s="5">
        <f t="shared" si="216"/>
        <v>6016</v>
      </c>
    </row>
    <row r="3445" spans="1:10" x14ac:dyDescent="0.25">
      <c r="A3445" s="2">
        <v>1360349787</v>
      </c>
      <c r="B3445" s="2">
        <v>771170448</v>
      </c>
      <c r="C3445" s="2">
        <v>4</v>
      </c>
      <c r="D3445" s="2">
        <v>2318</v>
      </c>
      <c r="E3445" s="2">
        <f t="shared" si="215"/>
        <v>579.5</v>
      </c>
      <c r="F3445" s="4">
        <f t="shared" si="213"/>
        <v>1360349759878</v>
      </c>
      <c r="G3445" s="4">
        <f t="shared" si="214"/>
        <v>1360349772742</v>
      </c>
      <c r="H3445" s="2">
        <v>771143326</v>
      </c>
      <c r="I3445">
        <v>771156190</v>
      </c>
      <c r="J3445" s="5">
        <f t="shared" si="216"/>
        <v>12864</v>
      </c>
    </row>
    <row r="3446" spans="1:10" x14ac:dyDescent="0.25">
      <c r="A3446" s="2">
        <v>1360349787</v>
      </c>
      <c r="B3446" s="2">
        <v>771170448</v>
      </c>
      <c r="C3446" s="2">
        <v>1</v>
      </c>
      <c r="D3446" s="2">
        <v>52</v>
      </c>
      <c r="E3446" s="2">
        <f t="shared" si="215"/>
        <v>52</v>
      </c>
      <c r="F3446" s="4">
        <f t="shared" si="213"/>
        <v>1360349760068</v>
      </c>
      <c r="G3446" s="4">
        <f t="shared" si="214"/>
        <v>1360349760068</v>
      </c>
      <c r="H3446" s="2">
        <v>771143516</v>
      </c>
      <c r="I3446">
        <v>771143516</v>
      </c>
      <c r="J3446" s="5">
        <f t="shared" si="216"/>
        <v>0</v>
      </c>
    </row>
    <row r="3447" spans="1:10" x14ac:dyDescent="0.25">
      <c r="A3447" s="2">
        <v>1360349787</v>
      </c>
      <c r="B3447" s="2">
        <v>771170472</v>
      </c>
      <c r="C3447" s="2">
        <v>9</v>
      </c>
      <c r="D3447" s="2">
        <v>2280</v>
      </c>
      <c r="E3447" s="2">
        <f t="shared" si="215"/>
        <v>253.33333333333334</v>
      </c>
      <c r="F3447" s="4">
        <f t="shared" si="213"/>
        <v>1360349760299</v>
      </c>
      <c r="G3447" s="4">
        <f t="shared" si="214"/>
        <v>1360349760875</v>
      </c>
      <c r="H3447" s="2">
        <v>771143771</v>
      </c>
      <c r="I3447">
        <v>771144347</v>
      </c>
      <c r="J3447" s="5">
        <f t="shared" si="216"/>
        <v>576</v>
      </c>
    </row>
    <row r="3448" spans="1:10" x14ac:dyDescent="0.25">
      <c r="A3448" s="2">
        <v>1360349787</v>
      </c>
      <c r="B3448" s="2">
        <v>771170516</v>
      </c>
      <c r="C3448" s="2">
        <v>3</v>
      </c>
      <c r="D3448" s="2">
        <v>304</v>
      </c>
      <c r="E3448" s="2">
        <f t="shared" si="215"/>
        <v>101.33333333333333</v>
      </c>
      <c r="F3448" s="4">
        <f t="shared" si="213"/>
        <v>1360349762240</v>
      </c>
      <c r="G3448" s="4">
        <f t="shared" si="214"/>
        <v>1360349762240</v>
      </c>
      <c r="H3448" s="2">
        <v>771145756</v>
      </c>
      <c r="I3448">
        <v>771145756</v>
      </c>
      <c r="J3448" s="5">
        <f t="shared" si="216"/>
        <v>0</v>
      </c>
    </row>
    <row r="3449" spans="1:10" x14ac:dyDescent="0.25">
      <c r="A3449" s="2">
        <v>1360349799</v>
      </c>
      <c r="B3449" s="2">
        <v>771182420</v>
      </c>
      <c r="C3449" s="2">
        <v>1</v>
      </c>
      <c r="D3449" s="2">
        <v>52</v>
      </c>
      <c r="E3449" s="2">
        <f t="shared" si="215"/>
        <v>52</v>
      </c>
      <c r="F3449" s="4">
        <f t="shared" si="213"/>
        <v>1360349774242</v>
      </c>
      <c r="G3449" s="4">
        <f t="shared" si="214"/>
        <v>1360349774242</v>
      </c>
      <c r="H3449" s="2">
        <v>771157662</v>
      </c>
      <c r="I3449">
        <v>771157662</v>
      </c>
      <c r="J3449" s="5">
        <f t="shared" si="216"/>
        <v>0</v>
      </c>
    </row>
    <row r="3450" spans="1:10" x14ac:dyDescent="0.25">
      <c r="A3450" s="2">
        <v>1360349803</v>
      </c>
      <c r="B3450" s="2">
        <v>771186376</v>
      </c>
      <c r="C3450" s="2">
        <v>9</v>
      </c>
      <c r="D3450" s="2">
        <v>3464</v>
      </c>
      <c r="E3450" s="2">
        <f t="shared" si="215"/>
        <v>384.88888888888891</v>
      </c>
      <c r="F3450" s="4">
        <f t="shared" si="213"/>
        <v>1360349776525</v>
      </c>
      <c r="G3450" s="4">
        <f t="shared" si="214"/>
        <v>1360349777037</v>
      </c>
      <c r="H3450" s="2">
        <v>771159901</v>
      </c>
      <c r="I3450">
        <v>771160413</v>
      </c>
      <c r="J3450" s="5">
        <f t="shared" si="216"/>
        <v>512</v>
      </c>
    </row>
    <row r="3451" spans="1:10" x14ac:dyDescent="0.25">
      <c r="A3451" s="2">
        <v>1360349899</v>
      </c>
      <c r="B3451" s="2">
        <v>771283128</v>
      </c>
      <c r="C3451" s="2">
        <v>2</v>
      </c>
      <c r="D3451" s="2">
        <v>131</v>
      </c>
      <c r="E3451" s="2">
        <f t="shared" si="215"/>
        <v>65.5</v>
      </c>
      <c r="F3451" s="4">
        <f t="shared" si="213"/>
        <v>1360349896157</v>
      </c>
      <c r="G3451" s="4">
        <f t="shared" si="214"/>
        <v>1360349896157</v>
      </c>
      <c r="H3451" s="2">
        <v>771280285</v>
      </c>
      <c r="I3451">
        <v>771280285</v>
      </c>
      <c r="J3451" s="5">
        <f t="shared" si="216"/>
        <v>0</v>
      </c>
    </row>
    <row r="3452" spans="1:10" x14ac:dyDescent="0.25">
      <c r="A3452" s="2">
        <v>1360349919</v>
      </c>
      <c r="B3452" s="2">
        <v>771302716</v>
      </c>
      <c r="C3452" s="2">
        <v>1</v>
      </c>
      <c r="D3452" s="2">
        <v>52</v>
      </c>
      <c r="E3452" s="2">
        <f t="shared" si="215"/>
        <v>52</v>
      </c>
      <c r="F3452" s="4">
        <f t="shared" si="213"/>
        <v>1360349892472</v>
      </c>
      <c r="G3452" s="4">
        <f t="shared" si="214"/>
        <v>1360349892472</v>
      </c>
      <c r="H3452" s="2">
        <v>771276188</v>
      </c>
      <c r="I3452">
        <v>771276188</v>
      </c>
      <c r="J3452" s="5">
        <f t="shared" si="216"/>
        <v>0</v>
      </c>
    </row>
    <row r="3453" spans="1:10" x14ac:dyDescent="0.25">
      <c r="A3453" s="2">
        <v>1360349923</v>
      </c>
      <c r="B3453" s="2">
        <v>771306808</v>
      </c>
      <c r="C3453" s="2">
        <v>1</v>
      </c>
      <c r="D3453" s="2">
        <v>182</v>
      </c>
      <c r="E3453" s="2">
        <f t="shared" si="215"/>
        <v>182</v>
      </c>
      <c r="F3453" s="4">
        <f t="shared" si="213"/>
        <v>1360349896538</v>
      </c>
      <c r="G3453" s="4">
        <f t="shared" si="214"/>
        <v>1360349896538</v>
      </c>
      <c r="H3453" s="2">
        <v>771280346</v>
      </c>
      <c r="I3453">
        <v>771280346</v>
      </c>
      <c r="J3453" s="5">
        <f t="shared" si="216"/>
        <v>0</v>
      </c>
    </row>
    <row r="3454" spans="1:10" x14ac:dyDescent="0.25">
      <c r="A3454" s="2">
        <v>1360349979</v>
      </c>
      <c r="B3454" s="2">
        <v>771362872</v>
      </c>
      <c r="C3454" s="2">
        <v>1</v>
      </c>
      <c r="D3454" s="2">
        <v>46</v>
      </c>
      <c r="E3454" s="2">
        <f t="shared" si="215"/>
        <v>46</v>
      </c>
      <c r="F3454" s="4">
        <f t="shared" si="213"/>
        <v>1360349954012</v>
      </c>
      <c r="G3454" s="4">
        <f t="shared" si="214"/>
        <v>1360349954012</v>
      </c>
      <c r="H3454" s="2">
        <v>771337884</v>
      </c>
      <c r="I3454">
        <v>771337884</v>
      </c>
      <c r="J3454" s="5">
        <f t="shared" si="216"/>
        <v>0</v>
      </c>
    </row>
    <row r="3455" spans="1:10" x14ac:dyDescent="0.25">
      <c r="A3455" s="2">
        <v>1360350027</v>
      </c>
      <c r="B3455" s="2">
        <v>771410864</v>
      </c>
      <c r="C3455" s="2">
        <v>1</v>
      </c>
      <c r="D3455" s="2">
        <v>52</v>
      </c>
      <c r="E3455" s="2">
        <f t="shared" si="215"/>
        <v>52</v>
      </c>
      <c r="F3455" s="4">
        <f t="shared" si="213"/>
        <v>1360350001889</v>
      </c>
      <c r="G3455" s="4">
        <f t="shared" si="214"/>
        <v>1360350001889</v>
      </c>
      <c r="H3455" s="2">
        <v>771385753</v>
      </c>
      <c r="I3455">
        <v>771385753</v>
      </c>
      <c r="J3455" s="5">
        <f t="shared" si="216"/>
        <v>0</v>
      </c>
    </row>
    <row r="3456" spans="1:10" x14ac:dyDescent="0.25">
      <c r="A3456" s="2">
        <v>1360350079</v>
      </c>
      <c r="B3456" s="2">
        <v>771462916</v>
      </c>
      <c r="C3456" s="2">
        <v>1</v>
      </c>
      <c r="D3456" s="2">
        <v>60</v>
      </c>
      <c r="E3456" s="2">
        <f t="shared" si="215"/>
        <v>60</v>
      </c>
      <c r="F3456" s="4">
        <f t="shared" si="213"/>
        <v>1360350054510</v>
      </c>
      <c r="G3456" s="4">
        <f t="shared" si="214"/>
        <v>1360350054510</v>
      </c>
      <c r="H3456" s="2">
        <v>771438426</v>
      </c>
      <c r="I3456">
        <v>771438426</v>
      </c>
      <c r="J3456" s="5">
        <f t="shared" si="216"/>
        <v>0</v>
      </c>
    </row>
    <row r="3457" spans="1:10" x14ac:dyDescent="0.25">
      <c r="A3457" s="2">
        <v>1360350084</v>
      </c>
      <c r="B3457" s="2">
        <v>771467252</v>
      </c>
      <c r="C3457" s="2">
        <v>3</v>
      </c>
      <c r="D3457" s="2">
        <v>251</v>
      </c>
      <c r="E3457" s="2">
        <f t="shared" si="215"/>
        <v>83.666666666666671</v>
      </c>
      <c r="F3457" s="4">
        <f t="shared" si="213"/>
        <v>1360350077318</v>
      </c>
      <c r="G3457" s="4">
        <f t="shared" si="214"/>
        <v>1360350077318</v>
      </c>
      <c r="H3457" s="2">
        <v>771460570</v>
      </c>
      <c r="I3457">
        <v>771460570</v>
      </c>
      <c r="J3457" s="5">
        <f t="shared" si="216"/>
        <v>0</v>
      </c>
    </row>
    <row r="3458" spans="1:10" x14ac:dyDescent="0.25">
      <c r="A3458" s="2">
        <v>1360350103</v>
      </c>
      <c r="B3458" s="2">
        <v>771486928</v>
      </c>
      <c r="C3458" s="2">
        <v>9</v>
      </c>
      <c r="D3458" s="2">
        <v>3464</v>
      </c>
      <c r="E3458" s="2">
        <f t="shared" si="215"/>
        <v>384.88888888888891</v>
      </c>
      <c r="F3458" s="4">
        <f t="shared" ref="F3458:F3521" si="217">((A3458*1000)-B3458)+H3458</f>
        <v>1360350077152</v>
      </c>
      <c r="G3458" s="4">
        <f t="shared" ref="G3458:G3521" si="218">((A3458*1000)-B3458)+I3458</f>
        <v>1360350077600</v>
      </c>
      <c r="H3458" s="2">
        <v>771461080</v>
      </c>
      <c r="I3458">
        <v>771461528</v>
      </c>
      <c r="J3458" s="5">
        <f t="shared" si="216"/>
        <v>448</v>
      </c>
    </row>
    <row r="3459" spans="1:10" x14ac:dyDescent="0.25">
      <c r="A3459" s="2">
        <v>1360350103</v>
      </c>
      <c r="B3459" s="2">
        <v>771486976</v>
      </c>
      <c r="C3459" s="2">
        <v>4</v>
      </c>
      <c r="D3459" s="2">
        <v>2320</v>
      </c>
      <c r="E3459" s="2">
        <f t="shared" ref="E3459:E3522" si="219">D3459/C3459</f>
        <v>580</v>
      </c>
      <c r="F3459" s="4">
        <f t="shared" si="217"/>
        <v>1360350075377</v>
      </c>
      <c r="G3459" s="4">
        <f t="shared" si="218"/>
        <v>1360350088433</v>
      </c>
      <c r="H3459" s="2">
        <v>771459353</v>
      </c>
      <c r="I3459">
        <v>771472409</v>
      </c>
      <c r="J3459" s="5">
        <f t="shared" ref="J3459:J3522" si="220">G3459-F3459</f>
        <v>13056</v>
      </c>
    </row>
    <row r="3460" spans="1:10" x14ac:dyDescent="0.25">
      <c r="A3460" s="2">
        <v>1360350103</v>
      </c>
      <c r="B3460" s="2">
        <v>771486976</v>
      </c>
      <c r="C3460" s="2">
        <v>22</v>
      </c>
      <c r="D3460" s="2">
        <v>4791</v>
      </c>
      <c r="E3460" s="2">
        <f t="shared" si="219"/>
        <v>217.77272727272728</v>
      </c>
      <c r="F3460" s="4">
        <f t="shared" si="217"/>
        <v>1360350075377</v>
      </c>
      <c r="G3460" s="4">
        <f t="shared" si="218"/>
        <v>1360350081137</v>
      </c>
      <c r="H3460" s="2">
        <v>771459353</v>
      </c>
      <c r="I3460">
        <v>771465113</v>
      </c>
      <c r="J3460" s="5">
        <f t="shared" si="220"/>
        <v>5760</v>
      </c>
    </row>
    <row r="3461" spans="1:10" x14ac:dyDescent="0.25">
      <c r="A3461" s="2">
        <v>1360350103</v>
      </c>
      <c r="B3461" s="2">
        <v>771486980</v>
      </c>
      <c r="C3461" s="2">
        <v>1</v>
      </c>
      <c r="D3461" s="2">
        <v>52</v>
      </c>
      <c r="E3461" s="2">
        <f t="shared" si="219"/>
        <v>52</v>
      </c>
      <c r="F3461" s="4">
        <f t="shared" si="217"/>
        <v>1360350075691</v>
      </c>
      <c r="G3461" s="4">
        <f t="shared" si="218"/>
        <v>1360350075691</v>
      </c>
      <c r="H3461" s="2">
        <v>771459671</v>
      </c>
      <c r="I3461">
        <v>771459671</v>
      </c>
      <c r="J3461" s="5">
        <f t="shared" si="220"/>
        <v>0</v>
      </c>
    </row>
    <row r="3462" spans="1:10" x14ac:dyDescent="0.25">
      <c r="A3462" s="2">
        <v>1360350103</v>
      </c>
      <c r="B3462" s="2">
        <v>771486984</v>
      </c>
      <c r="C3462" s="2">
        <v>9</v>
      </c>
      <c r="D3462" s="2">
        <v>2280</v>
      </c>
      <c r="E3462" s="2">
        <f t="shared" si="219"/>
        <v>253.33333333333334</v>
      </c>
      <c r="F3462" s="4">
        <f t="shared" si="217"/>
        <v>1360350075945</v>
      </c>
      <c r="G3462" s="4">
        <f t="shared" si="218"/>
        <v>1360350076585</v>
      </c>
      <c r="H3462" s="2">
        <v>771459929</v>
      </c>
      <c r="I3462">
        <v>771460569</v>
      </c>
      <c r="J3462" s="5">
        <f t="shared" si="220"/>
        <v>640</v>
      </c>
    </row>
    <row r="3463" spans="1:10" x14ac:dyDescent="0.25">
      <c r="A3463" s="2">
        <v>1360350103</v>
      </c>
      <c r="B3463" s="2">
        <v>771487024</v>
      </c>
      <c r="C3463" s="2">
        <v>3</v>
      </c>
      <c r="D3463" s="2">
        <v>304</v>
      </c>
      <c r="E3463" s="2">
        <f t="shared" si="219"/>
        <v>101.33333333333333</v>
      </c>
      <c r="F3463" s="4">
        <f t="shared" si="217"/>
        <v>1360350077762</v>
      </c>
      <c r="G3463" s="4">
        <f t="shared" si="218"/>
        <v>1360350077762</v>
      </c>
      <c r="H3463" s="2">
        <v>771461786</v>
      </c>
      <c r="I3463">
        <v>771461786</v>
      </c>
      <c r="J3463" s="5">
        <f t="shared" si="220"/>
        <v>0</v>
      </c>
    </row>
    <row r="3464" spans="1:10" x14ac:dyDescent="0.25">
      <c r="A3464" s="2">
        <v>1360350180</v>
      </c>
      <c r="B3464" s="2">
        <v>771563356</v>
      </c>
      <c r="C3464" s="2">
        <v>2</v>
      </c>
      <c r="D3464" s="2">
        <v>189</v>
      </c>
      <c r="E3464" s="2">
        <f t="shared" si="219"/>
        <v>94.5</v>
      </c>
      <c r="F3464" s="4">
        <f t="shared" si="217"/>
        <v>1360350175132</v>
      </c>
      <c r="G3464" s="4">
        <f t="shared" si="218"/>
        <v>1360350175132</v>
      </c>
      <c r="H3464" s="2">
        <v>771558488</v>
      </c>
      <c r="I3464">
        <v>771558488</v>
      </c>
      <c r="J3464" s="5">
        <f t="shared" si="220"/>
        <v>0</v>
      </c>
    </row>
    <row r="3465" spans="1:10" x14ac:dyDescent="0.25">
      <c r="A3465" s="2">
        <v>1360350204</v>
      </c>
      <c r="B3465" s="2">
        <v>771587368</v>
      </c>
      <c r="C3465" s="2">
        <v>2</v>
      </c>
      <c r="D3465" s="2">
        <v>131</v>
      </c>
      <c r="E3465" s="2">
        <f t="shared" si="219"/>
        <v>65.5</v>
      </c>
      <c r="F3465" s="4">
        <f t="shared" si="217"/>
        <v>1360350198030</v>
      </c>
      <c r="G3465" s="4">
        <f t="shared" si="218"/>
        <v>1360350198030</v>
      </c>
      <c r="H3465" s="2">
        <v>771581398</v>
      </c>
      <c r="I3465">
        <v>771581398</v>
      </c>
      <c r="J3465" s="5">
        <f t="shared" si="220"/>
        <v>0</v>
      </c>
    </row>
    <row r="3466" spans="1:10" x14ac:dyDescent="0.25">
      <c r="A3466" s="2">
        <v>1360350235</v>
      </c>
      <c r="B3466" s="2">
        <v>771619044</v>
      </c>
      <c r="C3466" s="2">
        <v>1</v>
      </c>
      <c r="D3466" s="2">
        <v>52</v>
      </c>
      <c r="E3466" s="2">
        <f t="shared" si="219"/>
        <v>52</v>
      </c>
      <c r="F3466" s="4">
        <f t="shared" si="217"/>
        <v>1360350208362</v>
      </c>
      <c r="G3466" s="4">
        <f t="shared" si="218"/>
        <v>1360350208362</v>
      </c>
      <c r="H3466" s="2">
        <v>771592406</v>
      </c>
      <c r="I3466">
        <v>771592406</v>
      </c>
      <c r="J3466" s="5">
        <f t="shared" si="220"/>
        <v>0</v>
      </c>
    </row>
    <row r="3467" spans="1:10" x14ac:dyDescent="0.25">
      <c r="A3467" s="2">
        <v>1360350344</v>
      </c>
      <c r="B3467" s="2">
        <v>771727596</v>
      </c>
      <c r="C3467" s="2">
        <v>1</v>
      </c>
      <c r="D3467" s="2">
        <v>52</v>
      </c>
      <c r="E3467" s="2">
        <f t="shared" si="219"/>
        <v>52</v>
      </c>
      <c r="F3467" s="4">
        <f t="shared" si="217"/>
        <v>1360350318248</v>
      </c>
      <c r="G3467" s="4">
        <f t="shared" si="218"/>
        <v>1360350318248</v>
      </c>
      <c r="H3467" s="2">
        <v>771701844</v>
      </c>
      <c r="I3467">
        <v>771701844</v>
      </c>
      <c r="J3467" s="5">
        <f t="shared" si="220"/>
        <v>0</v>
      </c>
    </row>
    <row r="3468" spans="1:10" x14ac:dyDescent="0.25">
      <c r="A3468" s="2">
        <v>1360350380</v>
      </c>
      <c r="B3468" s="2">
        <v>771763480</v>
      </c>
      <c r="C3468" s="2">
        <v>6</v>
      </c>
      <c r="D3468" s="2">
        <v>276</v>
      </c>
      <c r="E3468" s="2">
        <f t="shared" si="219"/>
        <v>46</v>
      </c>
      <c r="F3468" s="4">
        <f t="shared" si="217"/>
        <v>1360350378654</v>
      </c>
      <c r="G3468" s="4">
        <f t="shared" si="218"/>
        <v>1360350378654</v>
      </c>
      <c r="H3468" s="2">
        <v>771762134</v>
      </c>
      <c r="I3468">
        <v>771762134</v>
      </c>
      <c r="J3468" s="5">
        <f t="shared" si="220"/>
        <v>0</v>
      </c>
    </row>
    <row r="3469" spans="1:10" x14ac:dyDescent="0.25">
      <c r="A3469" s="2">
        <v>1360350380</v>
      </c>
      <c r="B3469" s="2">
        <v>771763560</v>
      </c>
      <c r="C3469" s="2">
        <v>13</v>
      </c>
      <c r="D3469" s="2">
        <v>1758</v>
      </c>
      <c r="E3469" s="2">
        <f t="shared" si="219"/>
        <v>135.23076923076923</v>
      </c>
      <c r="F3469" s="4">
        <f t="shared" si="217"/>
        <v>1360350378571</v>
      </c>
      <c r="G3469" s="4">
        <f t="shared" si="218"/>
        <v>1360350379211</v>
      </c>
      <c r="H3469" s="2">
        <v>771762131</v>
      </c>
      <c r="I3469">
        <v>771762771</v>
      </c>
      <c r="J3469" s="5">
        <f t="shared" si="220"/>
        <v>640</v>
      </c>
    </row>
    <row r="3470" spans="1:10" x14ac:dyDescent="0.25">
      <c r="A3470" s="2">
        <v>1360350388</v>
      </c>
      <c r="B3470" s="2">
        <v>771771528</v>
      </c>
      <c r="C3470" s="2">
        <v>11</v>
      </c>
      <c r="D3470" s="2">
        <v>1577</v>
      </c>
      <c r="E3470" s="2">
        <f t="shared" si="219"/>
        <v>143.36363636363637</v>
      </c>
      <c r="F3470" s="4">
        <f t="shared" si="217"/>
        <v>1360350379690</v>
      </c>
      <c r="G3470" s="4">
        <f t="shared" si="218"/>
        <v>1360350379946</v>
      </c>
      <c r="H3470" s="2">
        <v>771763218</v>
      </c>
      <c r="I3470">
        <v>771763474</v>
      </c>
      <c r="J3470" s="5">
        <f t="shared" si="220"/>
        <v>256</v>
      </c>
    </row>
    <row r="3471" spans="1:10" x14ac:dyDescent="0.25">
      <c r="A3471" s="2">
        <v>1360350388</v>
      </c>
      <c r="B3471" s="2">
        <v>771771620</v>
      </c>
      <c r="C3471" s="2">
        <v>11</v>
      </c>
      <c r="D3471" s="2">
        <v>1565</v>
      </c>
      <c r="E3471" s="2">
        <f t="shared" si="219"/>
        <v>142.27272727272728</v>
      </c>
      <c r="F3471" s="4">
        <f t="shared" si="217"/>
        <v>1360350379600</v>
      </c>
      <c r="G3471" s="4">
        <f t="shared" si="218"/>
        <v>1360350379920</v>
      </c>
      <c r="H3471" s="2">
        <v>771763220</v>
      </c>
      <c r="I3471">
        <v>771763540</v>
      </c>
      <c r="J3471" s="5">
        <f t="shared" si="220"/>
        <v>320</v>
      </c>
    </row>
    <row r="3472" spans="1:10" x14ac:dyDescent="0.25">
      <c r="A3472" s="2">
        <v>1360350388</v>
      </c>
      <c r="B3472" s="2">
        <v>771771620</v>
      </c>
      <c r="C3472" s="2">
        <v>16</v>
      </c>
      <c r="D3472" s="2">
        <v>2460</v>
      </c>
      <c r="E3472" s="2">
        <f t="shared" si="219"/>
        <v>153.75</v>
      </c>
      <c r="F3472" s="4">
        <f t="shared" si="217"/>
        <v>1360350379663</v>
      </c>
      <c r="G3472" s="4">
        <f t="shared" si="218"/>
        <v>1360350380367</v>
      </c>
      <c r="H3472" s="2">
        <v>771763283</v>
      </c>
      <c r="I3472">
        <v>771763987</v>
      </c>
      <c r="J3472" s="5">
        <f t="shared" si="220"/>
        <v>704</v>
      </c>
    </row>
    <row r="3473" spans="1:10" x14ac:dyDescent="0.25">
      <c r="A3473" s="2">
        <v>1360350392</v>
      </c>
      <c r="B3473" s="2">
        <v>771775844</v>
      </c>
      <c r="C3473" s="2">
        <v>2</v>
      </c>
      <c r="D3473" s="2">
        <v>104</v>
      </c>
      <c r="E3473" s="2">
        <f t="shared" si="219"/>
        <v>52</v>
      </c>
      <c r="F3473" s="4">
        <f t="shared" si="217"/>
        <v>1360350365361</v>
      </c>
      <c r="G3473" s="4">
        <f t="shared" si="218"/>
        <v>1360350391281</v>
      </c>
      <c r="H3473" s="2">
        <v>771749205</v>
      </c>
      <c r="I3473">
        <v>771775125</v>
      </c>
      <c r="J3473" s="5">
        <f t="shared" si="220"/>
        <v>25920</v>
      </c>
    </row>
    <row r="3474" spans="1:10" x14ac:dyDescent="0.25">
      <c r="A3474" s="2">
        <v>1360350396</v>
      </c>
      <c r="B3474" s="2">
        <v>771779552</v>
      </c>
      <c r="C3474" s="2">
        <v>3</v>
      </c>
      <c r="D3474" s="2">
        <v>251</v>
      </c>
      <c r="E3474" s="2">
        <f t="shared" si="219"/>
        <v>83.666666666666671</v>
      </c>
      <c r="F3474" s="4">
        <f t="shared" si="217"/>
        <v>1360350392979</v>
      </c>
      <c r="G3474" s="4">
        <f t="shared" si="218"/>
        <v>1360350392979</v>
      </c>
      <c r="H3474" s="2">
        <v>771776531</v>
      </c>
      <c r="I3474">
        <v>771776531</v>
      </c>
      <c r="J3474" s="5">
        <f t="shared" si="220"/>
        <v>0</v>
      </c>
    </row>
    <row r="3475" spans="1:10" x14ac:dyDescent="0.25">
      <c r="A3475" s="2">
        <v>1360350408</v>
      </c>
      <c r="B3475" s="2">
        <v>771791788</v>
      </c>
      <c r="C3475" s="2">
        <v>7</v>
      </c>
      <c r="D3475" s="2">
        <v>1458</v>
      </c>
      <c r="E3475" s="2">
        <f t="shared" si="219"/>
        <v>208.28571428571428</v>
      </c>
      <c r="F3475" s="4">
        <f t="shared" si="217"/>
        <v>1360350380777</v>
      </c>
      <c r="G3475" s="4">
        <f t="shared" si="218"/>
        <v>1360350381097</v>
      </c>
      <c r="H3475" s="2">
        <v>771764565</v>
      </c>
      <c r="I3475">
        <v>771764885</v>
      </c>
      <c r="J3475" s="5">
        <f t="shared" si="220"/>
        <v>320</v>
      </c>
    </row>
    <row r="3476" spans="1:10" x14ac:dyDescent="0.25">
      <c r="A3476" s="2">
        <v>1360350416</v>
      </c>
      <c r="B3476" s="2">
        <v>771799996</v>
      </c>
      <c r="C3476" s="2">
        <v>22</v>
      </c>
      <c r="D3476" s="2">
        <v>5684</v>
      </c>
      <c r="E3476" s="2">
        <f t="shared" si="219"/>
        <v>258.36363636363637</v>
      </c>
      <c r="F3476" s="4">
        <f t="shared" si="217"/>
        <v>1360350390744</v>
      </c>
      <c r="G3476" s="4">
        <f t="shared" si="218"/>
        <v>1360350393368</v>
      </c>
      <c r="H3476" s="2">
        <v>771774740</v>
      </c>
      <c r="I3476">
        <v>771777364</v>
      </c>
      <c r="J3476" s="5">
        <f t="shared" si="220"/>
        <v>2624</v>
      </c>
    </row>
    <row r="3477" spans="1:10" x14ac:dyDescent="0.25">
      <c r="A3477" s="2">
        <v>1360350416</v>
      </c>
      <c r="B3477" s="2">
        <v>771800004</v>
      </c>
      <c r="C3477" s="2">
        <v>4</v>
      </c>
      <c r="D3477" s="2">
        <v>2320</v>
      </c>
      <c r="E3477" s="2">
        <f t="shared" si="219"/>
        <v>580</v>
      </c>
      <c r="F3477" s="4">
        <f t="shared" si="217"/>
        <v>1360350391121</v>
      </c>
      <c r="G3477" s="4">
        <f t="shared" si="218"/>
        <v>1360350404177</v>
      </c>
      <c r="H3477" s="2">
        <v>771775125</v>
      </c>
      <c r="I3477">
        <v>771788181</v>
      </c>
      <c r="J3477" s="5">
        <f t="shared" si="220"/>
        <v>13056</v>
      </c>
    </row>
    <row r="3478" spans="1:10" x14ac:dyDescent="0.25">
      <c r="A3478" s="2">
        <v>1360350420</v>
      </c>
      <c r="B3478" s="2">
        <v>771803932</v>
      </c>
      <c r="C3478" s="2">
        <v>9</v>
      </c>
      <c r="D3478" s="2">
        <v>2275</v>
      </c>
      <c r="E3478" s="2">
        <f t="shared" si="219"/>
        <v>252.77777777777777</v>
      </c>
      <c r="F3478" s="4">
        <f t="shared" si="217"/>
        <v>1360350392023</v>
      </c>
      <c r="G3478" s="4">
        <f t="shared" si="218"/>
        <v>1360350392599</v>
      </c>
      <c r="H3478" s="2">
        <v>771775955</v>
      </c>
      <c r="I3478">
        <v>771776531</v>
      </c>
      <c r="J3478" s="5">
        <f t="shared" si="220"/>
        <v>576</v>
      </c>
    </row>
    <row r="3479" spans="1:10" x14ac:dyDescent="0.25">
      <c r="A3479" s="2">
        <v>1360350420</v>
      </c>
      <c r="B3479" s="2">
        <v>771803976</v>
      </c>
      <c r="C3479" s="2">
        <v>3</v>
      </c>
      <c r="D3479" s="2">
        <v>304</v>
      </c>
      <c r="E3479" s="2">
        <f t="shared" si="219"/>
        <v>101.33333333333333</v>
      </c>
      <c r="F3479" s="4">
        <f t="shared" si="217"/>
        <v>1360350393259</v>
      </c>
      <c r="G3479" s="4">
        <f t="shared" si="218"/>
        <v>1360350393323</v>
      </c>
      <c r="H3479" s="2">
        <v>771777235</v>
      </c>
      <c r="I3479">
        <v>771777299</v>
      </c>
      <c r="J3479" s="5">
        <f t="shared" si="220"/>
        <v>64</v>
      </c>
    </row>
    <row r="3480" spans="1:10" x14ac:dyDescent="0.25">
      <c r="A3480" s="2">
        <v>1360350468</v>
      </c>
      <c r="B3480" s="2">
        <v>771852040</v>
      </c>
      <c r="C3480" s="2">
        <v>1</v>
      </c>
      <c r="D3480" s="2">
        <v>465</v>
      </c>
      <c r="E3480" s="2">
        <f t="shared" si="219"/>
        <v>465</v>
      </c>
      <c r="F3480" s="4">
        <f t="shared" si="217"/>
        <v>1360350443628</v>
      </c>
      <c r="G3480" s="4">
        <f t="shared" si="218"/>
        <v>1360350443628</v>
      </c>
      <c r="H3480" s="2">
        <v>771827668</v>
      </c>
      <c r="I3480">
        <v>771827668</v>
      </c>
      <c r="J3480" s="5">
        <f t="shared" si="220"/>
        <v>0</v>
      </c>
    </row>
    <row r="3481" spans="1:10" x14ac:dyDescent="0.25">
      <c r="A3481" s="2">
        <v>1360350476</v>
      </c>
      <c r="B3481" s="2">
        <v>771859540</v>
      </c>
      <c r="C3481" s="2">
        <v>21</v>
      </c>
      <c r="D3481" s="2">
        <v>20205</v>
      </c>
      <c r="E3481" s="2">
        <f t="shared" si="219"/>
        <v>962.14285714285711</v>
      </c>
      <c r="F3481" s="4">
        <f t="shared" si="217"/>
        <v>1360350455967</v>
      </c>
      <c r="G3481" s="4">
        <f t="shared" si="218"/>
        <v>1360350468575</v>
      </c>
      <c r="H3481" s="2">
        <v>771839507</v>
      </c>
      <c r="I3481">
        <v>771852115</v>
      </c>
      <c r="J3481" s="5">
        <f t="shared" si="220"/>
        <v>12608</v>
      </c>
    </row>
    <row r="3482" spans="1:10" x14ac:dyDescent="0.25">
      <c r="A3482" s="2">
        <v>1360350476</v>
      </c>
      <c r="B3482" s="2">
        <v>771860008</v>
      </c>
      <c r="C3482" s="2">
        <v>17</v>
      </c>
      <c r="D3482" s="2">
        <v>10254</v>
      </c>
      <c r="E3482" s="2">
        <f t="shared" si="219"/>
        <v>603.17647058823525</v>
      </c>
      <c r="F3482" s="4">
        <f t="shared" si="217"/>
        <v>1360350450378</v>
      </c>
      <c r="G3482" s="4">
        <f t="shared" si="218"/>
        <v>1360350452362</v>
      </c>
      <c r="H3482" s="2">
        <v>771834386</v>
      </c>
      <c r="I3482">
        <v>771836370</v>
      </c>
      <c r="J3482" s="5">
        <f t="shared" si="220"/>
        <v>1984</v>
      </c>
    </row>
    <row r="3483" spans="1:10" x14ac:dyDescent="0.25">
      <c r="A3483" s="2">
        <v>1360350484</v>
      </c>
      <c r="B3483" s="2">
        <v>771867608</v>
      </c>
      <c r="C3483" s="2">
        <v>4</v>
      </c>
      <c r="D3483" s="2">
        <v>277</v>
      </c>
      <c r="E3483" s="2">
        <f t="shared" si="219"/>
        <v>69.25</v>
      </c>
      <c r="F3483" s="4">
        <f t="shared" si="217"/>
        <v>1360350482843</v>
      </c>
      <c r="G3483" s="4">
        <f t="shared" si="218"/>
        <v>1360350482907</v>
      </c>
      <c r="H3483" s="2">
        <v>771866451</v>
      </c>
      <c r="I3483">
        <v>771866515</v>
      </c>
      <c r="J3483" s="5">
        <f t="shared" si="220"/>
        <v>64</v>
      </c>
    </row>
    <row r="3484" spans="1:10" x14ac:dyDescent="0.25">
      <c r="A3484" s="2">
        <v>1360350500</v>
      </c>
      <c r="B3484" s="2">
        <v>771884108</v>
      </c>
      <c r="C3484" s="2">
        <v>29</v>
      </c>
      <c r="D3484" s="2">
        <v>9001</v>
      </c>
      <c r="E3484" s="2">
        <f t="shared" si="219"/>
        <v>310.37931034482756</v>
      </c>
      <c r="F3484" s="4">
        <f t="shared" si="217"/>
        <v>1360350475432</v>
      </c>
      <c r="G3484" s="4">
        <f t="shared" si="218"/>
        <v>1360350477672</v>
      </c>
      <c r="H3484" s="2">
        <v>771859540</v>
      </c>
      <c r="I3484">
        <v>771861780</v>
      </c>
      <c r="J3484" s="5">
        <f t="shared" si="220"/>
        <v>2240</v>
      </c>
    </row>
    <row r="3485" spans="1:10" x14ac:dyDescent="0.25">
      <c r="A3485" s="2">
        <v>1360350508</v>
      </c>
      <c r="B3485" s="2">
        <v>771891504</v>
      </c>
      <c r="C3485" s="2">
        <v>2</v>
      </c>
      <c r="D3485" s="2">
        <v>131</v>
      </c>
      <c r="E3485" s="2">
        <f t="shared" si="219"/>
        <v>65.5</v>
      </c>
      <c r="F3485" s="4">
        <f t="shared" si="217"/>
        <v>1360350501249</v>
      </c>
      <c r="G3485" s="4">
        <f t="shared" si="218"/>
        <v>1360350501249</v>
      </c>
      <c r="H3485" s="2">
        <v>771884753</v>
      </c>
      <c r="I3485">
        <v>771884753</v>
      </c>
      <c r="J3485" s="5">
        <f t="shared" si="220"/>
        <v>0</v>
      </c>
    </row>
    <row r="3486" spans="1:10" x14ac:dyDescent="0.25">
      <c r="A3486" s="2">
        <v>1360350508</v>
      </c>
      <c r="B3486" s="2">
        <v>771892124</v>
      </c>
      <c r="C3486" s="2">
        <v>1</v>
      </c>
      <c r="D3486" s="2">
        <v>52</v>
      </c>
      <c r="E3486" s="2">
        <f t="shared" si="219"/>
        <v>52</v>
      </c>
      <c r="F3486" s="4">
        <f t="shared" si="217"/>
        <v>1360350481942</v>
      </c>
      <c r="G3486" s="4">
        <f t="shared" si="218"/>
        <v>1360350481942</v>
      </c>
      <c r="H3486" s="2">
        <v>771866066</v>
      </c>
      <c r="I3486">
        <v>771866066</v>
      </c>
      <c r="J3486" s="5">
        <f t="shared" si="220"/>
        <v>0</v>
      </c>
    </row>
    <row r="3487" spans="1:10" x14ac:dyDescent="0.25">
      <c r="A3487" s="2">
        <v>1360350552</v>
      </c>
      <c r="B3487" s="2">
        <v>771936044</v>
      </c>
      <c r="C3487" s="2">
        <v>1</v>
      </c>
      <c r="D3487" s="2">
        <v>52</v>
      </c>
      <c r="E3487" s="2">
        <f t="shared" si="219"/>
        <v>52</v>
      </c>
      <c r="F3487" s="4">
        <f t="shared" si="217"/>
        <v>1360350524132</v>
      </c>
      <c r="G3487" s="4">
        <f t="shared" si="218"/>
        <v>1360350524132</v>
      </c>
      <c r="H3487" s="2">
        <v>771908176</v>
      </c>
      <c r="I3487">
        <v>771908176</v>
      </c>
      <c r="J3487" s="5">
        <f t="shared" si="220"/>
        <v>0</v>
      </c>
    </row>
    <row r="3488" spans="1:10" x14ac:dyDescent="0.25">
      <c r="A3488" s="2">
        <v>1360350661</v>
      </c>
      <c r="B3488" s="2">
        <v>772044420</v>
      </c>
      <c r="C3488" s="2">
        <v>1</v>
      </c>
      <c r="D3488" s="2">
        <v>52</v>
      </c>
      <c r="E3488" s="2">
        <f t="shared" si="219"/>
        <v>52</v>
      </c>
      <c r="F3488" s="4">
        <f t="shared" si="217"/>
        <v>1360350633875</v>
      </c>
      <c r="G3488" s="4">
        <f t="shared" si="218"/>
        <v>1360350633875</v>
      </c>
      <c r="H3488" s="2">
        <v>772017295</v>
      </c>
      <c r="I3488">
        <v>772017295</v>
      </c>
      <c r="J3488" s="5">
        <f t="shared" si="220"/>
        <v>0</v>
      </c>
    </row>
    <row r="3489" spans="1:10" x14ac:dyDescent="0.25">
      <c r="A3489" s="2">
        <v>1360350709</v>
      </c>
      <c r="B3489" s="2">
        <v>772092652</v>
      </c>
      <c r="C3489" s="2">
        <v>7</v>
      </c>
      <c r="D3489" s="2">
        <v>1458</v>
      </c>
      <c r="E3489" s="2">
        <f t="shared" si="219"/>
        <v>208.28571428571428</v>
      </c>
      <c r="F3489" s="4">
        <f t="shared" si="217"/>
        <v>1360350682153</v>
      </c>
      <c r="G3489" s="4">
        <f t="shared" si="218"/>
        <v>1360350682473</v>
      </c>
      <c r="H3489" s="2">
        <v>772065805</v>
      </c>
      <c r="I3489">
        <v>772066125</v>
      </c>
      <c r="J3489" s="5">
        <f t="shared" si="220"/>
        <v>320</v>
      </c>
    </row>
    <row r="3490" spans="1:10" x14ac:dyDescent="0.25">
      <c r="A3490" s="2">
        <v>1360350716</v>
      </c>
      <c r="B3490" s="2">
        <v>772099668</v>
      </c>
      <c r="C3490" s="2">
        <v>3</v>
      </c>
      <c r="D3490" s="2">
        <v>251</v>
      </c>
      <c r="E3490" s="2">
        <f t="shared" si="219"/>
        <v>83.666666666666671</v>
      </c>
      <c r="F3490" s="4">
        <f t="shared" si="217"/>
        <v>1360350709083</v>
      </c>
      <c r="G3490" s="4">
        <f t="shared" si="218"/>
        <v>1360350709083</v>
      </c>
      <c r="H3490" s="2">
        <v>772092751</v>
      </c>
      <c r="I3490">
        <v>772092751</v>
      </c>
      <c r="J3490" s="5">
        <f t="shared" si="220"/>
        <v>0</v>
      </c>
    </row>
    <row r="3491" spans="1:10" x14ac:dyDescent="0.25">
      <c r="A3491" s="2">
        <v>1360350733</v>
      </c>
      <c r="B3491" s="2">
        <v>772116560</v>
      </c>
      <c r="C3491" s="2">
        <v>1</v>
      </c>
      <c r="D3491" s="2">
        <v>52</v>
      </c>
      <c r="E3491" s="2">
        <f t="shared" si="219"/>
        <v>52</v>
      </c>
      <c r="F3491" s="4">
        <f t="shared" si="217"/>
        <v>1360350708230</v>
      </c>
      <c r="G3491" s="4">
        <f t="shared" si="218"/>
        <v>1360350708230</v>
      </c>
      <c r="H3491" s="2">
        <v>772091790</v>
      </c>
      <c r="I3491">
        <v>772091790</v>
      </c>
      <c r="J3491" s="5">
        <f t="shared" si="220"/>
        <v>0</v>
      </c>
    </row>
    <row r="3492" spans="1:10" x14ac:dyDescent="0.25">
      <c r="A3492" s="2">
        <v>1360350733</v>
      </c>
      <c r="B3492" s="2">
        <v>772116632</v>
      </c>
      <c r="C3492" s="2">
        <v>4</v>
      </c>
      <c r="D3492" s="2">
        <v>2318</v>
      </c>
      <c r="E3492" s="2">
        <f t="shared" si="219"/>
        <v>579.5</v>
      </c>
      <c r="F3492" s="4">
        <f t="shared" si="217"/>
        <v>1360350707582</v>
      </c>
      <c r="G3492" s="4">
        <f t="shared" si="218"/>
        <v>1360350720062</v>
      </c>
      <c r="H3492" s="2">
        <v>772091214</v>
      </c>
      <c r="I3492">
        <v>772103694</v>
      </c>
      <c r="J3492" s="5">
        <f t="shared" si="220"/>
        <v>12480</v>
      </c>
    </row>
    <row r="3493" spans="1:10" x14ac:dyDescent="0.25">
      <c r="A3493" s="2">
        <v>1360350733</v>
      </c>
      <c r="B3493" s="2">
        <v>772116672</v>
      </c>
      <c r="C3493" s="2">
        <v>9</v>
      </c>
      <c r="D3493" s="2">
        <v>2275</v>
      </c>
      <c r="E3493" s="2">
        <f t="shared" si="219"/>
        <v>252.77777777777777</v>
      </c>
      <c r="F3493" s="4">
        <f t="shared" si="217"/>
        <v>1360350708437</v>
      </c>
      <c r="G3493" s="4">
        <f t="shared" si="218"/>
        <v>1360350709077</v>
      </c>
      <c r="H3493" s="2">
        <v>772092109</v>
      </c>
      <c r="I3493">
        <v>772092749</v>
      </c>
      <c r="J3493" s="5">
        <f t="shared" si="220"/>
        <v>640</v>
      </c>
    </row>
    <row r="3494" spans="1:10" x14ac:dyDescent="0.25">
      <c r="A3494" s="2">
        <v>1360350733</v>
      </c>
      <c r="B3494" s="2">
        <v>772116724</v>
      </c>
      <c r="C3494" s="2">
        <v>22</v>
      </c>
      <c r="D3494" s="2">
        <v>4368</v>
      </c>
      <c r="E3494" s="2">
        <f t="shared" si="219"/>
        <v>198.54545454545453</v>
      </c>
      <c r="F3494" s="4">
        <f t="shared" si="217"/>
        <v>1360350707428</v>
      </c>
      <c r="G3494" s="4">
        <f t="shared" si="218"/>
        <v>1360350709796</v>
      </c>
      <c r="H3494" s="2">
        <v>772091152</v>
      </c>
      <c r="I3494">
        <v>772093520</v>
      </c>
      <c r="J3494" s="5">
        <f t="shared" si="220"/>
        <v>2368</v>
      </c>
    </row>
    <row r="3495" spans="1:10" x14ac:dyDescent="0.25">
      <c r="A3495" s="2">
        <v>1360350737</v>
      </c>
      <c r="B3495" s="2">
        <v>772120664</v>
      </c>
      <c r="C3495" s="2">
        <v>3</v>
      </c>
      <c r="D3495" s="2">
        <v>304</v>
      </c>
      <c r="E3495" s="2">
        <f t="shared" si="219"/>
        <v>101.33333333333333</v>
      </c>
      <c r="F3495" s="4">
        <f t="shared" si="217"/>
        <v>1360350709534</v>
      </c>
      <c r="G3495" s="4">
        <f t="shared" si="218"/>
        <v>1360350709598</v>
      </c>
      <c r="H3495" s="2">
        <v>772093198</v>
      </c>
      <c r="I3495">
        <v>772093262</v>
      </c>
      <c r="J3495" s="5">
        <f t="shared" si="220"/>
        <v>64</v>
      </c>
    </row>
    <row r="3496" spans="1:10" x14ac:dyDescent="0.25">
      <c r="A3496" s="2">
        <v>1360350804</v>
      </c>
      <c r="B3496" s="2">
        <v>772187956</v>
      </c>
      <c r="C3496" s="2">
        <v>2</v>
      </c>
      <c r="D3496" s="2">
        <v>131</v>
      </c>
      <c r="E3496" s="2">
        <f t="shared" si="219"/>
        <v>65.5</v>
      </c>
      <c r="F3496" s="4">
        <f t="shared" si="217"/>
        <v>1360350802040</v>
      </c>
      <c r="G3496" s="4">
        <f t="shared" si="218"/>
        <v>1360350802040</v>
      </c>
      <c r="H3496" s="2">
        <v>772185996</v>
      </c>
      <c r="I3496">
        <v>772185996</v>
      </c>
      <c r="J3496" s="5">
        <f t="shared" si="220"/>
        <v>0</v>
      </c>
    </row>
    <row r="3497" spans="1:10" x14ac:dyDescent="0.25">
      <c r="A3497" s="2">
        <v>1360350865</v>
      </c>
      <c r="B3497" s="2">
        <v>772249036</v>
      </c>
      <c r="C3497" s="2">
        <v>1</v>
      </c>
      <c r="D3497" s="2">
        <v>52</v>
      </c>
      <c r="E3497" s="2">
        <f t="shared" si="219"/>
        <v>52</v>
      </c>
      <c r="F3497" s="4">
        <f t="shared" si="217"/>
        <v>1360350839655</v>
      </c>
      <c r="G3497" s="4">
        <f t="shared" si="218"/>
        <v>1360350839655</v>
      </c>
      <c r="H3497" s="2">
        <v>772223691</v>
      </c>
      <c r="I3497">
        <v>772223691</v>
      </c>
      <c r="J3497" s="5">
        <f t="shared" si="220"/>
        <v>0</v>
      </c>
    </row>
    <row r="3498" spans="1:10" x14ac:dyDescent="0.25">
      <c r="A3498" s="2">
        <v>1360350970</v>
      </c>
      <c r="B3498" s="2">
        <v>772353380</v>
      </c>
      <c r="C3498" s="2">
        <v>1</v>
      </c>
      <c r="D3498" s="2">
        <v>403</v>
      </c>
      <c r="E3498" s="2">
        <f t="shared" si="219"/>
        <v>403</v>
      </c>
      <c r="F3498" s="4">
        <f t="shared" si="217"/>
        <v>1360350944501</v>
      </c>
      <c r="G3498" s="4">
        <f t="shared" si="218"/>
        <v>1360350944501</v>
      </c>
      <c r="H3498" s="2">
        <v>772327881</v>
      </c>
      <c r="I3498">
        <v>772327881</v>
      </c>
      <c r="J3498" s="5">
        <f t="shared" si="220"/>
        <v>0</v>
      </c>
    </row>
    <row r="3499" spans="1:10" x14ac:dyDescent="0.25">
      <c r="A3499" s="2">
        <v>1360350974</v>
      </c>
      <c r="B3499" s="2">
        <v>772357424</v>
      </c>
      <c r="C3499" s="2">
        <v>1</v>
      </c>
      <c r="D3499" s="2">
        <v>52</v>
      </c>
      <c r="E3499" s="2">
        <f t="shared" si="219"/>
        <v>52</v>
      </c>
      <c r="F3499" s="4">
        <f t="shared" si="217"/>
        <v>1360350949834</v>
      </c>
      <c r="G3499" s="4">
        <f t="shared" si="218"/>
        <v>1360350949834</v>
      </c>
      <c r="H3499" s="2">
        <v>772333258</v>
      </c>
      <c r="I3499">
        <v>772333258</v>
      </c>
      <c r="J3499" s="5">
        <f t="shared" si="220"/>
        <v>0</v>
      </c>
    </row>
    <row r="3500" spans="1:10" x14ac:dyDescent="0.25">
      <c r="A3500" s="2">
        <v>1360351002</v>
      </c>
      <c r="B3500" s="2">
        <v>772385384</v>
      </c>
      <c r="C3500" s="2">
        <v>5</v>
      </c>
      <c r="D3500" s="2">
        <v>774</v>
      </c>
      <c r="E3500" s="2">
        <f t="shared" si="219"/>
        <v>154.80000000000001</v>
      </c>
      <c r="F3500" s="4">
        <f t="shared" si="217"/>
        <v>1360350975090</v>
      </c>
      <c r="G3500" s="4">
        <f t="shared" si="218"/>
        <v>1360350975218</v>
      </c>
      <c r="H3500" s="2">
        <v>772358474</v>
      </c>
      <c r="I3500">
        <v>772358602</v>
      </c>
      <c r="J3500" s="5">
        <f t="shared" si="220"/>
        <v>128</v>
      </c>
    </row>
    <row r="3501" spans="1:10" x14ac:dyDescent="0.25">
      <c r="A3501" s="2">
        <v>1360351002</v>
      </c>
      <c r="B3501" s="2">
        <v>772385460</v>
      </c>
      <c r="C3501" s="2">
        <v>21</v>
      </c>
      <c r="D3501" s="2">
        <v>8499</v>
      </c>
      <c r="E3501" s="2">
        <f t="shared" si="219"/>
        <v>404.71428571428572</v>
      </c>
      <c r="F3501" s="4">
        <f t="shared" si="217"/>
        <v>1360350974695</v>
      </c>
      <c r="G3501" s="4">
        <f t="shared" si="218"/>
        <v>1360350976231</v>
      </c>
      <c r="H3501" s="2">
        <v>772358155</v>
      </c>
      <c r="I3501">
        <v>772359691</v>
      </c>
      <c r="J3501" s="5">
        <f t="shared" si="220"/>
        <v>1536</v>
      </c>
    </row>
    <row r="3502" spans="1:10" x14ac:dyDescent="0.25">
      <c r="A3502" s="2">
        <v>1360351010</v>
      </c>
      <c r="B3502" s="2">
        <v>772393496</v>
      </c>
      <c r="C3502" s="2">
        <v>1</v>
      </c>
      <c r="D3502" s="2">
        <v>52</v>
      </c>
      <c r="E3502" s="2">
        <f t="shared" si="219"/>
        <v>52</v>
      </c>
      <c r="F3502" s="4">
        <f t="shared" si="217"/>
        <v>1360350983683</v>
      </c>
      <c r="G3502" s="4">
        <f t="shared" si="218"/>
        <v>1360350983683</v>
      </c>
      <c r="H3502" s="2">
        <v>772367179</v>
      </c>
      <c r="I3502">
        <v>772367179</v>
      </c>
      <c r="J3502" s="5">
        <f t="shared" si="220"/>
        <v>0</v>
      </c>
    </row>
    <row r="3503" spans="1:10" x14ac:dyDescent="0.25">
      <c r="A3503" s="2">
        <v>1360351010</v>
      </c>
      <c r="B3503" s="2">
        <v>772393500</v>
      </c>
      <c r="C3503" s="2">
        <v>7</v>
      </c>
      <c r="D3503" s="2">
        <v>1458</v>
      </c>
      <c r="E3503" s="2">
        <f t="shared" si="219"/>
        <v>208.28571428571428</v>
      </c>
      <c r="F3503" s="4">
        <f t="shared" si="217"/>
        <v>1360350983935</v>
      </c>
      <c r="G3503" s="4">
        <f t="shared" si="218"/>
        <v>1360350984191</v>
      </c>
      <c r="H3503" s="2">
        <v>772367435</v>
      </c>
      <c r="I3503">
        <v>772367691</v>
      </c>
      <c r="J3503" s="5">
        <f t="shared" si="220"/>
        <v>256</v>
      </c>
    </row>
    <row r="3504" spans="1:10" x14ac:dyDescent="0.25">
      <c r="A3504" s="2">
        <v>1360351028</v>
      </c>
      <c r="B3504" s="2">
        <v>772411952</v>
      </c>
      <c r="C3504" s="2">
        <v>3</v>
      </c>
      <c r="D3504" s="2">
        <v>251</v>
      </c>
      <c r="E3504" s="2">
        <f t="shared" si="219"/>
        <v>83.666666666666671</v>
      </c>
      <c r="F3504" s="4">
        <f t="shared" si="217"/>
        <v>1360351022522</v>
      </c>
      <c r="G3504" s="4">
        <f t="shared" si="218"/>
        <v>1360351022522</v>
      </c>
      <c r="H3504" s="2">
        <v>772406474</v>
      </c>
      <c r="I3504">
        <v>772406474</v>
      </c>
      <c r="J3504" s="5">
        <f t="shared" si="220"/>
        <v>0</v>
      </c>
    </row>
    <row r="3505" spans="1:10" x14ac:dyDescent="0.25">
      <c r="A3505" s="2">
        <v>1360351046</v>
      </c>
      <c r="B3505" s="2">
        <v>772429500</v>
      </c>
      <c r="C3505" s="2">
        <v>20</v>
      </c>
      <c r="D3505" s="2">
        <v>4162</v>
      </c>
      <c r="E3505" s="2">
        <f t="shared" si="219"/>
        <v>208.1</v>
      </c>
      <c r="F3505" s="4">
        <f t="shared" si="217"/>
        <v>1360351021502</v>
      </c>
      <c r="G3505" s="4">
        <f t="shared" si="218"/>
        <v>1360351023934</v>
      </c>
      <c r="H3505" s="2">
        <v>772405002</v>
      </c>
      <c r="I3505">
        <v>772407434</v>
      </c>
      <c r="J3505" s="5">
        <f t="shared" si="220"/>
        <v>2432</v>
      </c>
    </row>
    <row r="3506" spans="1:10" x14ac:dyDescent="0.25">
      <c r="A3506" s="2">
        <v>1360351046</v>
      </c>
      <c r="B3506" s="2">
        <v>772429504</v>
      </c>
      <c r="C3506" s="2">
        <v>4</v>
      </c>
      <c r="D3506" s="2">
        <v>2318</v>
      </c>
      <c r="E3506" s="2">
        <f t="shared" si="219"/>
        <v>579.5</v>
      </c>
      <c r="F3506" s="4">
        <f t="shared" si="217"/>
        <v>1360351021564</v>
      </c>
      <c r="G3506" s="4">
        <f t="shared" si="218"/>
        <v>1360351035196</v>
      </c>
      <c r="H3506" s="2">
        <v>772405068</v>
      </c>
      <c r="I3506">
        <v>772418700</v>
      </c>
      <c r="J3506" s="5">
        <f t="shared" si="220"/>
        <v>13632</v>
      </c>
    </row>
    <row r="3507" spans="1:10" x14ac:dyDescent="0.25">
      <c r="A3507" s="2">
        <v>1360351050</v>
      </c>
      <c r="B3507" s="2">
        <v>772433404</v>
      </c>
      <c r="C3507" s="2">
        <v>1</v>
      </c>
      <c r="D3507" s="2">
        <v>52</v>
      </c>
      <c r="E3507" s="2">
        <f t="shared" si="219"/>
        <v>52</v>
      </c>
      <c r="F3507" s="4">
        <f t="shared" si="217"/>
        <v>1360351021981</v>
      </c>
      <c r="G3507" s="4">
        <f t="shared" si="218"/>
        <v>1360351021981</v>
      </c>
      <c r="H3507" s="2">
        <v>772405385</v>
      </c>
      <c r="I3507">
        <v>772405385</v>
      </c>
      <c r="J3507" s="5">
        <f t="shared" si="220"/>
        <v>0</v>
      </c>
    </row>
    <row r="3508" spans="1:10" x14ac:dyDescent="0.25">
      <c r="A3508" s="2">
        <v>1360351050</v>
      </c>
      <c r="B3508" s="2">
        <v>772433492</v>
      </c>
      <c r="C3508" s="2">
        <v>9</v>
      </c>
      <c r="D3508" s="2">
        <v>2275</v>
      </c>
      <c r="E3508" s="2">
        <f t="shared" si="219"/>
        <v>252.77777777777777</v>
      </c>
      <c r="F3508" s="4">
        <f t="shared" si="217"/>
        <v>1360351022344</v>
      </c>
      <c r="G3508" s="4">
        <f t="shared" si="218"/>
        <v>1360351022984</v>
      </c>
      <c r="H3508" s="2">
        <v>772405836</v>
      </c>
      <c r="I3508">
        <v>772406476</v>
      </c>
      <c r="J3508" s="5">
        <f t="shared" si="220"/>
        <v>640</v>
      </c>
    </row>
    <row r="3509" spans="1:10" x14ac:dyDescent="0.25">
      <c r="A3509" s="2">
        <v>1360351050</v>
      </c>
      <c r="B3509" s="2">
        <v>772433608</v>
      </c>
      <c r="C3509" s="2">
        <v>3</v>
      </c>
      <c r="D3509" s="2">
        <v>304</v>
      </c>
      <c r="E3509" s="2">
        <f t="shared" si="219"/>
        <v>101.33333333333333</v>
      </c>
      <c r="F3509" s="4">
        <f t="shared" si="217"/>
        <v>1360351023440</v>
      </c>
      <c r="G3509" s="4">
        <f t="shared" si="218"/>
        <v>1360351023440</v>
      </c>
      <c r="H3509" s="2">
        <v>772407048</v>
      </c>
      <c r="I3509">
        <v>772407048</v>
      </c>
      <c r="J3509" s="5">
        <f t="shared" si="220"/>
        <v>0</v>
      </c>
    </row>
    <row r="3510" spans="1:10" x14ac:dyDescent="0.25">
      <c r="A3510" s="2">
        <v>1360351084</v>
      </c>
      <c r="B3510" s="2">
        <v>772467952</v>
      </c>
      <c r="C3510" s="2">
        <v>6</v>
      </c>
      <c r="D3510" s="2">
        <v>629</v>
      </c>
      <c r="E3510" s="2">
        <f t="shared" si="219"/>
        <v>104.83333333333333</v>
      </c>
      <c r="F3510" s="4">
        <f t="shared" si="217"/>
        <v>1360351077752</v>
      </c>
      <c r="G3510" s="4">
        <f t="shared" si="218"/>
        <v>1360351081720</v>
      </c>
      <c r="H3510" s="2">
        <v>772461704</v>
      </c>
      <c r="I3510">
        <v>772465672</v>
      </c>
      <c r="J3510" s="5">
        <f t="shared" si="220"/>
        <v>3968</v>
      </c>
    </row>
    <row r="3511" spans="1:10" x14ac:dyDescent="0.25">
      <c r="A3511" s="2">
        <v>1360351090</v>
      </c>
      <c r="B3511" s="2">
        <v>772473752</v>
      </c>
      <c r="C3511" s="2">
        <v>1</v>
      </c>
      <c r="D3511" s="2">
        <v>438</v>
      </c>
      <c r="E3511" s="2">
        <f t="shared" si="219"/>
        <v>438</v>
      </c>
      <c r="F3511" s="4">
        <f t="shared" si="217"/>
        <v>1360351063168</v>
      </c>
      <c r="G3511" s="4">
        <f t="shared" si="218"/>
        <v>1360351063168</v>
      </c>
      <c r="H3511" s="2">
        <v>772446920</v>
      </c>
      <c r="I3511">
        <v>772446920</v>
      </c>
      <c r="J3511" s="5">
        <f t="shared" si="220"/>
        <v>0</v>
      </c>
    </row>
    <row r="3512" spans="1:10" x14ac:dyDescent="0.25">
      <c r="A3512" s="2">
        <v>1360351108</v>
      </c>
      <c r="B3512" s="2">
        <v>772492100</v>
      </c>
      <c r="C3512" s="2">
        <v>2</v>
      </c>
      <c r="D3512" s="2">
        <v>131</v>
      </c>
      <c r="E3512" s="2">
        <f t="shared" si="219"/>
        <v>65.5</v>
      </c>
      <c r="F3512" s="4">
        <f t="shared" si="217"/>
        <v>1360351103523</v>
      </c>
      <c r="G3512" s="4">
        <f t="shared" si="218"/>
        <v>1360351103523</v>
      </c>
      <c r="H3512" s="2">
        <v>772487623</v>
      </c>
      <c r="I3512">
        <v>772487623</v>
      </c>
      <c r="J3512" s="5">
        <f t="shared" si="220"/>
        <v>0</v>
      </c>
    </row>
    <row r="3513" spans="1:10" x14ac:dyDescent="0.25">
      <c r="A3513" s="2">
        <v>1360351114</v>
      </c>
      <c r="B3513" s="2">
        <v>772497856</v>
      </c>
      <c r="C3513" s="2">
        <v>3</v>
      </c>
      <c r="D3513" s="2">
        <v>330</v>
      </c>
      <c r="E3513" s="2">
        <f t="shared" si="219"/>
        <v>110</v>
      </c>
      <c r="F3513" s="4">
        <f t="shared" si="217"/>
        <v>1360351086107</v>
      </c>
      <c r="G3513" s="4">
        <f t="shared" si="218"/>
        <v>1360351111515</v>
      </c>
      <c r="H3513" s="2">
        <v>772469963</v>
      </c>
      <c r="I3513">
        <v>772495371</v>
      </c>
      <c r="J3513" s="5">
        <f t="shared" si="220"/>
        <v>25408</v>
      </c>
    </row>
    <row r="3514" spans="1:10" x14ac:dyDescent="0.25">
      <c r="A3514" s="2">
        <v>1360351116</v>
      </c>
      <c r="B3514" s="2">
        <v>772500036</v>
      </c>
      <c r="C3514" s="2">
        <v>2</v>
      </c>
      <c r="D3514" s="2">
        <v>192</v>
      </c>
      <c r="E3514" s="2">
        <f t="shared" si="219"/>
        <v>96</v>
      </c>
      <c r="F3514" s="4">
        <f t="shared" si="217"/>
        <v>1360351108005</v>
      </c>
      <c r="G3514" s="4">
        <f t="shared" si="218"/>
        <v>1360351108005</v>
      </c>
      <c r="H3514" s="2">
        <v>772492041</v>
      </c>
      <c r="I3514">
        <v>772492041</v>
      </c>
      <c r="J3514" s="5">
        <f t="shared" si="220"/>
        <v>0</v>
      </c>
    </row>
    <row r="3515" spans="1:10" x14ac:dyDescent="0.25">
      <c r="A3515" s="2">
        <v>1360351170</v>
      </c>
      <c r="B3515" s="2">
        <v>772554084</v>
      </c>
      <c r="C3515" s="2">
        <v>1</v>
      </c>
      <c r="D3515" s="2">
        <v>110</v>
      </c>
      <c r="E3515" s="2">
        <f t="shared" si="219"/>
        <v>110</v>
      </c>
      <c r="F3515" s="4">
        <f t="shared" si="217"/>
        <v>1360351145203</v>
      </c>
      <c r="G3515" s="4">
        <f t="shared" si="218"/>
        <v>1360351145203</v>
      </c>
      <c r="H3515" s="2">
        <v>772529287</v>
      </c>
      <c r="I3515">
        <v>772529287</v>
      </c>
      <c r="J3515" s="5">
        <f t="shared" si="220"/>
        <v>0</v>
      </c>
    </row>
    <row r="3516" spans="1:10" x14ac:dyDescent="0.25">
      <c r="A3516" s="2">
        <v>1360351182</v>
      </c>
      <c r="B3516" s="2">
        <v>772565932</v>
      </c>
      <c r="C3516" s="2">
        <v>2</v>
      </c>
      <c r="D3516" s="2">
        <v>248</v>
      </c>
      <c r="E3516" s="2">
        <f t="shared" si="219"/>
        <v>124</v>
      </c>
      <c r="F3516" s="4">
        <f t="shared" si="217"/>
        <v>1360351153930</v>
      </c>
      <c r="G3516" s="4">
        <f t="shared" si="218"/>
        <v>1360351168458</v>
      </c>
      <c r="H3516" s="2">
        <v>772537862</v>
      </c>
      <c r="I3516">
        <v>772552390</v>
      </c>
      <c r="J3516" s="5">
        <f t="shared" si="220"/>
        <v>14528</v>
      </c>
    </row>
    <row r="3517" spans="1:10" x14ac:dyDescent="0.25">
      <c r="A3517" s="2">
        <v>1360351182</v>
      </c>
      <c r="B3517" s="2">
        <v>772565972</v>
      </c>
      <c r="C3517" s="2">
        <v>1</v>
      </c>
      <c r="D3517" s="2">
        <v>52</v>
      </c>
      <c r="E3517" s="2">
        <f t="shared" si="219"/>
        <v>52</v>
      </c>
      <c r="F3517" s="4">
        <f t="shared" si="217"/>
        <v>1360351154722</v>
      </c>
      <c r="G3517" s="4">
        <f t="shared" si="218"/>
        <v>1360351154722</v>
      </c>
      <c r="H3517" s="2">
        <v>772538694</v>
      </c>
      <c r="I3517">
        <v>772538694</v>
      </c>
      <c r="J3517" s="5">
        <f t="shared" si="220"/>
        <v>0</v>
      </c>
    </row>
    <row r="3518" spans="1:10" x14ac:dyDescent="0.25">
      <c r="A3518" s="2">
        <v>1360351242</v>
      </c>
      <c r="B3518" s="2">
        <v>772626064</v>
      </c>
      <c r="C3518" s="2">
        <v>1</v>
      </c>
      <c r="D3518" s="2">
        <v>46</v>
      </c>
      <c r="E3518" s="2">
        <f t="shared" si="219"/>
        <v>46</v>
      </c>
      <c r="F3518" s="4">
        <f t="shared" si="217"/>
        <v>1360351214537</v>
      </c>
      <c r="G3518" s="4">
        <f t="shared" si="218"/>
        <v>1360351214537</v>
      </c>
      <c r="H3518" s="2">
        <v>772598601</v>
      </c>
      <c r="I3518">
        <v>772598601</v>
      </c>
      <c r="J3518" s="5">
        <f t="shared" si="220"/>
        <v>0</v>
      </c>
    </row>
    <row r="3519" spans="1:10" x14ac:dyDescent="0.25">
      <c r="A3519" s="2">
        <v>1360351291</v>
      </c>
      <c r="B3519" s="2">
        <v>772674380</v>
      </c>
      <c r="C3519" s="2">
        <v>1</v>
      </c>
      <c r="D3519" s="2">
        <v>52</v>
      </c>
      <c r="E3519" s="2">
        <f t="shared" si="219"/>
        <v>52</v>
      </c>
      <c r="F3519" s="4">
        <f t="shared" si="217"/>
        <v>1360351263667</v>
      </c>
      <c r="G3519" s="4">
        <f t="shared" si="218"/>
        <v>1360351263667</v>
      </c>
      <c r="H3519" s="2">
        <v>772647047</v>
      </c>
      <c r="I3519">
        <v>772647047</v>
      </c>
      <c r="J3519" s="5">
        <f t="shared" si="220"/>
        <v>0</v>
      </c>
    </row>
    <row r="3520" spans="1:10" x14ac:dyDescent="0.25">
      <c r="A3520" s="2">
        <v>1360351311</v>
      </c>
      <c r="B3520" s="2">
        <v>772694532</v>
      </c>
      <c r="C3520" s="2">
        <v>9</v>
      </c>
      <c r="D3520" s="2">
        <v>3464</v>
      </c>
      <c r="E3520" s="2">
        <f t="shared" si="219"/>
        <v>384.88888888888891</v>
      </c>
      <c r="F3520" s="4">
        <f t="shared" si="217"/>
        <v>1360351285146</v>
      </c>
      <c r="G3520" s="4">
        <f t="shared" si="218"/>
        <v>1360351285594</v>
      </c>
      <c r="H3520" s="2">
        <v>772668678</v>
      </c>
      <c r="I3520">
        <v>772669126</v>
      </c>
      <c r="J3520" s="5">
        <f t="shared" si="220"/>
        <v>448</v>
      </c>
    </row>
    <row r="3521" spans="1:10" x14ac:dyDescent="0.25">
      <c r="A3521" s="2">
        <v>1360351341</v>
      </c>
      <c r="B3521" s="2">
        <v>772724284</v>
      </c>
      <c r="C3521" s="2">
        <v>3</v>
      </c>
      <c r="D3521" s="2">
        <v>251</v>
      </c>
      <c r="E3521" s="2">
        <f t="shared" si="219"/>
        <v>83.666666666666671</v>
      </c>
      <c r="F3521" s="4">
        <f t="shared" si="217"/>
        <v>1360351337681</v>
      </c>
      <c r="G3521" s="4">
        <f t="shared" si="218"/>
        <v>1360351337681</v>
      </c>
      <c r="H3521" s="2">
        <v>772720965</v>
      </c>
      <c r="I3521">
        <v>772720965</v>
      </c>
      <c r="J3521" s="5">
        <f t="shared" si="220"/>
        <v>0</v>
      </c>
    </row>
    <row r="3522" spans="1:10" x14ac:dyDescent="0.25">
      <c r="A3522" s="2">
        <v>1360351363</v>
      </c>
      <c r="B3522" s="2">
        <v>772746516</v>
      </c>
      <c r="C3522" s="2">
        <v>21</v>
      </c>
      <c r="D3522" s="2">
        <v>4214</v>
      </c>
      <c r="E3522" s="2">
        <f t="shared" si="219"/>
        <v>200.66666666666666</v>
      </c>
      <c r="F3522" s="4">
        <f t="shared" ref="F3522:F3585" si="221">((A3522*1000)-B3522)+H3522</f>
        <v>1360351336231</v>
      </c>
      <c r="G3522" s="4">
        <f t="shared" ref="G3522:G3585" si="222">((A3522*1000)-B3522)+I3522</f>
        <v>1360351338663</v>
      </c>
      <c r="H3522" s="2">
        <v>772719747</v>
      </c>
      <c r="I3522">
        <v>772722179</v>
      </c>
      <c r="J3522" s="5">
        <f t="shared" si="220"/>
        <v>2432</v>
      </c>
    </row>
    <row r="3523" spans="1:10" x14ac:dyDescent="0.25">
      <c r="A3523" s="2">
        <v>1360351363</v>
      </c>
      <c r="B3523" s="2">
        <v>772746688</v>
      </c>
      <c r="C3523" s="2">
        <v>4</v>
      </c>
      <c r="D3523" s="2">
        <v>2320</v>
      </c>
      <c r="E3523" s="2">
        <f t="shared" ref="E3523:E3586" si="223">D3523/C3523</f>
        <v>580</v>
      </c>
      <c r="F3523" s="4">
        <f t="shared" si="221"/>
        <v>1360351336125</v>
      </c>
      <c r="G3523" s="4">
        <f t="shared" si="222"/>
        <v>1360351350013</v>
      </c>
      <c r="H3523" s="2">
        <v>772719813</v>
      </c>
      <c r="I3523">
        <v>772733701</v>
      </c>
      <c r="J3523" s="5">
        <f t="shared" ref="J3523:J3586" si="224">G3523-F3523</f>
        <v>13888</v>
      </c>
    </row>
    <row r="3524" spans="1:10" x14ac:dyDescent="0.25">
      <c r="A3524" s="2">
        <v>1360351363</v>
      </c>
      <c r="B3524" s="2">
        <v>772746696</v>
      </c>
      <c r="C3524" s="2">
        <v>1</v>
      </c>
      <c r="D3524" s="2">
        <v>52</v>
      </c>
      <c r="E3524" s="2">
        <f t="shared" si="223"/>
        <v>52</v>
      </c>
      <c r="F3524" s="4">
        <f t="shared" si="221"/>
        <v>1360351336374</v>
      </c>
      <c r="G3524" s="4">
        <f t="shared" si="222"/>
        <v>1360351336374</v>
      </c>
      <c r="H3524" s="2">
        <v>772720070</v>
      </c>
      <c r="I3524">
        <v>772720070</v>
      </c>
      <c r="J3524" s="5">
        <f t="shared" si="224"/>
        <v>0</v>
      </c>
    </row>
    <row r="3525" spans="1:10" x14ac:dyDescent="0.25">
      <c r="A3525" s="2">
        <v>1360351363</v>
      </c>
      <c r="B3525" s="2">
        <v>772746700</v>
      </c>
      <c r="C3525" s="2">
        <v>9</v>
      </c>
      <c r="D3525" s="2">
        <v>2275</v>
      </c>
      <c r="E3525" s="2">
        <f t="shared" si="223"/>
        <v>252.77777777777777</v>
      </c>
      <c r="F3525" s="4">
        <f t="shared" si="221"/>
        <v>1360351336625</v>
      </c>
      <c r="G3525" s="4">
        <f t="shared" si="222"/>
        <v>1360351337265</v>
      </c>
      <c r="H3525" s="2">
        <v>772720325</v>
      </c>
      <c r="I3525">
        <v>772720965</v>
      </c>
      <c r="J3525" s="5">
        <f t="shared" si="224"/>
        <v>640</v>
      </c>
    </row>
    <row r="3526" spans="1:10" x14ac:dyDescent="0.25">
      <c r="A3526" s="2">
        <v>1360351363</v>
      </c>
      <c r="B3526" s="2">
        <v>772746736</v>
      </c>
      <c r="C3526" s="2">
        <v>3</v>
      </c>
      <c r="D3526" s="2">
        <v>304</v>
      </c>
      <c r="E3526" s="2">
        <f t="shared" si="223"/>
        <v>101.33333333333333</v>
      </c>
      <c r="F3526" s="4">
        <f t="shared" si="221"/>
        <v>1360351337998</v>
      </c>
      <c r="G3526" s="4">
        <f t="shared" si="222"/>
        <v>1360351337998</v>
      </c>
      <c r="H3526" s="2">
        <v>772721734</v>
      </c>
      <c r="I3526">
        <v>772721734</v>
      </c>
      <c r="J3526" s="5">
        <f t="shared" si="224"/>
        <v>0</v>
      </c>
    </row>
    <row r="3527" spans="1:10" x14ac:dyDescent="0.25">
      <c r="A3527" s="2">
        <v>1360351367</v>
      </c>
      <c r="B3527" s="2">
        <v>772750560</v>
      </c>
      <c r="C3527" s="2">
        <v>1</v>
      </c>
      <c r="D3527" s="2">
        <v>48</v>
      </c>
      <c r="E3527" s="2">
        <f t="shared" si="223"/>
        <v>48</v>
      </c>
      <c r="F3527" s="4">
        <f t="shared" si="221"/>
        <v>1360351342462</v>
      </c>
      <c r="G3527" s="4">
        <f t="shared" si="222"/>
        <v>1360351342462</v>
      </c>
      <c r="H3527" s="2">
        <v>772726022</v>
      </c>
      <c r="I3527">
        <v>772726022</v>
      </c>
      <c r="J3527" s="5">
        <f t="shared" si="224"/>
        <v>0</v>
      </c>
    </row>
    <row r="3528" spans="1:10" x14ac:dyDescent="0.25">
      <c r="A3528" s="2">
        <v>1360351403</v>
      </c>
      <c r="B3528" s="2">
        <v>772786756</v>
      </c>
      <c r="C3528" s="2">
        <v>27</v>
      </c>
      <c r="D3528" s="2">
        <v>8897</v>
      </c>
      <c r="E3528" s="2">
        <f t="shared" si="223"/>
        <v>329.51851851851853</v>
      </c>
      <c r="F3528" s="4">
        <f t="shared" si="221"/>
        <v>1360351378552</v>
      </c>
      <c r="G3528" s="4">
        <f t="shared" si="222"/>
        <v>1360351380216</v>
      </c>
      <c r="H3528" s="2">
        <v>772762308</v>
      </c>
      <c r="I3528">
        <v>772763972</v>
      </c>
      <c r="J3528" s="5">
        <f t="shared" si="224"/>
        <v>1664</v>
      </c>
    </row>
    <row r="3529" spans="1:10" x14ac:dyDescent="0.25">
      <c r="A3529" s="2">
        <v>1360351413</v>
      </c>
      <c r="B3529" s="2">
        <v>772796332</v>
      </c>
      <c r="C3529" s="2">
        <v>2</v>
      </c>
      <c r="D3529" s="2">
        <v>131</v>
      </c>
      <c r="E3529" s="2">
        <f t="shared" si="223"/>
        <v>65.5</v>
      </c>
      <c r="F3529" s="4">
        <f t="shared" si="221"/>
        <v>1360351405730</v>
      </c>
      <c r="G3529" s="4">
        <f t="shared" si="222"/>
        <v>1360351405730</v>
      </c>
      <c r="H3529" s="2">
        <v>772789062</v>
      </c>
      <c r="I3529">
        <v>772789062</v>
      </c>
      <c r="J3529" s="5">
        <f t="shared" si="224"/>
        <v>0</v>
      </c>
    </row>
    <row r="3530" spans="1:10" x14ac:dyDescent="0.25">
      <c r="A3530" s="2">
        <v>1360351495</v>
      </c>
      <c r="B3530" s="2">
        <v>772878916</v>
      </c>
      <c r="C3530" s="2">
        <v>1</v>
      </c>
      <c r="D3530" s="2">
        <v>52</v>
      </c>
      <c r="E3530" s="2">
        <f t="shared" si="223"/>
        <v>52</v>
      </c>
      <c r="F3530" s="4">
        <f t="shared" si="221"/>
        <v>1360351469782</v>
      </c>
      <c r="G3530" s="4">
        <f t="shared" si="222"/>
        <v>1360351469782</v>
      </c>
      <c r="H3530" s="2">
        <v>772853698</v>
      </c>
      <c r="I3530">
        <v>772853698</v>
      </c>
      <c r="J3530" s="5">
        <f t="shared" si="224"/>
        <v>0</v>
      </c>
    </row>
    <row r="3531" spans="1:10" x14ac:dyDescent="0.25">
      <c r="A3531" s="2">
        <v>1360351604</v>
      </c>
      <c r="B3531" s="2">
        <v>772987240</v>
      </c>
      <c r="C3531" s="2">
        <v>1</v>
      </c>
      <c r="D3531" s="2">
        <v>52</v>
      </c>
      <c r="E3531" s="2">
        <f t="shared" si="223"/>
        <v>52</v>
      </c>
      <c r="F3531" s="4">
        <f t="shared" si="221"/>
        <v>1360351578491</v>
      </c>
      <c r="G3531" s="4">
        <f t="shared" si="222"/>
        <v>1360351578491</v>
      </c>
      <c r="H3531" s="2">
        <v>772961731</v>
      </c>
      <c r="I3531">
        <v>772961731</v>
      </c>
      <c r="J3531" s="5">
        <f t="shared" si="224"/>
        <v>0</v>
      </c>
    </row>
    <row r="3532" spans="1:10" x14ac:dyDescent="0.25">
      <c r="A3532" s="2">
        <v>1360351612</v>
      </c>
      <c r="B3532" s="2">
        <v>772995368</v>
      </c>
      <c r="C3532" s="2">
        <v>9</v>
      </c>
      <c r="D3532" s="2">
        <v>3464</v>
      </c>
      <c r="E3532" s="2">
        <f t="shared" si="223"/>
        <v>384.88888888888891</v>
      </c>
      <c r="F3532" s="4">
        <f t="shared" si="221"/>
        <v>1360351587195</v>
      </c>
      <c r="G3532" s="4">
        <f t="shared" si="222"/>
        <v>1360351587643</v>
      </c>
      <c r="H3532" s="2">
        <v>772970563</v>
      </c>
      <c r="I3532">
        <v>772971011</v>
      </c>
      <c r="J3532" s="5">
        <f t="shared" si="224"/>
        <v>448</v>
      </c>
    </row>
    <row r="3533" spans="1:10" x14ac:dyDescent="0.25">
      <c r="A3533" s="2">
        <v>1360351661</v>
      </c>
      <c r="B3533" s="2">
        <v>773044352</v>
      </c>
      <c r="C3533" s="2">
        <v>7</v>
      </c>
      <c r="D3533" s="2">
        <v>747</v>
      </c>
      <c r="E3533" s="2">
        <f t="shared" si="223"/>
        <v>106.71428571428571</v>
      </c>
      <c r="F3533" s="4">
        <f t="shared" si="221"/>
        <v>1360351654537</v>
      </c>
      <c r="G3533" s="4">
        <f t="shared" si="222"/>
        <v>1360351660105</v>
      </c>
      <c r="H3533" s="2">
        <v>773037889</v>
      </c>
      <c r="I3533">
        <v>773043457</v>
      </c>
      <c r="J3533" s="5">
        <f t="shared" si="224"/>
        <v>5568</v>
      </c>
    </row>
    <row r="3534" spans="1:10" x14ac:dyDescent="0.25">
      <c r="A3534" s="2">
        <v>1360351661</v>
      </c>
      <c r="B3534" s="2">
        <v>773044396</v>
      </c>
      <c r="C3534" s="2">
        <v>5</v>
      </c>
      <c r="D3534" s="2">
        <v>260</v>
      </c>
      <c r="E3534" s="2">
        <f t="shared" si="223"/>
        <v>52</v>
      </c>
      <c r="F3534" s="4">
        <f t="shared" si="221"/>
        <v>1360351653595</v>
      </c>
      <c r="G3534" s="4">
        <f t="shared" si="222"/>
        <v>1360351657243</v>
      </c>
      <c r="H3534" s="2">
        <v>773036991</v>
      </c>
      <c r="I3534">
        <v>773040639</v>
      </c>
      <c r="J3534" s="5">
        <f t="shared" si="224"/>
        <v>3648</v>
      </c>
    </row>
    <row r="3535" spans="1:10" x14ac:dyDescent="0.25">
      <c r="A3535" s="2">
        <v>1360351669</v>
      </c>
      <c r="B3535" s="2">
        <v>773052408</v>
      </c>
      <c r="C3535" s="2">
        <v>9</v>
      </c>
      <c r="D3535" s="2">
        <v>2264</v>
      </c>
      <c r="E3535" s="2">
        <f t="shared" si="223"/>
        <v>251.55555555555554</v>
      </c>
      <c r="F3535" s="4">
        <f t="shared" si="221"/>
        <v>1360351661009</v>
      </c>
      <c r="G3535" s="4">
        <f t="shared" si="222"/>
        <v>1360351661457</v>
      </c>
      <c r="H3535" s="2">
        <v>773044417</v>
      </c>
      <c r="I3535">
        <v>773044865</v>
      </c>
      <c r="J3535" s="5">
        <f t="shared" si="224"/>
        <v>448</v>
      </c>
    </row>
    <row r="3536" spans="1:10" x14ac:dyDescent="0.25">
      <c r="A3536" s="2">
        <v>1360351688</v>
      </c>
      <c r="B3536" s="2">
        <v>773071316</v>
      </c>
      <c r="C3536" s="2">
        <v>1</v>
      </c>
      <c r="D3536" s="2">
        <v>52</v>
      </c>
      <c r="E3536" s="2">
        <f t="shared" si="223"/>
        <v>52</v>
      </c>
      <c r="F3536" s="4">
        <f t="shared" si="221"/>
        <v>1360351661164</v>
      </c>
      <c r="G3536" s="4">
        <f t="shared" si="222"/>
        <v>1360351661164</v>
      </c>
      <c r="H3536" s="2">
        <v>773044480</v>
      </c>
      <c r="I3536">
        <v>773044480</v>
      </c>
      <c r="J3536" s="5">
        <f t="shared" si="224"/>
        <v>0</v>
      </c>
    </row>
    <row r="3537" spans="1:10" x14ac:dyDescent="0.25">
      <c r="A3537" s="2">
        <v>1360351688</v>
      </c>
      <c r="B3537" s="2">
        <v>773071320</v>
      </c>
      <c r="C3537" s="2">
        <v>4</v>
      </c>
      <c r="D3537" s="2">
        <v>2320</v>
      </c>
      <c r="E3537" s="2">
        <f t="shared" si="223"/>
        <v>580</v>
      </c>
      <c r="F3537" s="4">
        <f t="shared" si="221"/>
        <v>1360351661351</v>
      </c>
      <c r="G3537" s="4">
        <f t="shared" si="222"/>
        <v>1360351664807</v>
      </c>
      <c r="H3537" s="2">
        <v>773044671</v>
      </c>
      <c r="I3537">
        <v>773048127</v>
      </c>
      <c r="J3537" s="5">
        <f t="shared" si="224"/>
        <v>3456</v>
      </c>
    </row>
    <row r="3538" spans="1:10" x14ac:dyDescent="0.25">
      <c r="A3538" s="2">
        <v>1360351688</v>
      </c>
      <c r="B3538" s="2">
        <v>773071404</v>
      </c>
      <c r="C3538" s="2">
        <v>20</v>
      </c>
      <c r="D3538" s="2">
        <v>4162</v>
      </c>
      <c r="E3538" s="2">
        <f t="shared" si="223"/>
        <v>208.1</v>
      </c>
      <c r="F3538" s="4">
        <f t="shared" si="221"/>
        <v>1360351661203</v>
      </c>
      <c r="G3538" s="4">
        <f t="shared" si="222"/>
        <v>1360351663059</v>
      </c>
      <c r="H3538" s="2">
        <v>773044607</v>
      </c>
      <c r="I3538">
        <v>773046463</v>
      </c>
      <c r="J3538" s="5">
        <f t="shared" si="224"/>
        <v>1856</v>
      </c>
    </row>
    <row r="3539" spans="1:10" x14ac:dyDescent="0.25">
      <c r="A3539" s="2">
        <v>1360351688</v>
      </c>
      <c r="B3539" s="2">
        <v>773071444</v>
      </c>
      <c r="C3539" s="2">
        <v>9</v>
      </c>
      <c r="D3539" s="2">
        <v>2280</v>
      </c>
      <c r="E3539" s="2">
        <f t="shared" si="223"/>
        <v>253.33333333333334</v>
      </c>
      <c r="F3539" s="4">
        <f t="shared" si="221"/>
        <v>1360351661678</v>
      </c>
      <c r="G3539" s="4">
        <f t="shared" si="222"/>
        <v>1360351662254</v>
      </c>
      <c r="H3539" s="2">
        <v>773045122</v>
      </c>
      <c r="I3539">
        <v>773045698</v>
      </c>
      <c r="J3539" s="5">
        <f t="shared" si="224"/>
        <v>576</v>
      </c>
    </row>
    <row r="3540" spans="1:10" x14ac:dyDescent="0.25">
      <c r="A3540" s="2">
        <v>1360351688</v>
      </c>
      <c r="B3540" s="2">
        <v>773071480</v>
      </c>
      <c r="C3540" s="2">
        <v>3</v>
      </c>
      <c r="D3540" s="2">
        <v>304</v>
      </c>
      <c r="E3540" s="2">
        <f t="shared" si="223"/>
        <v>101.33333333333333</v>
      </c>
      <c r="F3540" s="4">
        <f t="shared" si="221"/>
        <v>1360351663368</v>
      </c>
      <c r="G3540" s="4">
        <f t="shared" si="222"/>
        <v>1360351663368</v>
      </c>
      <c r="H3540" s="2">
        <v>773046848</v>
      </c>
      <c r="I3540">
        <v>773046848</v>
      </c>
      <c r="J3540" s="5">
        <f t="shared" si="224"/>
        <v>0</v>
      </c>
    </row>
    <row r="3541" spans="1:10" x14ac:dyDescent="0.25">
      <c r="A3541" s="2">
        <v>1360351693</v>
      </c>
      <c r="B3541" s="2">
        <v>773076332</v>
      </c>
      <c r="C3541" s="2">
        <v>8</v>
      </c>
      <c r="D3541" s="2">
        <v>914</v>
      </c>
      <c r="E3541" s="2">
        <f t="shared" si="223"/>
        <v>114.25</v>
      </c>
      <c r="F3541" s="4">
        <f t="shared" si="221"/>
        <v>1360351688475</v>
      </c>
      <c r="G3541" s="4">
        <f t="shared" si="222"/>
        <v>1360351689819</v>
      </c>
      <c r="H3541" s="2">
        <v>773071807</v>
      </c>
      <c r="I3541">
        <v>773073151</v>
      </c>
      <c r="J3541" s="5">
        <f t="shared" si="224"/>
        <v>1344</v>
      </c>
    </row>
    <row r="3542" spans="1:10" x14ac:dyDescent="0.25">
      <c r="A3542" s="2">
        <v>1360351693</v>
      </c>
      <c r="B3542" s="2">
        <v>773076388</v>
      </c>
      <c r="C3542" s="2">
        <v>4</v>
      </c>
      <c r="D3542" s="2">
        <v>366</v>
      </c>
      <c r="E3542" s="2">
        <f t="shared" si="223"/>
        <v>91.5</v>
      </c>
      <c r="F3542" s="4">
        <f t="shared" si="221"/>
        <v>1360351691938</v>
      </c>
      <c r="G3542" s="4">
        <f t="shared" si="222"/>
        <v>1360351692066</v>
      </c>
      <c r="H3542" s="2">
        <v>773075326</v>
      </c>
      <c r="I3542">
        <v>773075454</v>
      </c>
      <c r="J3542" s="5">
        <f t="shared" si="224"/>
        <v>128</v>
      </c>
    </row>
    <row r="3543" spans="1:10" x14ac:dyDescent="0.25">
      <c r="A3543" s="2">
        <v>1360351693</v>
      </c>
      <c r="B3543" s="2">
        <v>773076456</v>
      </c>
      <c r="C3543" s="2">
        <v>4</v>
      </c>
      <c r="D3543" s="2">
        <v>366</v>
      </c>
      <c r="E3543" s="2">
        <f t="shared" si="223"/>
        <v>91.5</v>
      </c>
      <c r="F3543" s="4">
        <f t="shared" si="221"/>
        <v>1360351690657</v>
      </c>
      <c r="G3543" s="4">
        <f t="shared" si="222"/>
        <v>1360351690849</v>
      </c>
      <c r="H3543" s="2">
        <v>773074113</v>
      </c>
      <c r="I3543">
        <v>773074305</v>
      </c>
      <c r="J3543" s="5">
        <f t="shared" si="224"/>
        <v>192</v>
      </c>
    </row>
    <row r="3544" spans="1:10" x14ac:dyDescent="0.25">
      <c r="A3544" s="2">
        <v>1360351701</v>
      </c>
      <c r="B3544" s="2">
        <v>773084408</v>
      </c>
      <c r="C3544" s="2">
        <v>35</v>
      </c>
      <c r="D3544" s="2">
        <v>24937</v>
      </c>
      <c r="E3544" s="2">
        <f t="shared" si="223"/>
        <v>712.48571428571427</v>
      </c>
      <c r="F3544" s="4">
        <f t="shared" si="221"/>
        <v>1360351691535</v>
      </c>
      <c r="G3544" s="4">
        <f t="shared" si="222"/>
        <v>1360351697295</v>
      </c>
      <c r="H3544" s="2">
        <v>773074943</v>
      </c>
      <c r="I3544">
        <v>773080703</v>
      </c>
      <c r="J3544" s="5">
        <f t="shared" si="224"/>
        <v>5760</v>
      </c>
    </row>
    <row r="3545" spans="1:10" x14ac:dyDescent="0.25">
      <c r="A3545" s="2">
        <v>1360351701</v>
      </c>
      <c r="B3545" s="2">
        <v>773084444</v>
      </c>
      <c r="C3545" s="2">
        <v>4</v>
      </c>
      <c r="D3545" s="2">
        <v>366</v>
      </c>
      <c r="E3545" s="2">
        <f t="shared" si="223"/>
        <v>91.5</v>
      </c>
      <c r="F3545" s="4">
        <f t="shared" si="221"/>
        <v>1360351693037</v>
      </c>
      <c r="G3545" s="4">
        <f t="shared" si="222"/>
        <v>1360351693229</v>
      </c>
      <c r="H3545" s="2">
        <v>773076481</v>
      </c>
      <c r="I3545">
        <v>773076673</v>
      </c>
      <c r="J3545" s="5">
        <f t="shared" si="224"/>
        <v>192</v>
      </c>
    </row>
    <row r="3546" spans="1:10" x14ac:dyDescent="0.25">
      <c r="A3546" s="2">
        <v>1360351709</v>
      </c>
      <c r="B3546" s="2">
        <v>773092500</v>
      </c>
      <c r="C3546" s="2">
        <v>2</v>
      </c>
      <c r="D3546" s="2">
        <v>131</v>
      </c>
      <c r="E3546" s="2">
        <f t="shared" si="223"/>
        <v>65.5</v>
      </c>
      <c r="F3546" s="4">
        <f t="shared" si="221"/>
        <v>1360351707381</v>
      </c>
      <c r="G3546" s="4">
        <f t="shared" si="222"/>
        <v>1360351707381</v>
      </c>
      <c r="H3546" s="2">
        <v>773090881</v>
      </c>
      <c r="I3546">
        <v>773090881</v>
      </c>
      <c r="J3546" s="5">
        <f t="shared" si="224"/>
        <v>0</v>
      </c>
    </row>
    <row r="3547" spans="1:10" x14ac:dyDescent="0.25">
      <c r="A3547" s="2">
        <v>1360351712</v>
      </c>
      <c r="B3547" s="2">
        <v>773095352</v>
      </c>
      <c r="C3547" s="2">
        <v>12</v>
      </c>
      <c r="D3547" s="2">
        <v>3298</v>
      </c>
      <c r="E3547" s="2">
        <f t="shared" si="223"/>
        <v>274.83333333333331</v>
      </c>
      <c r="F3547" s="4">
        <f t="shared" si="221"/>
        <v>1360351686024</v>
      </c>
      <c r="G3547" s="4">
        <f t="shared" si="222"/>
        <v>1360351687944</v>
      </c>
      <c r="H3547" s="2">
        <v>773069376</v>
      </c>
      <c r="I3547">
        <v>773071296</v>
      </c>
      <c r="J3547" s="5">
        <f t="shared" si="224"/>
        <v>1920</v>
      </c>
    </row>
    <row r="3548" spans="1:10" x14ac:dyDescent="0.25">
      <c r="A3548" s="2">
        <v>1360351717</v>
      </c>
      <c r="B3548" s="2">
        <v>773100432</v>
      </c>
      <c r="C3548" s="2">
        <v>20</v>
      </c>
      <c r="D3548" s="2">
        <v>7522</v>
      </c>
      <c r="E3548" s="2">
        <f t="shared" si="223"/>
        <v>376.1</v>
      </c>
      <c r="F3548" s="4">
        <f t="shared" si="221"/>
        <v>1360351707319</v>
      </c>
      <c r="G3548" s="4">
        <f t="shared" si="222"/>
        <v>1360351711479</v>
      </c>
      <c r="H3548" s="2">
        <v>773090751</v>
      </c>
      <c r="I3548">
        <v>773094911</v>
      </c>
      <c r="J3548" s="5">
        <f t="shared" si="224"/>
        <v>4160</v>
      </c>
    </row>
    <row r="3549" spans="1:10" x14ac:dyDescent="0.25">
      <c r="A3549" s="2">
        <v>1360351733</v>
      </c>
      <c r="B3549" s="2">
        <v>773116452</v>
      </c>
      <c r="C3549" s="2">
        <v>17</v>
      </c>
      <c r="D3549" s="2">
        <v>6122</v>
      </c>
      <c r="E3549" s="2">
        <f t="shared" si="223"/>
        <v>360.11764705882354</v>
      </c>
      <c r="F3549" s="4">
        <f t="shared" si="221"/>
        <v>1360351727331</v>
      </c>
      <c r="G3549" s="4">
        <f t="shared" si="222"/>
        <v>1360351731683</v>
      </c>
      <c r="H3549" s="2">
        <v>773110783</v>
      </c>
      <c r="I3549">
        <v>773115135</v>
      </c>
      <c r="J3549" s="5">
        <f t="shared" si="224"/>
        <v>4352</v>
      </c>
    </row>
    <row r="3550" spans="1:10" x14ac:dyDescent="0.25">
      <c r="A3550" s="2">
        <v>1360351749</v>
      </c>
      <c r="B3550" s="2">
        <v>773132416</v>
      </c>
      <c r="C3550" s="2">
        <v>35</v>
      </c>
      <c r="D3550" s="2">
        <v>33862</v>
      </c>
      <c r="E3550" s="2">
        <f t="shared" si="223"/>
        <v>967.48571428571427</v>
      </c>
      <c r="F3550" s="4">
        <f t="shared" si="221"/>
        <v>1360351740998</v>
      </c>
      <c r="G3550" s="4">
        <f t="shared" si="222"/>
        <v>1360351745350</v>
      </c>
      <c r="H3550" s="2">
        <v>773124414</v>
      </c>
      <c r="I3550">
        <v>773128766</v>
      </c>
      <c r="J3550" s="5">
        <f t="shared" si="224"/>
        <v>4352</v>
      </c>
    </row>
    <row r="3551" spans="1:10" x14ac:dyDescent="0.25">
      <c r="A3551" s="2">
        <v>1360351749</v>
      </c>
      <c r="B3551" s="2">
        <v>773132420</v>
      </c>
      <c r="C3551" s="2">
        <v>21</v>
      </c>
      <c r="D3551" s="2">
        <v>15027</v>
      </c>
      <c r="E3551" s="2">
        <f t="shared" si="223"/>
        <v>715.57142857142856</v>
      </c>
      <c r="F3551" s="4">
        <f t="shared" si="221"/>
        <v>1360351741061</v>
      </c>
      <c r="G3551" s="4">
        <f t="shared" si="222"/>
        <v>1360351745349</v>
      </c>
      <c r="H3551" s="2">
        <v>773124481</v>
      </c>
      <c r="I3551">
        <v>773128769</v>
      </c>
      <c r="J3551" s="5">
        <f t="shared" si="224"/>
        <v>4288</v>
      </c>
    </row>
    <row r="3552" spans="1:10" x14ac:dyDescent="0.25">
      <c r="A3552" s="2">
        <v>1360351749</v>
      </c>
      <c r="B3552" s="2">
        <v>773132424</v>
      </c>
      <c r="C3552" s="2">
        <v>13</v>
      </c>
      <c r="D3552" s="2">
        <v>1963</v>
      </c>
      <c r="E3552" s="2">
        <f t="shared" si="223"/>
        <v>151</v>
      </c>
      <c r="F3552" s="4">
        <f t="shared" si="221"/>
        <v>1360351740479</v>
      </c>
      <c r="G3552" s="4">
        <f t="shared" si="222"/>
        <v>1360351745343</v>
      </c>
      <c r="H3552" s="2">
        <v>773123903</v>
      </c>
      <c r="I3552">
        <v>773128767</v>
      </c>
      <c r="J3552" s="5">
        <f t="shared" si="224"/>
        <v>4864</v>
      </c>
    </row>
    <row r="3553" spans="1:10" x14ac:dyDescent="0.25">
      <c r="A3553" s="2">
        <v>1360351749</v>
      </c>
      <c r="B3553" s="2">
        <v>773132428</v>
      </c>
      <c r="C3553" s="2">
        <v>8</v>
      </c>
      <c r="D3553" s="2">
        <v>1166</v>
      </c>
      <c r="E3553" s="2">
        <f t="shared" si="223"/>
        <v>145.75</v>
      </c>
      <c r="F3553" s="4">
        <f t="shared" si="221"/>
        <v>1360351740477</v>
      </c>
      <c r="G3553" s="4">
        <f t="shared" si="222"/>
        <v>1360351745341</v>
      </c>
      <c r="H3553" s="2">
        <v>773123905</v>
      </c>
      <c r="I3553">
        <v>773128769</v>
      </c>
      <c r="J3553" s="5">
        <f t="shared" si="224"/>
        <v>4864</v>
      </c>
    </row>
    <row r="3554" spans="1:10" x14ac:dyDescent="0.25">
      <c r="A3554" s="2">
        <v>1360351749</v>
      </c>
      <c r="B3554" s="2">
        <v>773132428</v>
      </c>
      <c r="C3554" s="2">
        <v>11</v>
      </c>
      <c r="D3554" s="2">
        <v>1924</v>
      </c>
      <c r="E3554" s="2">
        <f t="shared" si="223"/>
        <v>174.90909090909091</v>
      </c>
      <c r="F3554" s="4">
        <f t="shared" si="221"/>
        <v>1360351740540</v>
      </c>
      <c r="G3554" s="4">
        <f t="shared" si="222"/>
        <v>1360351745340</v>
      </c>
      <c r="H3554" s="2">
        <v>773123968</v>
      </c>
      <c r="I3554">
        <v>773128768</v>
      </c>
      <c r="J3554" s="5">
        <f t="shared" si="224"/>
        <v>4800</v>
      </c>
    </row>
    <row r="3555" spans="1:10" x14ac:dyDescent="0.25">
      <c r="A3555" s="2">
        <v>1360351749</v>
      </c>
      <c r="B3555" s="2">
        <v>773132496</v>
      </c>
      <c r="C3555" s="2">
        <v>37</v>
      </c>
      <c r="D3555" s="2">
        <v>31245</v>
      </c>
      <c r="E3555" s="2">
        <f t="shared" si="223"/>
        <v>844.45945945945948</v>
      </c>
      <c r="F3555" s="4">
        <f t="shared" si="221"/>
        <v>1360351740982</v>
      </c>
      <c r="G3555" s="4">
        <f t="shared" si="222"/>
        <v>1360351745270</v>
      </c>
      <c r="H3555" s="2">
        <v>773124478</v>
      </c>
      <c r="I3555">
        <v>773128766</v>
      </c>
      <c r="J3555" s="5">
        <f t="shared" si="224"/>
        <v>4288</v>
      </c>
    </row>
    <row r="3556" spans="1:10" x14ac:dyDescent="0.25">
      <c r="A3556" s="2">
        <v>1360351749</v>
      </c>
      <c r="B3556" s="2">
        <v>773132508</v>
      </c>
      <c r="C3556" s="2">
        <v>8</v>
      </c>
      <c r="D3556" s="2">
        <v>1166</v>
      </c>
      <c r="E3556" s="2">
        <f t="shared" si="223"/>
        <v>145.75</v>
      </c>
      <c r="F3556" s="4">
        <f t="shared" si="221"/>
        <v>1360351740461</v>
      </c>
      <c r="G3556" s="4">
        <f t="shared" si="222"/>
        <v>1360351745261</v>
      </c>
      <c r="H3556" s="2">
        <v>773123969</v>
      </c>
      <c r="I3556">
        <v>773128769</v>
      </c>
      <c r="J3556" s="5">
        <f t="shared" si="224"/>
        <v>4800</v>
      </c>
    </row>
    <row r="3557" spans="1:10" x14ac:dyDescent="0.25">
      <c r="A3557" s="2">
        <v>1360351757</v>
      </c>
      <c r="B3557" s="2">
        <v>773140424</v>
      </c>
      <c r="C3557" s="2">
        <v>4</v>
      </c>
      <c r="D3557" s="2">
        <v>382</v>
      </c>
      <c r="E3557" s="2">
        <f t="shared" si="223"/>
        <v>95.5</v>
      </c>
      <c r="F3557" s="4">
        <f t="shared" si="221"/>
        <v>1360351749759</v>
      </c>
      <c r="G3557" s="4">
        <f t="shared" si="222"/>
        <v>1360351752767</v>
      </c>
      <c r="H3557" s="2">
        <v>773133183</v>
      </c>
      <c r="I3557">
        <v>773136191</v>
      </c>
      <c r="J3557" s="5">
        <f t="shared" si="224"/>
        <v>3008</v>
      </c>
    </row>
    <row r="3558" spans="1:10" x14ac:dyDescent="0.25">
      <c r="A3558" s="2">
        <v>1360351761</v>
      </c>
      <c r="B3558" s="2">
        <v>3706423984</v>
      </c>
      <c r="C3558" s="2">
        <v>8</v>
      </c>
      <c r="D3558" s="2">
        <v>1115</v>
      </c>
      <c r="E3558" s="2">
        <f t="shared" si="223"/>
        <v>139.375</v>
      </c>
      <c r="F3558" s="4">
        <f t="shared" si="221"/>
        <v>1360351758997</v>
      </c>
      <c r="G3558" s="4">
        <f t="shared" si="222"/>
        <v>1360351759189</v>
      </c>
      <c r="H3558" s="2">
        <v>3706421981</v>
      </c>
      <c r="I3558">
        <v>3706422173</v>
      </c>
      <c r="J3558" s="5">
        <f t="shared" si="224"/>
        <v>192</v>
      </c>
    </row>
    <row r="3559" spans="1:10" x14ac:dyDescent="0.25">
      <c r="A3559" s="2">
        <v>1360351761</v>
      </c>
      <c r="B3559" s="2">
        <v>3706423984</v>
      </c>
      <c r="C3559" s="2">
        <v>9</v>
      </c>
      <c r="D3559" s="2">
        <v>2239</v>
      </c>
      <c r="E3559" s="2">
        <f t="shared" si="223"/>
        <v>248.77777777777777</v>
      </c>
      <c r="F3559" s="4">
        <f t="shared" si="221"/>
        <v>1360351759061</v>
      </c>
      <c r="G3559" s="4">
        <f t="shared" si="222"/>
        <v>1360351759253</v>
      </c>
      <c r="H3559" s="2">
        <v>3706422045</v>
      </c>
      <c r="I3559">
        <v>3706422237</v>
      </c>
      <c r="J3559" s="5">
        <f t="shared" si="224"/>
        <v>192</v>
      </c>
    </row>
    <row r="3560" spans="1:10" x14ac:dyDescent="0.25">
      <c r="A3560" s="2">
        <v>1360351761</v>
      </c>
      <c r="B3560" s="2">
        <v>3706423984</v>
      </c>
      <c r="C3560" s="2">
        <v>9</v>
      </c>
      <c r="D3560" s="2">
        <v>2063</v>
      </c>
      <c r="E3560" s="2">
        <f t="shared" si="223"/>
        <v>229.22222222222223</v>
      </c>
      <c r="F3560" s="4">
        <f t="shared" si="221"/>
        <v>1360351759061</v>
      </c>
      <c r="G3560" s="4">
        <f t="shared" si="222"/>
        <v>1360351759381</v>
      </c>
      <c r="H3560" s="2">
        <v>3706422045</v>
      </c>
      <c r="I3560">
        <v>3706422365</v>
      </c>
      <c r="J3560" s="5">
        <f t="shared" si="224"/>
        <v>320</v>
      </c>
    </row>
    <row r="3561" spans="1:10" x14ac:dyDescent="0.25">
      <c r="A3561" s="2">
        <v>1360351761</v>
      </c>
      <c r="B3561" s="2">
        <v>3706423984</v>
      </c>
      <c r="C3561" s="2">
        <v>41</v>
      </c>
      <c r="D3561" s="2">
        <v>50965</v>
      </c>
      <c r="E3561" s="2">
        <f t="shared" si="223"/>
        <v>1243.0487804878048</v>
      </c>
      <c r="F3561" s="4">
        <f t="shared" si="221"/>
        <v>1360351759061</v>
      </c>
      <c r="G3561" s="4">
        <f t="shared" si="222"/>
        <v>1360351760597</v>
      </c>
      <c r="H3561" s="2">
        <v>3706422045</v>
      </c>
      <c r="I3561">
        <v>3706423581</v>
      </c>
      <c r="J3561" s="5">
        <f t="shared" si="224"/>
        <v>1536</v>
      </c>
    </row>
    <row r="3562" spans="1:10" x14ac:dyDescent="0.25">
      <c r="A3562" s="2">
        <v>1360351761</v>
      </c>
      <c r="B3562" s="2">
        <v>3706423984</v>
      </c>
      <c r="C3562" s="2">
        <v>18</v>
      </c>
      <c r="D3562" s="2">
        <v>18500</v>
      </c>
      <c r="E3562" s="2">
        <f t="shared" si="223"/>
        <v>1027.7777777777778</v>
      </c>
      <c r="F3562" s="4">
        <f t="shared" si="221"/>
        <v>1360351759315</v>
      </c>
      <c r="G3562" s="4">
        <f t="shared" si="222"/>
        <v>1360351760531</v>
      </c>
      <c r="H3562" s="2">
        <v>3706422299</v>
      </c>
      <c r="I3562">
        <v>3706423515</v>
      </c>
      <c r="J3562" s="5">
        <f t="shared" si="224"/>
        <v>1216</v>
      </c>
    </row>
    <row r="3563" spans="1:10" x14ac:dyDescent="0.25">
      <c r="A3563" s="2">
        <v>1360351761</v>
      </c>
      <c r="B3563" s="2">
        <v>3706423984</v>
      </c>
      <c r="C3563" s="2">
        <v>36</v>
      </c>
      <c r="D3563" s="2">
        <v>42575</v>
      </c>
      <c r="E3563" s="2">
        <f t="shared" si="223"/>
        <v>1182.6388888888889</v>
      </c>
      <c r="F3563" s="4">
        <f t="shared" si="221"/>
        <v>1360351759315</v>
      </c>
      <c r="G3563" s="4">
        <f t="shared" si="222"/>
        <v>1360351760211</v>
      </c>
      <c r="H3563" s="2">
        <v>3706422299</v>
      </c>
      <c r="I3563">
        <v>3706423195</v>
      </c>
      <c r="J3563" s="5">
        <f t="shared" si="224"/>
        <v>896</v>
      </c>
    </row>
    <row r="3564" spans="1:10" x14ac:dyDescent="0.25">
      <c r="A3564" s="2">
        <v>1360351761</v>
      </c>
      <c r="B3564" s="2">
        <v>3706423984</v>
      </c>
      <c r="C3564" s="2">
        <v>29</v>
      </c>
      <c r="D3564" s="2">
        <v>32268</v>
      </c>
      <c r="E3564" s="2">
        <f t="shared" si="223"/>
        <v>1112.6896551724137</v>
      </c>
      <c r="F3564" s="4">
        <f t="shared" si="221"/>
        <v>1360351759315</v>
      </c>
      <c r="G3564" s="4">
        <f t="shared" si="222"/>
        <v>1360351760403</v>
      </c>
      <c r="H3564" s="2">
        <v>3706422299</v>
      </c>
      <c r="I3564">
        <v>3706423387</v>
      </c>
      <c r="J3564" s="5">
        <f t="shared" si="224"/>
        <v>1088</v>
      </c>
    </row>
    <row r="3565" spans="1:10" x14ac:dyDescent="0.25">
      <c r="A3565" s="2">
        <v>1360351761</v>
      </c>
      <c r="B3565" s="2">
        <v>3706423988</v>
      </c>
      <c r="C3565" s="2">
        <v>17</v>
      </c>
      <c r="D3565" s="2">
        <v>16164</v>
      </c>
      <c r="E3565" s="2">
        <f t="shared" si="223"/>
        <v>950.82352941176475</v>
      </c>
      <c r="F3565" s="4">
        <f t="shared" si="221"/>
        <v>1360351759506</v>
      </c>
      <c r="G3565" s="4">
        <f t="shared" si="222"/>
        <v>1360351760530</v>
      </c>
      <c r="H3565" s="2">
        <v>3706422494</v>
      </c>
      <c r="I3565">
        <v>3706423518</v>
      </c>
      <c r="J3565" s="5">
        <f t="shared" si="224"/>
        <v>1024</v>
      </c>
    </row>
    <row r="3566" spans="1:10" x14ac:dyDescent="0.25">
      <c r="A3566" s="2">
        <v>1360351761</v>
      </c>
      <c r="B3566" s="2">
        <v>3706423992</v>
      </c>
      <c r="C3566" s="2">
        <v>8</v>
      </c>
      <c r="D3566" s="2">
        <v>908</v>
      </c>
      <c r="E3566" s="2">
        <f t="shared" si="223"/>
        <v>113.5</v>
      </c>
      <c r="F3566" s="4">
        <f t="shared" si="221"/>
        <v>1360351757387</v>
      </c>
      <c r="G3566" s="4">
        <f t="shared" si="222"/>
        <v>1360351757451</v>
      </c>
      <c r="H3566" s="2">
        <v>3706420379</v>
      </c>
      <c r="I3566">
        <v>3706420443</v>
      </c>
      <c r="J3566" s="5">
        <f t="shared" si="224"/>
        <v>64</v>
      </c>
    </row>
    <row r="3567" spans="1:10" x14ac:dyDescent="0.25">
      <c r="A3567" s="2">
        <v>1360351761</v>
      </c>
      <c r="B3567" s="2">
        <v>3706423992</v>
      </c>
      <c r="C3567" s="2">
        <v>14</v>
      </c>
      <c r="D3567" s="2">
        <v>12642</v>
      </c>
      <c r="E3567" s="2">
        <f t="shared" si="223"/>
        <v>903</v>
      </c>
      <c r="F3567" s="4">
        <f t="shared" si="221"/>
        <v>1360351757451</v>
      </c>
      <c r="G3567" s="4">
        <f t="shared" si="222"/>
        <v>1360351758219</v>
      </c>
      <c r="H3567" s="2">
        <v>3706420443</v>
      </c>
      <c r="I3567">
        <v>3706421211</v>
      </c>
      <c r="J3567" s="5">
        <f t="shared" si="224"/>
        <v>768</v>
      </c>
    </row>
    <row r="3568" spans="1:10" x14ac:dyDescent="0.25">
      <c r="A3568" s="2">
        <v>1360351761</v>
      </c>
      <c r="B3568" s="2">
        <v>3706423996</v>
      </c>
      <c r="C3568" s="2">
        <v>9</v>
      </c>
      <c r="D3568" s="2">
        <v>2239</v>
      </c>
      <c r="E3568" s="2">
        <f t="shared" si="223"/>
        <v>248.77777777777777</v>
      </c>
      <c r="F3568" s="4">
        <f t="shared" si="221"/>
        <v>1360351759048</v>
      </c>
      <c r="G3568" s="4">
        <f t="shared" si="222"/>
        <v>1360351759240</v>
      </c>
      <c r="H3568" s="2">
        <v>3706422044</v>
      </c>
      <c r="I3568">
        <v>3706422236</v>
      </c>
      <c r="J3568" s="5">
        <f t="shared" si="224"/>
        <v>192</v>
      </c>
    </row>
    <row r="3569" spans="1:10" x14ac:dyDescent="0.25">
      <c r="A3569" s="2">
        <v>1360351761</v>
      </c>
      <c r="B3569" s="2">
        <v>3706423996</v>
      </c>
      <c r="C3569" s="2">
        <v>9</v>
      </c>
      <c r="D3569" s="2">
        <v>2399</v>
      </c>
      <c r="E3569" s="2">
        <f t="shared" si="223"/>
        <v>266.55555555555554</v>
      </c>
      <c r="F3569" s="4">
        <f t="shared" si="221"/>
        <v>1360351759048</v>
      </c>
      <c r="G3569" s="4">
        <f t="shared" si="222"/>
        <v>1360351759240</v>
      </c>
      <c r="H3569" s="2">
        <v>3706422044</v>
      </c>
      <c r="I3569">
        <v>3706422236</v>
      </c>
      <c r="J3569" s="5">
        <f t="shared" si="224"/>
        <v>192</v>
      </c>
    </row>
    <row r="3570" spans="1:10" x14ac:dyDescent="0.25">
      <c r="A3570" s="2">
        <v>1360351761</v>
      </c>
      <c r="B3570" s="2">
        <v>3706424008</v>
      </c>
      <c r="C3570" s="2">
        <v>9</v>
      </c>
      <c r="D3570" s="2">
        <v>2559</v>
      </c>
      <c r="E3570" s="2">
        <f t="shared" si="223"/>
        <v>284.33333333333331</v>
      </c>
      <c r="F3570" s="4">
        <f t="shared" si="221"/>
        <v>1360351759294</v>
      </c>
      <c r="G3570" s="4">
        <f t="shared" si="222"/>
        <v>1360351759742</v>
      </c>
      <c r="H3570" s="2">
        <v>3706422302</v>
      </c>
      <c r="I3570">
        <v>3706422750</v>
      </c>
      <c r="J3570" s="5">
        <f t="shared" si="224"/>
        <v>448</v>
      </c>
    </row>
    <row r="3571" spans="1:10" x14ac:dyDescent="0.25">
      <c r="A3571" s="2">
        <v>1360351761</v>
      </c>
      <c r="B3571" s="2">
        <v>3706424012</v>
      </c>
      <c r="C3571" s="2">
        <v>11</v>
      </c>
      <c r="D3571" s="2">
        <v>5102</v>
      </c>
      <c r="E3571" s="2">
        <f t="shared" si="223"/>
        <v>463.81818181818181</v>
      </c>
      <c r="F3571" s="4">
        <f t="shared" si="221"/>
        <v>1360351756538</v>
      </c>
      <c r="G3571" s="4">
        <f t="shared" si="222"/>
        <v>1360351757242</v>
      </c>
      <c r="H3571" s="2">
        <v>3706419550</v>
      </c>
      <c r="I3571">
        <v>3706420254</v>
      </c>
      <c r="J3571" s="5">
        <f t="shared" si="224"/>
        <v>704</v>
      </c>
    </row>
    <row r="3572" spans="1:10" x14ac:dyDescent="0.25">
      <c r="A3572" s="2">
        <v>1360351761</v>
      </c>
      <c r="B3572" s="2">
        <v>3706424012</v>
      </c>
      <c r="C3572" s="2">
        <v>8</v>
      </c>
      <c r="D3572" s="2">
        <v>1659</v>
      </c>
      <c r="E3572" s="2">
        <f t="shared" si="223"/>
        <v>207.375</v>
      </c>
      <c r="F3572" s="4">
        <f t="shared" si="221"/>
        <v>1360351760249</v>
      </c>
      <c r="G3572" s="4">
        <f t="shared" si="222"/>
        <v>1360351760569</v>
      </c>
      <c r="H3572" s="2">
        <v>3706423261</v>
      </c>
      <c r="I3572">
        <v>3706423581</v>
      </c>
      <c r="J3572" s="5">
        <f t="shared" si="224"/>
        <v>320</v>
      </c>
    </row>
    <row r="3573" spans="1:10" x14ac:dyDescent="0.25">
      <c r="A3573" s="2">
        <v>1360351769</v>
      </c>
      <c r="B3573" s="2">
        <v>3706431980</v>
      </c>
      <c r="C3573" s="2">
        <v>8</v>
      </c>
      <c r="D3573" s="2">
        <v>1899</v>
      </c>
      <c r="E3573" s="2">
        <f t="shared" si="223"/>
        <v>237.375</v>
      </c>
      <c r="F3573" s="4">
        <f t="shared" si="221"/>
        <v>1360351763608</v>
      </c>
      <c r="G3573" s="4">
        <f t="shared" si="222"/>
        <v>1360351763736</v>
      </c>
      <c r="H3573" s="2">
        <v>3706426588</v>
      </c>
      <c r="I3573">
        <v>3706426716</v>
      </c>
      <c r="J3573" s="5">
        <f t="shared" si="224"/>
        <v>128</v>
      </c>
    </row>
    <row r="3574" spans="1:10" x14ac:dyDescent="0.25">
      <c r="A3574" s="2">
        <v>1360351769</v>
      </c>
      <c r="B3574" s="2">
        <v>3706431980</v>
      </c>
      <c r="C3574" s="2">
        <v>8</v>
      </c>
      <c r="D3574" s="2">
        <v>1627</v>
      </c>
      <c r="E3574" s="2">
        <f t="shared" si="223"/>
        <v>203.375</v>
      </c>
      <c r="F3574" s="4">
        <f t="shared" si="221"/>
        <v>1360351763608</v>
      </c>
      <c r="G3574" s="4">
        <f t="shared" si="222"/>
        <v>1360351763736</v>
      </c>
      <c r="H3574" s="2">
        <v>3706426588</v>
      </c>
      <c r="I3574">
        <v>3706426716</v>
      </c>
      <c r="J3574" s="5">
        <f t="shared" si="224"/>
        <v>128</v>
      </c>
    </row>
    <row r="3575" spans="1:10" x14ac:dyDescent="0.25">
      <c r="A3575" s="2">
        <v>1360351769</v>
      </c>
      <c r="B3575" s="2">
        <v>3706431980</v>
      </c>
      <c r="C3575" s="2">
        <v>9</v>
      </c>
      <c r="D3575" s="2">
        <v>2623</v>
      </c>
      <c r="E3575" s="2">
        <f t="shared" si="223"/>
        <v>291.44444444444446</v>
      </c>
      <c r="F3575" s="4">
        <f t="shared" si="221"/>
        <v>1360351763607</v>
      </c>
      <c r="G3575" s="4">
        <f t="shared" si="222"/>
        <v>1360351763799</v>
      </c>
      <c r="H3575" s="2">
        <v>3706426587</v>
      </c>
      <c r="I3575">
        <v>3706426779</v>
      </c>
      <c r="J3575" s="5">
        <f t="shared" si="224"/>
        <v>192</v>
      </c>
    </row>
    <row r="3576" spans="1:10" x14ac:dyDescent="0.25">
      <c r="A3576" s="2">
        <v>1360351769</v>
      </c>
      <c r="B3576" s="2">
        <v>3706431980</v>
      </c>
      <c r="C3576" s="2">
        <v>10</v>
      </c>
      <c r="D3576" s="2">
        <v>2291</v>
      </c>
      <c r="E3576" s="2">
        <f t="shared" si="223"/>
        <v>229.1</v>
      </c>
      <c r="F3576" s="4">
        <f t="shared" si="221"/>
        <v>1360351763607</v>
      </c>
      <c r="G3576" s="4">
        <f t="shared" si="222"/>
        <v>1360351763863</v>
      </c>
      <c r="H3576" s="2">
        <v>3706426587</v>
      </c>
      <c r="I3576">
        <v>3706426843</v>
      </c>
      <c r="J3576" s="5">
        <f t="shared" si="224"/>
        <v>256</v>
      </c>
    </row>
    <row r="3577" spans="1:10" x14ac:dyDescent="0.25">
      <c r="A3577" s="2">
        <v>1360351769</v>
      </c>
      <c r="B3577" s="2">
        <v>3706431984</v>
      </c>
      <c r="C3577" s="2">
        <v>8</v>
      </c>
      <c r="D3577" s="2">
        <v>1457</v>
      </c>
      <c r="E3577" s="2">
        <f t="shared" si="223"/>
        <v>182.125</v>
      </c>
      <c r="F3577" s="4">
        <f t="shared" si="221"/>
        <v>1360351764118</v>
      </c>
      <c r="G3577" s="4">
        <f t="shared" si="222"/>
        <v>1360351764310</v>
      </c>
      <c r="H3577" s="2">
        <v>3706427102</v>
      </c>
      <c r="I3577">
        <v>3706427294</v>
      </c>
      <c r="J3577" s="5">
        <f t="shared" si="224"/>
        <v>192</v>
      </c>
    </row>
    <row r="3578" spans="1:10" x14ac:dyDescent="0.25">
      <c r="A3578" s="2">
        <v>1360351769</v>
      </c>
      <c r="B3578" s="2">
        <v>3706431984</v>
      </c>
      <c r="C3578" s="2">
        <v>11</v>
      </c>
      <c r="D3578" s="2">
        <v>6973</v>
      </c>
      <c r="E3578" s="2">
        <f t="shared" si="223"/>
        <v>633.90909090909088</v>
      </c>
      <c r="F3578" s="4">
        <f t="shared" si="221"/>
        <v>1360351764117</v>
      </c>
      <c r="G3578" s="4">
        <f t="shared" si="222"/>
        <v>1360351764245</v>
      </c>
      <c r="H3578" s="2">
        <v>3706427101</v>
      </c>
      <c r="I3578">
        <v>3706427229</v>
      </c>
      <c r="J3578" s="5">
        <f t="shared" si="224"/>
        <v>128</v>
      </c>
    </row>
    <row r="3579" spans="1:10" x14ac:dyDescent="0.25">
      <c r="A3579" s="2">
        <v>1360351769</v>
      </c>
      <c r="B3579" s="2">
        <v>3706431984</v>
      </c>
      <c r="C3579" s="2">
        <v>8</v>
      </c>
      <c r="D3579" s="2">
        <v>1377</v>
      </c>
      <c r="E3579" s="2">
        <f t="shared" si="223"/>
        <v>172.125</v>
      </c>
      <c r="F3579" s="4">
        <f t="shared" si="221"/>
        <v>1360351764372</v>
      </c>
      <c r="G3579" s="4">
        <f t="shared" si="222"/>
        <v>1360351764500</v>
      </c>
      <c r="H3579" s="2">
        <v>3706427356</v>
      </c>
      <c r="I3579">
        <v>3706427484</v>
      </c>
      <c r="J3579" s="5">
        <f t="shared" si="224"/>
        <v>128</v>
      </c>
    </row>
    <row r="3580" spans="1:10" x14ac:dyDescent="0.25">
      <c r="A3580" s="2">
        <v>1360351769</v>
      </c>
      <c r="B3580" s="2">
        <v>3706431984</v>
      </c>
      <c r="C3580" s="2">
        <v>10</v>
      </c>
      <c r="D3580" s="2">
        <v>6377</v>
      </c>
      <c r="E3580" s="2">
        <f t="shared" si="223"/>
        <v>637.70000000000005</v>
      </c>
      <c r="F3580" s="4">
        <f t="shared" si="221"/>
        <v>1360351764372</v>
      </c>
      <c r="G3580" s="4">
        <f t="shared" si="222"/>
        <v>1360351764564</v>
      </c>
      <c r="H3580" s="2">
        <v>3706427356</v>
      </c>
      <c r="I3580">
        <v>3706427548</v>
      </c>
      <c r="J3580" s="5">
        <f t="shared" si="224"/>
        <v>192</v>
      </c>
    </row>
    <row r="3581" spans="1:10" x14ac:dyDescent="0.25">
      <c r="A3581" s="2">
        <v>1360351769</v>
      </c>
      <c r="B3581" s="2">
        <v>3706431992</v>
      </c>
      <c r="C3581" s="2">
        <v>9</v>
      </c>
      <c r="D3581" s="2">
        <v>2367</v>
      </c>
      <c r="E3581" s="2">
        <f t="shared" si="223"/>
        <v>263</v>
      </c>
      <c r="F3581" s="4">
        <f t="shared" si="221"/>
        <v>1360351763470</v>
      </c>
      <c r="G3581" s="4">
        <f t="shared" si="222"/>
        <v>1360351763790</v>
      </c>
      <c r="H3581" s="2">
        <v>3706426462</v>
      </c>
      <c r="I3581">
        <v>3706426782</v>
      </c>
      <c r="J3581" s="5">
        <f t="shared" si="224"/>
        <v>320</v>
      </c>
    </row>
    <row r="3582" spans="1:10" x14ac:dyDescent="0.25">
      <c r="A3582" s="2">
        <v>1360351769</v>
      </c>
      <c r="B3582" s="2">
        <v>3706431992</v>
      </c>
      <c r="C3582" s="2">
        <v>9</v>
      </c>
      <c r="D3582" s="2">
        <v>3445</v>
      </c>
      <c r="E3582" s="2">
        <f t="shared" si="223"/>
        <v>382.77777777777777</v>
      </c>
      <c r="F3582" s="4">
        <f t="shared" si="221"/>
        <v>1360351764043</v>
      </c>
      <c r="G3582" s="4">
        <f t="shared" si="222"/>
        <v>1360351764299</v>
      </c>
      <c r="H3582" s="2">
        <v>3706427035</v>
      </c>
      <c r="I3582">
        <v>3706427291</v>
      </c>
      <c r="J3582" s="5">
        <f t="shared" si="224"/>
        <v>256</v>
      </c>
    </row>
    <row r="3583" spans="1:10" x14ac:dyDescent="0.25">
      <c r="A3583" s="2">
        <v>1360351769</v>
      </c>
      <c r="B3583" s="2">
        <v>3706431992</v>
      </c>
      <c r="C3583" s="2">
        <v>9</v>
      </c>
      <c r="D3583" s="2">
        <v>1797</v>
      </c>
      <c r="E3583" s="2">
        <f t="shared" si="223"/>
        <v>199.66666666666666</v>
      </c>
      <c r="F3583" s="4">
        <f t="shared" si="221"/>
        <v>1360351764047</v>
      </c>
      <c r="G3583" s="4">
        <f t="shared" si="222"/>
        <v>1360351764239</v>
      </c>
      <c r="H3583" s="2">
        <v>3706427039</v>
      </c>
      <c r="I3583">
        <v>3706427231</v>
      </c>
      <c r="J3583" s="5">
        <f t="shared" si="224"/>
        <v>192</v>
      </c>
    </row>
    <row r="3584" spans="1:10" x14ac:dyDescent="0.25">
      <c r="A3584" s="2">
        <v>1360351769</v>
      </c>
      <c r="B3584" s="2">
        <v>3706432004</v>
      </c>
      <c r="C3584" s="2">
        <v>12</v>
      </c>
      <c r="D3584" s="2">
        <v>10086</v>
      </c>
      <c r="E3584" s="2">
        <f t="shared" si="223"/>
        <v>840.5</v>
      </c>
      <c r="F3584" s="4">
        <f t="shared" si="221"/>
        <v>1360351764034</v>
      </c>
      <c r="G3584" s="4">
        <f t="shared" si="222"/>
        <v>1360351764226</v>
      </c>
      <c r="H3584" s="2">
        <v>3706427038</v>
      </c>
      <c r="I3584">
        <v>3706427230</v>
      </c>
      <c r="J3584" s="5">
        <f t="shared" si="224"/>
        <v>192</v>
      </c>
    </row>
    <row r="3585" spans="1:10" x14ac:dyDescent="0.25">
      <c r="A3585" s="2">
        <v>1360351769</v>
      </c>
      <c r="B3585" s="2">
        <v>3706432004</v>
      </c>
      <c r="C3585" s="2">
        <v>9</v>
      </c>
      <c r="D3585" s="2">
        <v>1813</v>
      </c>
      <c r="E3585" s="2">
        <f t="shared" si="223"/>
        <v>201.44444444444446</v>
      </c>
      <c r="F3585" s="4">
        <f t="shared" si="221"/>
        <v>1360351764034</v>
      </c>
      <c r="G3585" s="4">
        <f t="shared" si="222"/>
        <v>1360351764226</v>
      </c>
      <c r="H3585" s="2">
        <v>3706427038</v>
      </c>
      <c r="I3585">
        <v>3706427230</v>
      </c>
      <c r="J3585" s="5">
        <f t="shared" si="224"/>
        <v>192</v>
      </c>
    </row>
    <row r="3586" spans="1:10" x14ac:dyDescent="0.25">
      <c r="A3586" s="2">
        <v>1360351812</v>
      </c>
      <c r="B3586" s="2">
        <v>773195860</v>
      </c>
      <c r="C3586" s="2">
        <v>1</v>
      </c>
      <c r="D3586" s="2">
        <v>52</v>
      </c>
      <c r="E3586" s="2">
        <f t="shared" si="223"/>
        <v>52</v>
      </c>
      <c r="F3586" s="4">
        <f t="shared" ref="F3586:F3649" si="225">((A3586*1000)-B3586)+H3586</f>
        <v>1360351784266</v>
      </c>
      <c r="G3586" s="4">
        <f t="shared" ref="G3586:G3649" si="226">((A3586*1000)-B3586)+I3586</f>
        <v>1360351784266</v>
      </c>
      <c r="H3586" s="2">
        <v>773168126</v>
      </c>
      <c r="I3586">
        <v>773168126</v>
      </c>
      <c r="J3586" s="5">
        <f t="shared" si="224"/>
        <v>0</v>
      </c>
    </row>
    <row r="3587" spans="1:10" x14ac:dyDescent="0.25">
      <c r="A3587" s="2">
        <v>1360351861</v>
      </c>
      <c r="B3587" s="2">
        <v>773244964</v>
      </c>
      <c r="C3587" s="2">
        <v>3</v>
      </c>
      <c r="D3587" s="2">
        <v>193</v>
      </c>
      <c r="E3587" s="2">
        <f t="shared" ref="E3587:E3650" si="227">D3587/C3587</f>
        <v>64.333333333333329</v>
      </c>
      <c r="F3587" s="4">
        <f t="shared" si="225"/>
        <v>1360351853090</v>
      </c>
      <c r="G3587" s="4">
        <f t="shared" si="226"/>
        <v>1360351853154</v>
      </c>
      <c r="H3587" s="2">
        <v>773237054</v>
      </c>
      <c r="I3587">
        <v>773237118</v>
      </c>
      <c r="J3587" s="5">
        <f t="shared" ref="J3587:J3650" si="228">G3587-F3587</f>
        <v>64</v>
      </c>
    </row>
    <row r="3588" spans="1:10" x14ac:dyDescent="0.25">
      <c r="A3588" s="2">
        <v>1360351916</v>
      </c>
      <c r="B3588" s="2">
        <v>773300144</v>
      </c>
      <c r="C3588" s="2">
        <v>9</v>
      </c>
      <c r="D3588" s="2">
        <v>3464</v>
      </c>
      <c r="E3588" s="2">
        <f t="shared" si="227"/>
        <v>384.88888888888891</v>
      </c>
      <c r="F3588" s="4">
        <f t="shared" si="225"/>
        <v>1360351888043</v>
      </c>
      <c r="G3588" s="4">
        <f t="shared" si="226"/>
        <v>1360351888555</v>
      </c>
      <c r="H3588" s="2">
        <v>773272187</v>
      </c>
      <c r="I3588">
        <v>773272699</v>
      </c>
      <c r="J3588" s="5">
        <f t="shared" si="228"/>
        <v>512</v>
      </c>
    </row>
    <row r="3589" spans="1:10" x14ac:dyDescent="0.25">
      <c r="A3589" s="2">
        <v>1360351929</v>
      </c>
      <c r="B3589" s="2">
        <v>773312288</v>
      </c>
      <c r="C3589" s="2">
        <v>1</v>
      </c>
      <c r="D3589" s="2">
        <v>52</v>
      </c>
      <c r="E3589" s="2">
        <f t="shared" si="227"/>
        <v>52</v>
      </c>
      <c r="F3589" s="4">
        <f t="shared" si="225"/>
        <v>1360351903559</v>
      </c>
      <c r="G3589" s="4">
        <f t="shared" si="226"/>
        <v>1360351903559</v>
      </c>
      <c r="H3589" s="2">
        <v>773286847</v>
      </c>
      <c r="I3589">
        <v>773286847</v>
      </c>
      <c r="J3589" s="5">
        <f t="shared" si="228"/>
        <v>0</v>
      </c>
    </row>
    <row r="3590" spans="1:10" x14ac:dyDescent="0.25">
      <c r="A3590" s="2">
        <v>1360351981</v>
      </c>
      <c r="B3590" s="2">
        <v>773365024</v>
      </c>
      <c r="C3590" s="2">
        <v>4</v>
      </c>
      <c r="D3590" s="2">
        <v>409</v>
      </c>
      <c r="E3590" s="2">
        <f t="shared" si="227"/>
        <v>102.25</v>
      </c>
      <c r="F3590" s="4">
        <f t="shared" si="225"/>
        <v>1360351979877</v>
      </c>
      <c r="G3590" s="4">
        <f t="shared" si="226"/>
        <v>1360351980645</v>
      </c>
      <c r="H3590" s="2">
        <v>773363901</v>
      </c>
      <c r="I3590">
        <v>773364669</v>
      </c>
      <c r="J3590" s="5">
        <f t="shared" si="228"/>
        <v>768</v>
      </c>
    </row>
    <row r="3591" spans="1:10" x14ac:dyDescent="0.25">
      <c r="A3591" s="2">
        <v>1360351981</v>
      </c>
      <c r="B3591" s="2">
        <v>773365032</v>
      </c>
      <c r="C3591" s="2">
        <v>6</v>
      </c>
      <c r="D3591" s="2">
        <v>623</v>
      </c>
      <c r="E3591" s="2">
        <f t="shared" si="227"/>
        <v>103.83333333333333</v>
      </c>
      <c r="F3591" s="4">
        <f t="shared" si="225"/>
        <v>1360351976668</v>
      </c>
      <c r="G3591" s="4">
        <f t="shared" si="226"/>
        <v>1360351979356</v>
      </c>
      <c r="H3591" s="2">
        <v>773360700</v>
      </c>
      <c r="I3591">
        <v>773363388</v>
      </c>
      <c r="J3591" s="5">
        <f t="shared" si="228"/>
        <v>2688</v>
      </c>
    </row>
    <row r="3592" spans="1:10" x14ac:dyDescent="0.25">
      <c r="A3592" s="2">
        <v>1360351981</v>
      </c>
      <c r="B3592" s="2">
        <v>773365076</v>
      </c>
      <c r="C3592" s="2">
        <v>5</v>
      </c>
      <c r="D3592" s="2">
        <v>260</v>
      </c>
      <c r="E3592" s="2">
        <f t="shared" si="227"/>
        <v>52</v>
      </c>
      <c r="F3592" s="4">
        <f t="shared" si="225"/>
        <v>1360351975536</v>
      </c>
      <c r="G3592" s="4">
        <f t="shared" si="226"/>
        <v>1360351979184</v>
      </c>
      <c r="H3592" s="2">
        <v>773359612</v>
      </c>
      <c r="I3592">
        <v>773363260</v>
      </c>
      <c r="J3592" s="5">
        <f t="shared" si="228"/>
        <v>3648</v>
      </c>
    </row>
    <row r="3593" spans="1:10" x14ac:dyDescent="0.25">
      <c r="A3593" s="2">
        <v>1360351990</v>
      </c>
      <c r="B3593" s="2">
        <v>773373436</v>
      </c>
      <c r="C3593" s="2">
        <v>1</v>
      </c>
      <c r="D3593" s="2">
        <v>46</v>
      </c>
      <c r="E3593" s="2">
        <f t="shared" si="227"/>
        <v>46</v>
      </c>
      <c r="F3593" s="4">
        <f t="shared" si="225"/>
        <v>1360351961774</v>
      </c>
      <c r="G3593" s="4">
        <f t="shared" si="226"/>
        <v>1360351961774</v>
      </c>
      <c r="H3593" s="2">
        <v>773345210</v>
      </c>
      <c r="I3593">
        <v>773345210</v>
      </c>
      <c r="J3593" s="5">
        <f t="shared" si="228"/>
        <v>0</v>
      </c>
    </row>
    <row r="3594" spans="1:10" x14ac:dyDescent="0.25">
      <c r="A3594" s="2">
        <v>1360351991</v>
      </c>
      <c r="B3594" s="2">
        <v>773374416</v>
      </c>
      <c r="C3594" s="2">
        <v>1</v>
      </c>
      <c r="D3594" s="2">
        <v>46</v>
      </c>
      <c r="E3594" s="2">
        <f t="shared" si="227"/>
        <v>46</v>
      </c>
      <c r="F3594" s="4">
        <f t="shared" si="225"/>
        <v>1360351961922</v>
      </c>
      <c r="G3594" s="4">
        <f t="shared" si="226"/>
        <v>1360351961922</v>
      </c>
      <c r="H3594" s="2">
        <v>773345338</v>
      </c>
      <c r="I3594">
        <v>773345338</v>
      </c>
      <c r="J3594" s="5">
        <f t="shared" si="228"/>
        <v>0</v>
      </c>
    </row>
    <row r="3595" spans="1:10" x14ac:dyDescent="0.25">
      <c r="A3595" s="2">
        <v>1360351992</v>
      </c>
      <c r="B3595" s="2">
        <v>773375144</v>
      </c>
      <c r="C3595" s="2">
        <v>10</v>
      </c>
      <c r="D3595" s="2">
        <v>2316</v>
      </c>
      <c r="E3595" s="2">
        <f t="shared" si="227"/>
        <v>231.6</v>
      </c>
      <c r="F3595" s="4">
        <f t="shared" si="225"/>
        <v>1360351985493</v>
      </c>
      <c r="G3595" s="4">
        <f t="shared" si="226"/>
        <v>1360351986005</v>
      </c>
      <c r="H3595" s="2">
        <v>773368637</v>
      </c>
      <c r="I3595">
        <v>773369149</v>
      </c>
      <c r="J3595" s="5">
        <f t="shared" si="228"/>
        <v>512</v>
      </c>
    </row>
    <row r="3596" spans="1:10" x14ac:dyDescent="0.25">
      <c r="A3596" s="2">
        <v>1360351998</v>
      </c>
      <c r="B3596" s="2">
        <v>773381336</v>
      </c>
      <c r="C3596" s="2">
        <v>2</v>
      </c>
      <c r="D3596" s="2">
        <v>104</v>
      </c>
      <c r="E3596" s="2">
        <f t="shared" si="227"/>
        <v>52</v>
      </c>
      <c r="F3596" s="4">
        <f t="shared" si="225"/>
        <v>1360351983764</v>
      </c>
      <c r="G3596" s="4">
        <f t="shared" si="226"/>
        <v>1360351991572</v>
      </c>
      <c r="H3596" s="2">
        <v>773367100</v>
      </c>
      <c r="I3596">
        <v>773374908</v>
      </c>
      <c r="J3596" s="5">
        <f t="shared" si="228"/>
        <v>7808</v>
      </c>
    </row>
    <row r="3597" spans="1:10" x14ac:dyDescent="0.25">
      <c r="A3597" s="2">
        <v>1360352009</v>
      </c>
      <c r="B3597" s="2">
        <v>773392424</v>
      </c>
      <c r="C3597" s="2">
        <v>4</v>
      </c>
      <c r="D3597" s="2">
        <v>440</v>
      </c>
      <c r="E3597" s="2">
        <f t="shared" si="227"/>
        <v>110</v>
      </c>
      <c r="F3597" s="4">
        <f t="shared" si="225"/>
        <v>1360351982268</v>
      </c>
      <c r="G3597" s="4">
        <f t="shared" si="226"/>
        <v>1360351996860</v>
      </c>
      <c r="H3597" s="2">
        <v>773365692</v>
      </c>
      <c r="I3597">
        <v>773380284</v>
      </c>
      <c r="J3597" s="5">
        <f t="shared" si="228"/>
        <v>14592</v>
      </c>
    </row>
    <row r="3598" spans="1:10" x14ac:dyDescent="0.25">
      <c r="A3598" s="2">
        <v>1360352009</v>
      </c>
      <c r="B3598" s="2">
        <v>773392432</v>
      </c>
      <c r="C3598" s="2">
        <v>2</v>
      </c>
      <c r="D3598" s="2">
        <v>248</v>
      </c>
      <c r="E3598" s="2">
        <f t="shared" si="227"/>
        <v>124</v>
      </c>
      <c r="F3598" s="4">
        <f t="shared" si="225"/>
        <v>1360351983028</v>
      </c>
      <c r="G3598" s="4">
        <f t="shared" si="226"/>
        <v>1360351989108</v>
      </c>
      <c r="H3598" s="2">
        <v>773366460</v>
      </c>
      <c r="I3598">
        <v>773372540</v>
      </c>
      <c r="J3598" s="5">
        <f t="shared" si="228"/>
        <v>6080</v>
      </c>
    </row>
    <row r="3599" spans="1:10" x14ac:dyDescent="0.25">
      <c r="A3599" s="2">
        <v>1360352013</v>
      </c>
      <c r="B3599" s="2">
        <v>773396308</v>
      </c>
      <c r="C3599" s="2">
        <v>21</v>
      </c>
      <c r="D3599" s="2">
        <v>4214</v>
      </c>
      <c r="E3599" s="2">
        <f t="shared" si="227"/>
        <v>200.66666666666666</v>
      </c>
      <c r="F3599" s="4">
        <f t="shared" si="225"/>
        <v>1360351985520</v>
      </c>
      <c r="G3599" s="4">
        <f t="shared" si="226"/>
        <v>1360351987760</v>
      </c>
      <c r="H3599" s="2">
        <v>773368828</v>
      </c>
      <c r="I3599">
        <v>773371068</v>
      </c>
      <c r="J3599" s="5">
        <f t="shared" si="228"/>
        <v>2240</v>
      </c>
    </row>
    <row r="3600" spans="1:10" x14ac:dyDescent="0.25">
      <c r="A3600" s="2">
        <v>1360352013</v>
      </c>
      <c r="B3600" s="2">
        <v>773396308</v>
      </c>
      <c r="C3600" s="2">
        <v>4</v>
      </c>
      <c r="D3600" s="2">
        <v>2320</v>
      </c>
      <c r="E3600" s="2">
        <f t="shared" si="227"/>
        <v>580</v>
      </c>
      <c r="F3600" s="4">
        <f t="shared" si="225"/>
        <v>1360351985583</v>
      </c>
      <c r="G3600" s="4">
        <f t="shared" si="226"/>
        <v>1360351988015</v>
      </c>
      <c r="H3600" s="2">
        <v>773368891</v>
      </c>
      <c r="I3600">
        <v>773371323</v>
      </c>
      <c r="J3600" s="5">
        <f t="shared" si="228"/>
        <v>2432</v>
      </c>
    </row>
    <row r="3601" spans="1:10" x14ac:dyDescent="0.25">
      <c r="A3601" s="2">
        <v>1360352013</v>
      </c>
      <c r="B3601" s="2">
        <v>773396352</v>
      </c>
      <c r="C3601" s="2">
        <v>3</v>
      </c>
      <c r="D3601" s="2">
        <v>304</v>
      </c>
      <c r="E3601" s="2">
        <f t="shared" si="227"/>
        <v>101.33333333333333</v>
      </c>
      <c r="F3601" s="4">
        <f t="shared" si="225"/>
        <v>1360351987778</v>
      </c>
      <c r="G3601" s="4">
        <f t="shared" si="226"/>
        <v>1360351987778</v>
      </c>
      <c r="H3601" s="2">
        <v>773371130</v>
      </c>
      <c r="I3601">
        <v>773371130</v>
      </c>
      <c r="J3601" s="5">
        <f t="shared" si="228"/>
        <v>0</v>
      </c>
    </row>
    <row r="3602" spans="1:10" x14ac:dyDescent="0.25">
      <c r="A3602" s="2">
        <v>1360352013</v>
      </c>
      <c r="B3602" s="2">
        <v>773396424</v>
      </c>
      <c r="C3602" s="2">
        <v>9</v>
      </c>
      <c r="D3602" s="2">
        <v>2280</v>
      </c>
      <c r="E3602" s="2">
        <f t="shared" si="227"/>
        <v>253.33333333333334</v>
      </c>
      <c r="F3602" s="4">
        <f t="shared" si="225"/>
        <v>1360351986428</v>
      </c>
      <c r="G3602" s="4">
        <f t="shared" si="226"/>
        <v>1360351987004</v>
      </c>
      <c r="H3602" s="2">
        <v>773369852</v>
      </c>
      <c r="I3602">
        <v>773370428</v>
      </c>
      <c r="J3602" s="5">
        <f t="shared" si="228"/>
        <v>576</v>
      </c>
    </row>
    <row r="3603" spans="1:10" x14ac:dyDescent="0.25">
      <c r="A3603" s="2">
        <v>1360352014</v>
      </c>
      <c r="B3603" s="2">
        <v>773397204</v>
      </c>
      <c r="C3603" s="2">
        <v>2</v>
      </c>
      <c r="D3603" s="2">
        <v>131</v>
      </c>
      <c r="E3603" s="2">
        <f t="shared" si="227"/>
        <v>65.5</v>
      </c>
      <c r="F3603" s="4">
        <f t="shared" si="225"/>
        <v>1360352009366</v>
      </c>
      <c r="G3603" s="4">
        <f t="shared" si="226"/>
        <v>1360352009366</v>
      </c>
      <c r="H3603" s="2">
        <v>773392570</v>
      </c>
      <c r="I3603">
        <v>773392570</v>
      </c>
      <c r="J3603" s="5">
        <f t="shared" si="228"/>
        <v>0</v>
      </c>
    </row>
    <row r="3604" spans="1:10" x14ac:dyDescent="0.25">
      <c r="A3604" s="2">
        <v>1360352041</v>
      </c>
      <c r="B3604" s="2">
        <v>773424688</v>
      </c>
      <c r="C3604" s="2">
        <v>1</v>
      </c>
      <c r="D3604" s="2">
        <v>110</v>
      </c>
      <c r="E3604" s="2">
        <f t="shared" si="227"/>
        <v>110</v>
      </c>
      <c r="F3604" s="4">
        <f t="shared" si="225"/>
        <v>1360352013235</v>
      </c>
      <c r="G3604" s="4">
        <f t="shared" si="226"/>
        <v>1360352013235</v>
      </c>
      <c r="H3604" s="2">
        <v>773396923</v>
      </c>
      <c r="I3604">
        <v>773396923</v>
      </c>
      <c r="J3604" s="5">
        <f t="shared" si="228"/>
        <v>0</v>
      </c>
    </row>
    <row r="3605" spans="1:10" x14ac:dyDescent="0.25">
      <c r="A3605" s="2">
        <v>1360352054</v>
      </c>
      <c r="B3605" s="2">
        <v>773437316</v>
      </c>
      <c r="C3605" s="2">
        <v>6</v>
      </c>
      <c r="D3605" s="2">
        <v>2592</v>
      </c>
      <c r="E3605" s="2">
        <f t="shared" si="227"/>
        <v>432</v>
      </c>
      <c r="F3605" s="4">
        <f t="shared" si="225"/>
        <v>1360352047207</v>
      </c>
      <c r="G3605" s="4">
        <f t="shared" si="226"/>
        <v>1360352047591</v>
      </c>
      <c r="H3605" s="2">
        <v>773430523</v>
      </c>
      <c r="I3605">
        <v>773430907</v>
      </c>
      <c r="J3605" s="5">
        <f t="shared" si="228"/>
        <v>384</v>
      </c>
    </row>
    <row r="3606" spans="1:10" x14ac:dyDescent="0.25">
      <c r="A3606" s="2">
        <v>1360352062</v>
      </c>
      <c r="B3606" s="2">
        <v>773445240</v>
      </c>
      <c r="C3606" s="2">
        <v>17</v>
      </c>
      <c r="D3606" s="2">
        <v>9315</v>
      </c>
      <c r="E3606" s="2">
        <f t="shared" si="227"/>
        <v>547.94117647058829</v>
      </c>
      <c r="F3606" s="4">
        <f t="shared" si="225"/>
        <v>1360352054643</v>
      </c>
      <c r="G3606" s="4">
        <f t="shared" si="226"/>
        <v>1360352060595</v>
      </c>
      <c r="H3606" s="2">
        <v>773437883</v>
      </c>
      <c r="I3606">
        <v>773443835</v>
      </c>
      <c r="J3606" s="5">
        <f t="shared" si="228"/>
        <v>5952</v>
      </c>
    </row>
    <row r="3607" spans="1:10" x14ac:dyDescent="0.25">
      <c r="A3607" s="2">
        <v>1360352062</v>
      </c>
      <c r="B3607" s="2">
        <v>773445240</v>
      </c>
      <c r="C3607" s="2">
        <v>42</v>
      </c>
      <c r="D3607" s="2">
        <v>25392</v>
      </c>
      <c r="E3607" s="2">
        <f t="shared" si="227"/>
        <v>604.57142857142856</v>
      </c>
      <c r="F3607" s="4">
        <f t="shared" si="225"/>
        <v>1360352046897</v>
      </c>
      <c r="G3607" s="4">
        <f t="shared" si="226"/>
        <v>1360352059569</v>
      </c>
      <c r="H3607" s="2">
        <v>773430137</v>
      </c>
      <c r="I3607">
        <v>773442809</v>
      </c>
      <c r="J3607" s="5">
        <f t="shared" si="228"/>
        <v>12672</v>
      </c>
    </row>
    <row r="3608" spans="1:10" x14ac:dyDescent="0.25">
      <c r="A3608" s="2">
        <v>1360352062</v>
      </c>
      <c r="B3608" s="2">
        <v>773445264</v>
      </c>
      <c r="C3608" s="2">
        <v>6</v>
      </c>
      <c r="D3608" s="2">
        <v>1039</v>
      </c>
      <c r="E3608" s="2">
        <f t="shared" si="227"/>
        <v>173.16666666666666</v>
      </c>
      <c r="F3608" s="4">
        <f t="shared" si="225"/>
        <v>1360352055449</v>
      </c>
      <c r="G3608" s="4">
        <f t="shared" si="226"/>
        <v>1360352059545</v>
      </c>
      <c r="H3608" s="2">
        <v>773438713</v>
      </c>
      <c r="I3608">
        <v>773442809</v>
      </c>
      <c r="J3608" s="5">
        <f t="shared" si="228"/>
        <v>4096</v>
      </c>
    </row>
    <row r="3609" spans="1:10" x14ac:dyDescent="0.25">
      <c r="A3609" s="2">
        <v>1360352062</v>
      </c>
      <c r="B3609" s="2">
        <v>773445280</v>
      </c>
      <c r="C3609" s="2">
        <v>26</v>
      </c>
      <c r="D3609" s="2">
        <v>19338</v>
      </c>
      <c r="E3609" s="2">
        <f t="shared" si="227"/>
        <v>743.76923076923072</v>
      </c>
      <c r="F3609" s="4">
        <f t="shared" si="225"/>
        <v>1360352045130</v>
      </c>
      <c r="G3609" s="4">
        <f t="shared" si="226"/>
        <v>1360352059530</v>
      </c>
      <c r="H3609" s="2">
        <v>773428410</v>
      </c>
      <c r="I3609">
        <v>773442810</v>
      </c>
      <c r="J3609" s="5">
        <f t="shared" si="228"/>
        <v>14400</v>
      </c>
    </row>
    <row r="3610" spans="1:10" x14ac:dyDescent="0.25">
      <c r="A3610" s="2">
        <v>1360352062</v>
      </c>
      <c r="B3610" s="2">
        <v>773445316</v>
      </c>
      <c r="C3610" s="2">
        <v>17</v>
      </c>
      <c r="D3610" s="2">
        <v>9305</v>
      </c>
      <c r="E3610" s="2">
        <f t="shared" si="227"/>
        <v>547.35294117647061</v>
      </c>
      <c r="F3610" s="4">
        <f t="shared" si="225"/>
        <v>1360352054567</v>
      </c>
      <c r="G3610" s="4">
        <f t="shared" si="226"/>
        <v>1360352060519</v>
      </c>
      <c r="H3610" s="2">
        <v>773437883</v>
      </c>
      <c r="I3610">
        <v>773443835</v>
      </c>
      <c r="J3610" s="5">
        <f t="shared" si="228"/>
        <v>5952</v>
      </c>
    </row>
    <row r="3611" spans="1:10" x14ac:dyDescent="0.25">
      <c r="A3611" s="2">
        <v>1360352062</v>
      </c>
      <c r="B3611" s="2">
        <v>773445360</v>
      </c>
      <c r="C3611" s="2">
        <v>15</v>
      </c>
      <c r="D3611" s="2">
        <v>8159</v>
      </c>
      <c r="E3611" s="2">
        <f t="shared" si="227"/>
        <v>543.93333333333328</v>
      </c>
      <c r="F3611" s="4">
        <f t="shared" si="225"/>
        <v>1360352045051</v>
      </c>
      <c r="G3611" s="4">
        <f t="shared" si="226"/>
        <v>1360352059451</v>
      </c>
      <c r="H3611" s="2">
        <v>773428411</v>
      </c>
      <c r="I3611">
        <v>773442811</v>
      </c>
      <c r="J3611" s="5">
        <f t="shared" si="228"/>
        <v>14400</v>
      </c>
    </row>
    <row r="3612" spans="1:10" x14ac:dyDescent="0.25">
      <c r="A3612" s="2">
        <v>1360352062</v>
      </c>
      <c r="B3612" s="2">
        <v>773445360</v>
      </c>
      <c r="C3612" s="2">
        <v>17</v>
      </c>
      <c r="D3612" s="2">
        <v>9213</v>
      </c>
      <c r="E3612" s="2">
        <f t="shared" si="227"/>
        <v>541.94117647058829</v>
      </c>
      <c r="F3612" s="4">
        <f t="shared" si="225"/>
        <v>1360352051835</v>
      </c>
      <c r="G3612" s="4">
        <f t="shared" si="226"/>
        <v>1360352059515</v>
      </c>
      <c r="H3612" s="2">
        <v>773435195</v>
      </c>
      <c r="I3612">
        <v>773442875</v>
      </c>
      <c r="J3612" s="5">
        <f t="shared" si="228"/>
        <v>7680</v>
      </c>
    </row>
    <row r="3613" spans="1:10" x14ac:dyDescent="0.25">
      <c r="A3613" s="2">
        <v>1360352065</v>
      </c>
      <c r="B3613" s="2">
        <v>3706728104</v>
      </c>
      <c r="C3613" s="2">
        <v>12</v>
      </c>
      <c r="D3613" s="2">
        <v>12766</v>
      </c>
      <c r="E3613" s="2">
        <f t="shared" si="227"/>
        <v>1063.8333333333333</v>
      </c>
      <c r="F3613" s="4">
        <f t="shared" si="225"/>
        <v>1360352055326</v>
      </c>
      <c r="G3613" s="4">
        <f t="shared" si="226"/>
        <v>1360352059166</v>
      </c>
      <c r="H3613" s="2">
        <v>3706718430</v>
      </c>
      <c r="I3613">
        <v>3706722270</v>
      </c>
      <c r="J3613" s="5">
        <f t="shared" si="228"/>
        <v>3840</v>
      </c>
    </row>
    <row r="3614" spans="1:10" x14ac:dyDescent="0.25">
      <c r="A3614" s="2">
        <v>1360352065</v>
      </c>
      <c r="B3614" s="2">
        <v>3706728104</v>
      </c>
      <c r="C3614" s="2">
        <v>20</v>
      </c>
      <c r="D3614" s="2">
        <v>22344</v>
      </c>
      <c r="E3614" s="2">
        <f t="shared" si="227"/>
        <v>1117.2</v>
      </c>
      <c r="F3614" s="4">
        <f t="shared" si="225"/>
        <v>1360352051549</v>
      </c>
      <c r="G3614" s="4">
        <f t="shared" si="226"/>
        <v>1360352058717</v>
      </c>
      <c r="H3614" s="2">
        <v>3706714653</v>
      </c>
      <c r="I3614">
        <v>3706721821</v>
      </c>
      <c r="J3614" s="5">
        <f t="shared" si="228"/>
        <v>7168</v>
      </c>
    </row>
    <row r="3615" spans="1:10" x14ac:dyDescent="0.25">
      <c r="A3615" s="2">
        <v>1360352065</v>
      </c>
      <c r="B3615" s="2">
        <v>3706728108</v>
      </c>
      <c r="C3615" s="2">
        <v>7</v>
      </c>
      <c r="D3615" s="2">
        <v>2578</v>
      </c>
      <c r="E3615" s="2">
        <f t="shared" si="227"/>
        <v>368.28571428571428</v>
      </c>
      <c r="F3615" s="4">
        <f t="shared" si="225"/>
        <v>1360352056026</v>
      </c>
      <c r="G3615" s="4">
        <f t="shared" si="226"/>
        <v>1360352059162</v>
      </c>
      <c r="H3615" s="2">
        <v>3706719134</v>
      </c>
      <c r="I3615">
        <v>3706722270</v>
      </c>
      <c r="J3615" s="5">
        <f t="shared" si="228"/>
        <v>3136</v>
      </c>
    </row>
    <row r="3616" spans="1:10" x14ac:dyDescent="0.25">
      <c r="A3616" s="2">
        <v>1360352065</v>
      </c>
      <c r="B3616" s="2">
        <v>3706728112</v>
      </c>
      <c r="C3616" s="2">
        <v>7</v>
      </c>
      <c r="D3616" s="2">
        <v>2990</v>
      </c>
      <c r="E3616" s="2">
        <f t="shared" si="227"/>
        <v>427.14285714285717</v>
      </c>
      <c r="F3616" s="4">
        <f t="shared" si="225"/>
        <v>1360352054677</v>
      </c>
      <c r="G3616" s="4">
        <f t="shared" si="226"/>
        <v>1360352059093</v>
      </c>
      <c r="H3616" s="2">
        <v>3706717789</v>
      </c>
      <c r="I3616">
        <v>3706722205</v>
      </c>
      <c r="J3616" s="5">
        <f t="shared" si="228"/>
        <v>4416</v>
      </c>
    </row>
    <row r="3617" spans="1:10" x14ac:dyDescent="0.25">
      <c r="A3617" s="2">
        <v>1360352065</v>
      </c>
      <c r="B3617" s="2">
        <v>3706728116</v>
      </c>
      <c r="C3617" s="2">
        <v>19</v>
      </c>
      <c r="D3617" s="2">
        <v>21949</v>
      </c>
      <c r="E3617" s="2">
        <f t="shared" si="227"/>
        <v>1155.2105263157894</v>
      </c>
      <c r="F3617" s="4">
        <f t="shared" si="225"/>
        <v>1360352043092</v>
      </c>
      <c r="G3617" s="4">
        <f t="shared" si="226"/>
        <v>1360352059156</v>
      </c>
      <c r="H3617" s="2">
        <v>3706706208</v>
      </c>
      <c r="I3617">
        <v>3706722272</v>
      </c>
      <c r="J3617" s="5">
        <f t="shared" si="228"/>
        <v>16064</v>
      </c>
    </row>
    <row r="3618" spans="1:10" x14ac:dyDescent="0.25">
      <c r="A3618" s="2">
        <v>1360352065</v>
      </c>
      <c r="B3618" s="2">
        <v>3706728116</v>
      </c>
      <c r="C3618" s="2">
        <v>7</v>
      </c>
      <c r="D3618" s="2">
        <v>2310</v>
      </c>
      <c r="E3618" s="2">
        <f t="shared" si="227"/>
        <v>330</v>
      </c>
      <c r="F3618" s="4">
        <f t="shared" si="225"/>
        <v>1360352055123</v>
      </c>
      <c r="G3618" s="4">
        <f t="shared" si="226"/>
        <v>1360352059155</v>
      </c>
      <c r="H3618" s="2">
        <v>3706718239</v>
      </c>
      <c r="I3618">
        <v>3706722271</v>
      </c>
      <c r="J3618" s="5">
        <f t="shared" si="228"/>
        <v>4032</v>
      </c>
    </row>
    <row r="3619" spans="1:10" x14ac:dyDescent="0.25">
      <c r="A3619" s="2">
        <v>1360352065</v>
      </c>
      <c r="B3619" s="2">
        <v>3706728128</v>
      </c>
      <c r="C3619" s="2">
        <v>25</v>
      </c>
      <c r="D3619" s="2">
        <v>29486</v>
      </c>
      <c r="E3619" s="2">
        <f t="shared" si="227"/>
        <v>1179.44</v>
      </c>
      <c r="F3619" s="4">
        <f t="shared" si="225"/>
        <v>1360352055687</v>
      </c>
      <c r="G3619" s="4">
        <f t="shared" si="226"/>
        <v>1360352059143</v>
      </c>
      <c r="H3619" s="2">
        <v>3706718815</v>
      </c>
      <c r="I3619">
        <v>3706722271</v>
      </c>
      <c r="J3619" s="5">
        <f t="shared" si="228"/>
        <v>3456</v>
      </c>
    </row>
    <row r="3620" spans="1:10" x14ac:dyDescent="0.25">
      <c r="A3620" s="2">
        <v>1360352065</v>
      </c>
      <c r="B3620" s="2">
        <v>3706728128</v>
      </c>
      <c r="C3620" s="2">
        <v>14</v>
      </c>
      <c r="D3620" s="2">
        <v>15658</v>
      </c>
      <c r="E3620" s="2">
        <f t="shared" si="227"/>
        <v>1118.4285714285713</v>
      </c>
      <c r="F3620" s="4">
        <f t="shared" si="225"/>
        <v>1360352055877</v>
      </c>
      <c r="G3620" s="4">
        <f t="shared" si="226"/>
        <v>1360352059141</v>
      </c>
      <c r="H3620" s="2">
        <v>3706719005</v>
      </c>
      <c r="I3620">
        <v>3706722269</v>
      </c>
      <c r="J3620" s="5">
        <f t="shared" si="228"/>
        <v>3264</v>
      </c>
    </row>
    <row r="3621" spans="1:10" x14ac:dyDescent="0.25">
      <c r="A3621" s="2">
        <v>1360352070</v>
      </c>
      <c r="B3621" s="2">
        <v>773453360</v>
      </c>
      <c r="C3621" s="2">
        <v>14</v>
      </c>
      <c r="D3621" s="2">
        <v>2612</v>
      </c>
      <c r="E3621" s="2">
        <f t="shared" si="227"/>
        <v>186.57142857142858</v>
      </c>
      <c r="F3621" s="4">
        <f t="shared" si="225"/>
        <v>1360352056059</v>
      </c>
      <c r="G3621" s="4">
        <f t="shared" si="226"/>
        <v>1360352062011</v>
      </c>
      <c r="H3621" s="2">
        <v>773439419</v>
      </c>
      <c r="I3621">
        <v>773445371</v>
      </c>
      <c r="J3621" s="5">
        <f t="shared" si="228"/>
        <v>5952</v>
      </c>
    </row>
    <row r="3622" spans="1:10" x14ac:dyDescent="0.25">
      <c r="A3622" s="2">
        <v>1360352073</v>
      </c>
      <c r="B3622" s="2">
        <v>3706736100</v>
      </c>
      <c r="C3622" s="2">
        <v>8</v>
      </c>
      <c r="D3622" s="2">
        <v>6079</v>
      </c>
      <c r="E3622" s="2">
        <f t="shared" si="227"/>
        <v>759.875</v>
      </c>
      <c r="F3622" s="4">
        <f t="shared" si="225"/>
        <v>1360352067492</v>
      </c>
      <c r="G3622" s="4">
        <f t="shared" si="226"/>
        <v>1360352070820</v>
      </c>
      <c r="H3622" s="2">
        <v>3706730592</v>
      </c>
      <c r="I3622">
        <v>3706733920</v>
      </c>
      <c r="J3622" s="5">
        <f t="shared" si="228"/>
        <v>3328</v>
      </c>
    </row>
    <row r="3623" spans="1:10" x14ac:dyDescent="0.25">
      <c r="A3623" s="2">
        <v>1360352073</v>
      </c>
      <c r="B3623" s="2">
        <v>3706736100</v>
      </c>
      <c r="C3623" s="2">
        <v>5</v>
      </c>
      <c r="D3623" s="2">
        <v>2323</v>
      </c>
      <c r="E3623" s="2">
        <f t="shared" si="227"/>
        <v>464.6</v>
      </c>
      <c r="F3623" s="4">
        <f t="shared" si="225"/>
        <v>1360352063458</v>
      </c>
      <c r="G3623" s="4">
        <f t="shared" si="226"/>
        <v>1360352070882</v>
      </c>
      <c r="H3623" s="2">
        <v>3706726558</v>
      </c>
      <c r="I3623">
        <v>3706733982</v>
      </c>
      <c r="J3623" s="5">
        <f t="shared" si="228"/>
        <v>7424</v>
      </c>
    </row>
    <row r="3624" spans="1:10" x14ac:dyDescent="0.25">
      <c r="A3624" s="2">
        <v>1360352073</v>
      </c>
      <c r="B3624" s="2">
        <v>3706736104</v>
      </c>
      <c r="C3624" s="2">
        <v>6</v>
      </c>
      <c r="D3624" s="2">
        <v>2567</v>
      </c>
      <c r="E3624" s="2">
        <f t="shared" si="227"/>
        <v>427.83333333333331</v>
      </c>
      <c r="F3624" s="4">
        <f t="shared" si="225"/>
        <v>1360352063969</v>
      </c>
      <c r="G3624" s="4">
        <f t="shared" si="226"/>
        <v>1360352070817</v>
      </c>
      <c r="H3624" s="2">
        <v>3706727073</v>
      </c>
      <c r="I3624">
        <v>3706733921</v>
      </c>
      <c r="J3624" s="5">
        <f t="shared" si="228"/>
        <v>6848</v>
      </c>
    </row>
    <row r="3625" spans="1:10" x14ac:dyDescent="0.25">
      <c r="A3625" s="2">
        <v>1360352073</v>
      </c>
      <c r="B3625" s="2">
        <v>3706736104</v>
      </c>
      <c r="C3625" s="2">
        <v>5</v>
      </c>
      <c r="D3625" s="2">
        <v>2762</v>
      </c>
      <c r="E3625" s="2">
        <f t="shared" si="227"/>
        <v>552.4</v>
      </c>
      <c r="F3625" s="4">
        <f t="shared" si="225"/>
        <v>1360352064159</v>
      </c>
      <c r="G3625" s="4">
        <f t="shared" si="226"/>
        <v>1360352070879</v>
      </c>
      <c r="H3625" s="2">
        <v>3706727263</v>
      </c>
      <c r="I3625">
        <v>3706733983</v>
      </c>
      <c r="J3625" s="5">
        <f t="shared" si="228"/>
        <v>6720</v>
      </c>
    </row>
    <row r="3626" spans="1:10" x14ac:dyDescent="0.25">
      <c r="A3626" s="2">
        <v>1360352073</v>
      </c>
      <c r="B3626" s="2">
        <v>3706736104</v>
      </c>
      <c r="C3626" s="2">
        <v>7</v>
      </c>
      <c r="D3626" s="2">
        <v>3800</v>
      </c>
      <c r="E3626" s="2">
        <f t="shared" si="227"/>
        <v>542.85714285714289</v>
      </c>
      <c r="F3626" s="4">
        <f t="shared" si="225"/>
        <v>1360352064350</v>
      </c>
      <c r="G3626" s="4">
        <f t="shared" si="226"/>
        <v>1360352070878</v>
      </c>
      <c r="H3626" s="2">
        <v>3706727454</v>
      </c>
      <c r="I3626">
        <v>3706733982</v>
      </c>
      <c r="J3626" s="5">
        <f t="shared" si="228"/>
        <v>6528</v>
      </c>
    </row>
    <row r="3627" spans="1:10" x14ac:dyDescent="0.25">
      <c r="A3627" s="2">
        <v>1360352073</v>
      </c>
      <c r="B3627" s="2">
        <v>3706736104</v>
      </c>
      <c r="C3627" s="2">
        <v>8</v>
      </c>
      <c r="D3627" s="2">
        <v>6068</v>
      </c>
      <c r="E3627" s="2">
        <f t="shared" si="227"/>
        <v>758.5</v>
      </c>
      <c r="F3627" s="4">
        <f t="shared" si="225"/>
        <v>1360352066141</v>
      </c>
      <c r="G3627" s="4">
        <f t="shared" si="226"/>
        <v>1360352070813</v>
      </c>
      <c r="H3627" s="2">
        <v>3706729245</v>
      </c>
      <c r="I3627">
        <v>3706733917</v>
      </c>
      <c r="J3627" s="5">
        <f t="shared" si="228"/>
        <v>4672</v>
      </c>
    </row>
    <row r="3628" spans="1:10" x14ac:dyDescent="0.25">
      <c r="A3628" s="2">
        <v>1360352073</v>
      </c>
      <c r="B3628" s="2">
        <v>3706736104</v>
      </c>
      <c r="C3628" s="2">
        <v>7</v>
      </c>
      <c r="D3628" s="2">
        <v>3231</v>
      </c>
      <c r="E3628" s="2">
        <f t="shared" si="227"/>
        <v>461.57142857142856</v>
      </c>
      <c r="F3628" s="4">
        <f t="shared" si="225"/>
        <v>1360352064797</v>
      </c>
      <c r="G3628" s="4">
        <f t="shared" si="226"/>
        <v>1360352070813</v>
      </c>
      <c r="H3628" s="2">
        <v>3706727901</v>
      </c>
      <c r="I3628">
        <v>3706733917</v>
      </c>
      <c r="J3628" s="5">
        <f t="shared" si="228"/>
        <v>6016</v>
      </c>
    </row>
    <row r="3629" spans="1:10" x14ac:dyDescent="0.25">
      <c r="A3629" s="2">
        <v>1360352073</v>
      </c>
      <c r="B3629" s="2">
        <v>3706736108</v>
      </c>
      <c r="C3629" s="2">
        <v>9</v>
      </c>
      <c r="D3629" s="2">
        <v>6315</v>
      </c>
      <c r="E3629" s="2">
        <f t="shared" si="227"/>
        <v>701.66666666666663</v>
      </c>
      <c r="F3629" s="4">
        <f t="shared" si="225"/>
        <v>1360352066077</v>
      </c>
      <c r="G3629" s="4">
        <f t="shared" si="226"/>
        <v>1360352070877</v>
      </c>
      <c r="H3629" s="2">
        <v>3706729185</v>
      </c>
      <c r="I3629">
        <v>3706733985</v>
      </c>
      <c r="J3629" s="5">
        <f t="shared" si="228"/>
        <v>4800</v>
      </c>
    </row>
    <row r="3630" spans="1:10" x14ac:dyDescent="0.25">
      <c r="A3630" s="2">
        <v>1360352073</v>
      </c>
      <c r="B3630" s="2">
        <v>3706736108</v>
      </c>
      <c r="C3630" s="2">
        <v>9</v>
      </c>
      <c r="D3630" s="2">
        <v>6310</v>
      </c>
      <c r="E3630" s="2">
        <f t="shared" si="227"/>
        <v>701.11111111111109</v>
      </c>
      <c r="F3630" s="4">
        <f t="shared" si="225"/>
        <v>1360352067482</v>
      </c>
      <c r="G3630" s="4">
        <f t="shared" si="226"/>
        <v>1360352070874</v>
      </c>
      <c r="H3630" s="2">
        <v>3706730590</v>
      </c>
      <c r="I3630">
        <v>3706733982</v>
      </c>
      <c r="J3630" s="5">
        <f t="shared" si="228"/>
        <v>3392</v>
      </c>
    </row>
    <row r="3631" spans="1:10" x14ac:dyDescent="0.25">
      <c r="A3631" s="2">
        <v>1360352073</v>
      </c>
      <c r="B3631" s="2">
        <v>3706736112</v>
      </c>
      <c r="C3631" s="2">
        <v>6</v>
      </c>
      <c r="D3631" s="2">
        <v>1979</v>
      </c>
      <c r="E3631" s="2">
        <f t="shared" si="227"/>
        <v>329.83333333333331</v>
      </c>
      <c r="F3631" s="4">
        <f t="shared" si="225"/>
        <v>1360352063448</v>
      </c>
      <c r="G3631" s="4">
        <f t="shared" si="226"/>
        <v>1360352070808</v>
      </c>
      <c r="H3631" s="2">
        <v>3706726560</v>
      </c>
      <c r="I3631">
        <v>3706733920</v>
      </c>
      <c r="J3631" s="5">
        <f t="shared" si="228"/>
        <v>7360</v>
      </c>
    </row>
    <row r="3632" spans="1:10" x14ac:dyDescent="0.25">
      <c r="A3632" s="2">
        <v>1360352073</v>
      </c>
      <c r="B3632" s="2">
        <v>3706736112</v>
      </c>
      <c r="C3632" s="2">
        <v>8</v>
      </c>
      <c r="D3632" s="2">
        <v>6017</v>
      </c>
      <c r="E3632" s="2">
        <f t="shared" si="227"/>
        <v>752.125</v>
      </c>
      <c r="F3632" s="4">
        <f t="shared" si="225"/>
        <v>1360352068055</v>
      </c>
      <c r="G3632" s="4">
        <f t="shared" si="226"/>
        <v>1360352070871</v>
      </c>
      <c r="H3632" s="2">
        <v>3706731167</v>
      </c>
      <c r="I3632">
        <v>3706733983</v>
      </c>
      <c r="J3632" s="5">
        <f t="shared" si="228"/>
        <v>2816</v>
      </c>
    </row>
    <row r="3633" spans="1:10" x14ac:dyDescent="0.25">
      <c r="A3633" s="2">
        <v>1360352073</v>
      </c>
      <c r="B3633" s="2">
        <v>3706736112</v>
      </c>
      <c r="C3633" s="2">
        <v>8</v>
      </c>
      <c r="D3633" s="2">
        <v>3500</v>
      </c>
      <c r="E3633" s="2">
        <f t="shared" si="227"/>
        <v>437.5</v>
      </c>
      <c r="F3633" s="4">
        <f t="shared" si="225"/>
        <v>1360352063831</v>
      </c>
      <c r="G3633" s="4">
        <f t="shared" si="226"/>
        <v>1360352070871</v>
      </c>
      <c r="H3633" s="2">
        <v>3706726943</v>
      </c>
      <c r="I3633">
        <v>3706733983</v>
      </c>
      <c r="J3633" s="5">
        <f t="shared" si="228"/>
        <v>7040</v>
      </c>
    </row>
    <row r="3634" spans="1:10" x14ac:dyDescent="0.25">
      <c r="A3634" s="2">
        <v>1360352073</v>
      </c>
      <c r="B3634" s="2">
        <v>773456684</v>
      </c>
      <c r="C3634" s="2">
        <v>1</v>
      </c>
      <c r="D3634" s="2">
        <v>110</v>
      </c>
      <c r="E3634" s="2">
        <f t="shared" si="227"/>
        <v>110</v>
      </c>
      <c r="F3634" s="4">
        <f t="shared" si="225"/>
        <v>1360352046518</v>
      </c>
      <c r="G3634" s="4">
        <f t="shared" si="226"/>
        <v>1360352046518</v>
      </c>
      <c r="H3634" s="2">
        <v>773430202</v>
      </c>
      <c r="I3634">
        <v>773430202</v>
      </c>
      <c r="J3634" s="5">
        <f t="shared" si="228"/>
        <v>0</v>
      </c>
    </row>
    <row r="3635" spans="1:10" x14ac:dyDescent="0.25">
      <c r="A3635" s="2">
        <v>1360352081</v>
      </c>
      <c r="B3635" s="2">
        <v>3706744100</v>
      </c>
      <c r="C3635" s="2">
        <v>11</v>
      </c>
      <c r="D3635" s="2">
        <v>9180</v>
      </c>
      <c r="E3635" s="2">
        <f t="shared" si="227"/>
        <v>834.5454545454545</v>
      </c>
      <c r="F3635" s="4">
        <f t="shared" si="225"/>
        <v>1360352075172</v>
      </c>
      <c r="G3635" s="4">
        <f t="shared" si="226"/>
        <v>1360352080100</v>
      </c>
      <c r="H3635" s="2">
        <v>3706738272</v>
      </c>
      <c r="I3635">
        <v>3706743200</v>
      </c>
      <c r="J3635" s="5">
        <f t="shared" si="228"/>
        <v>4928</v>
      </c>
    </row>
    <row r="3636" spans="1:10" x14ac:dyDescent="0.25">
      <c r="A3636" s="2">
        <v>1360352081</v>
      </c>
      <c r="B3636" s="2">
        <v>3706744104</v>
      </c>
      <c r="C3636" s="2">
        <v>8</v>
      </c>
      <c r="D3636" s="2">
        <v>5642</v>
      </c>
      <c r="E3636" s="2">
        <f t="shared" si="227"/>
        <v>705.25</v>
      </c>
      <c r="F3636" s="4">
        <f t="shared" si="225"/>
        <v>1360352076832</v>
      </c>
      <c r="G3636" s="4">
        <f t="shared" si="226"/>
        <v>1360352080096</v>
      </c>
      <c r="H3636" s="2">
        <v>3706739936</v>
      </c>
      <c r="I3636">
        <v>3706743200</v>
      </c>
      <c r="J3636" s="5">
        <f t="shared" si="228"/>
        <v>3264</v>
      </c>
    </row>
    <row r="3637" spans="1:10" x14ac:dyDescent="0.25">
      <c r="A3637" s="2">
        <v>1360352081</v>
      </c>
      <c r="B3637" s="2">
        <v>3706744104</v>
      </c>
      <c r="C3637" s="2">
        <v>9</v>
      </c>
      <c r="D3637" s="2">
        <v>6141</v>
      </c>
      <c r="E3637" s="2">
        <f t="shared" si="227"/>
        <v>682.33333333333337</v>
      </c>
      <c r="F3637" s="4">
        <f t="shared" si="225"/>
        <v>1360352077215</v>
      </c>
      <c r="G3637" s="4">
        <f t="shared" si="226"/>
        <v>1360352080095</v>
      </c>
      <c r="H3637" s="2">
        <v>3706740319</v>
      </c>
      <c r="I3637">
        <v>3706743199</v>
      </c>
      <c r="J3637" s="5">
        <f t="shared" si="228"/>
        <v>2880</v>
      </c>
    </row>
    <row r="3638" spans="1:10" x14ac:dyDescent="0.25">
      <c r="A3638" s="2">
        <v>1360352081</v>
      </c>
      <c r="B3638" s="2">
        <v>3706744104</v>
      </c>
      <c r="C3638" s="2">
        <v>9</v>
      </c>
      <c r="D3638" s="2">
        <v>7011</v>
      </c>
      <c r="E3638" s="2">
        <f t="shared" si="227"/>
        <v>779</v>
      </c>
      <c r="F3638" s="4">
        <f t="shared" si="225"/>
        <v>1360352073822</v>
      </c>
      <c r="G3638" s="4">
        <f t="shared" si="226"/>
        <v>1360352080094</v>
      </c>
      <c r="H3638" s="2">
        <v>3706736926</v>
      </c>
      <c r="I3638">
        <v>3706743198</v>
      </c>
      <c r="J3638" s="5">
        <f t="shared" si="228"/>
        <v>6272</v>
      </c>
    </row>
    <row r="3639" spans="1:10" x14ac:dyDescent="0.25">
      <c r="A3639" s="2">
        <v>1360352081</v>
      </c>
      <c r="B3639" s="2">
        <v>3706744124</v>
      </c>
      <c r="C3639" s="2">
        <v>8</v>
      </c>
      <c r="D3639" s="2">
        <v>5624</v>
      </c>
      <c r="E3639" s="2">
        <f t="shared" si="227"/>
        <v>703</v>
      </c>
      <c r="F3639" s="4">
        <f t="shared" si="225"/>
        <v>1360352077769</v>
      </c>
      <c r="G3639" s="4">
        <f t="shared" si="226"/>
        <v>1360352080073</v>
      </c>
      <c r="H3639" s="2">
        <v>3706740893</v>
      </c>
      <c r="I3639">
        <v>3706743197</v>
      </c>
      <c r="J3639" s="5">
        <f t="shared" si="228"/>
        <v>2304</v>
      </c>
    </row>
    <row r="3640" spans="1:10" x14ac:dyDescent="0.25">
      <c r="A3640" s="2">
        <v>1360352102</v>
      </c>
      <c r="B3640" s="2">
        <v>773485280</v>
      </c>
      <c r="C3640" s="2">
        <v>11</v>
      </c>
      <c r="D3640" s="2">
        <v>3784</v>
      </c>
      <c r="E3640" s="2">
        <f t="shared" si="227"/>
        <v>344</v>
      </c>
      <c r="F3640" s="4">
        <f t="shared" si="225"/>
        <v>1360352089868</v>
      </c>
      <c r="G3640" s="4">
        <f t="shared" si="226"/>
        <v>1360352101644</v>
      </c>
      <c r="H3640" s="2">
        <v>773473148</v>
      </c>
      <c r="I3640">
        <v>773484924</v>
      </c>
      <c r="J3640" s="5">
        <f t="shared" si="228"/>
        <v>11776</v>
      </c>
    </row>
    <row r="3641" spans="1:10" x14ac:dyDescent="0.25">
      <c r="A3641" s="2">
        <v>1360352102</v>
      </c>
      <c r="B3641" s="2">
        <v>773485388</v>
      </c>
      <c r="C3641" s="2">
        <v>4</v>
      </c>
      <c r="D3641" s="2">
        <v>917</v>
      </c>
      <c r="E3641" s="2">
        <f t="shared" si="227"/>
        <v>229.25</v>
      </c>
      <c r="F3641" s="4">
        <f t="shared" si="225"/>
        <v>1360352090525</v>
      </c>
      <c r="G3641" s="4">
        <f t="shared" si="226"/>
        <v>1360352101021</v>
      </c>
      <c r="H3641" s="2">
        <v>773473913</v>
      </c>
      <c r="I3641">
        <v>773484409</v>
      </c>
      <c r="J3641" s="5">
        <f t="shared" si="228"/>
        <v>10496</v>
      </c>
    </row>
    <row r="3642" spans="1:10" x14ac:dyDescent="0.25">
      <c r="A3642" s="2">
        <v>1360352105</v>
      </c>
      <c r="B3642" s="2">
        <v>3706768148</v>
      </c>
      <c r="C3642" s="2">
        <v>5</v>
      </c>
      <c r="D3642" s="2">
        <v>1869</v>
      </c>
      <c r="E3642" s="2">
        <f t="shared" si="227"/>
        <v>373.8</v>
      </c>
      <c r="F3642" s="4">
        <f t="shared" si="225"/>
        <v>1360352090996</v>
      </c>
      <c r="G3642" s="4">
        <f t="shared" si="226"/>
        <v>1360352101428</v>
      </c>
      <c r="H3642" s="2">
        <v>3706754144</v>
      </c>
      <c r="I3642">
        <v>3706764576</v>
      </c>
      <c r="J3642" s="5">
        <f t="shared" si="228"/>
        <v>10432</v>
      </c>
    </row>
    <row r="3643" spans="1:10" x14ac:dyDescent="0.25">
      <c r="A3643" s="2">
        <v>1360352105</v>
      </c>
      <c r="B3643" s="2">
        <v>3706768148</v>
      </c>
      <c r="C3643" s="2">
        <v>6</v>
      </c>
      <c r="D3643" s="2">
        <v>2573</v>
      </c>
      <c r="E3643" s="2">
        <f t="shared" si="227"/>
        <v>428.83333333333331</v>
      </c>
      <c r="F3643" s="4">
        <f t="shared" si="225"/>
        <v>1360352091506</v>
      </c>
      <c r="G3643" s="4">
        <f t="shared" si="226"/>
        <v>1360352101234</v>
      </c>
      <c r="H3643" s="2">
        <v>3706754654</v>
      </c>
      <c r="I3643">
        <v>3706764382</v>
      </c>
      <c r="J3643" s="5">
        <f t="shared" si="228"/>
        <v>9728</v>
      </c>
    </row>
    <row r="3644" spans="1:10" x14ac:dyDescent="0.25">
      <c r="A3644" s="2">
        <v>1360352105</v>
      </c>
      <c r="B3644" s="2">
        <v>3706768148</v>
      </c>
      <c r="C3644" s="2">
        <v>6</v>
      </c>
      <c r="D3644" s="2">
        <v>2886</v>
      </c>
      <c r="E3644" s="2">
        <f t="shared" si="227"/>
        <v>481</v>
      </c>
      <c r="F3644" s="4">
        <f t="shared" si="225"/>
        <v>1360352091506</v>
      </c>
      <c r="G3644" s="4">
        <f t="shared" si="226"/>
        <v>1360352101234</v>
      </c>
      <c r="H3644" s="2">
        <v>3706754654</v>
      </c>
      <c r="I3644">
        <v>3706764382</v>
      </c>
      <c r="J3644" s="5">
        <f t="shared" si="228"/>
        <v>9728</v>
      </c>
    </row>
    <row r="3645" spans="1:10" x14ac:dyDescent="0.25">
      <c r="A3645" s="2">
        <v>1360352105</v>
      </c>
      <c r="B3645" s="2">
        <v>3706768152</v>
      </c>
      <c r="C3645" s="2">
        <v>7</v>
      </c>
      <c r="D3645" s="2">
        <v>4523</v>
      </c>
      <c r="E3645" s="2">
        <f t="shared" si="227"/>
        <v>646.14285714285711</v>
      </c>
      <c r="F3645" s="4">
        <f t="shared" si="225"/>
        <v>1360352097329</v>
      </c>
      <c r="G3645" s="4">
        <f t="shared" si="226"/>
        <v>1360352101233</v>
      </c>
      <c r="H3645" s="2">
        <v>3706760481</v>
      </c>
      <c r="I3645">
        <v>3706764385</v>
      </c>
      <c r="J3645" s="5">
        <f t="shared" si="228"/>
        <v>3904</v>
      </c>
    </row>
    <row r="3646" spans="1:10" x14ac:dyDescent="0.25">
      <c r="A3646" s="2">
        <v>1360352105</v>
      </c>
      <c r="B3646" s="2">
        <v>3706768152</v>
      </c>
      <c r="C3646" s="2">
        <v>5</v>
      </c>
      <c r="D3646" s="2">
        <v>1869</v>
      </c>
      <c r="E3646" s="2">
        <f t="shared" si="227"/>
        <v>373.8</v>
      </c>
      <c r="F3646" s="4">
        <f t="shared" si="225"/>
        <v>1360352096878</v>
      </c>
      <c r="G3646" s="4">
        <f t="shared" si="226"/>
        <v>1360352101230</v>
      </c>
      <c r="H3646" s="2">
        <v>3706760030</v>
      </c>
      <c r="I3646">
        <v>3706764382</v>
      </c>
      <c r="J3646" s="5">
        <f t="shared" si="228"/>
        <v>4352</v>
      </c>
    </row>
    <row r="3647" spans="1:10" x14ac:dyDescent="0.25">
      <c r="A3647" s="2">
        <v>1360352105</v>
      </c>
      <c r="B3647" s="2">
        <v>3706768156</v>
      </c>
      <c r="C3647" s="2">
        <v>8</v>
      </c>
      <c r="D3647" s="2">
        <v>4777</v>
      </c>
      <c r="E3647" s="2">
        <f t="shared" si="227"/>
        <v>597.125</v>
      </c>
      <c r="F3647" s="4">
        <f t="shared" si="225"/>
        <v>1360352098348</v>
      </c>
      <c r="G3647" s="4">
        <f t="shared" si="226"/>
        <v>1360352101228</v>
      </c>
      <c r="H3647" s="2">
        <v>3706761504</v>
      </c>
      <c r="I3647">
        <v>3706764384</v>
      </c>
      <c r="J3647" s="5">
        <f t="shared" si="228"/>
        <v>2880</v>
      </c>
    </row>
    <row r="3648" spans="1:10" x14ac:dyDescent="0.25">
      <c r="A3648" s="2">
        <v>1360352105</v>
      </c>
      <c r="B3648" s="2">
        <v>3706768156</v>
      </c>
      <c r="C3648" s="2">
        <v>7</v>
      </c>
      <c r="D3648" s="2">
        <v>2090</v>
      </c>
      <c r="E3648" s="2">
        <f t="shared" si="227"/>
        <v>298.57142857142856</v>
      </c>
      <c r="F3648" s="4">
        <f t="shared" si="225"/>
        <v>1360352093676</v>
      </c>
      <c r="G3648" s="4">
        <f t="shared" si="226"/>
        <v>1360352101228</v>
      </c>
      <c r="H3648" s="2">
        <v>3706756832</v>
      </c>
      <c r="I3648">
        <v>3706764384</v>
      </c>
      <c r="J3648" s="5">
        <f t="shared" si="228"/>
        <v>7552</v>
      </c>
    </row>
    <row r="3649" spans="1:10" x14ac:dyDescent="0.25">
      <c r="A3649" s="2">
        <v>1360352105</v>
      </c>
      <c r="B3649" s="2">
        <v>3706768156</v>
      </c>
      <c r="C3649" s="2">
        <v>7</v>
      </c>
      <c r="D3649" s="2">
        <v>4104</v>
      </c>
      <c r="E3649" s="2">
        <f t="shared" si="227"/>
        <v>586.28571428571433</v>
      </c>
      <c r="F3649" s="4">
        <f t="shared" si="225"/>
        <v>1360352090667</v>
      </c>
      <c r="G3649" s="4">
        <f t="shared" si="226"/>
        <v>1360352101227</v>
      </c>
      <c r="H3649" s="2">
        <v>3706753823</v>
      </c>
      <c r="I3649">
        <v>3706764383</v>
      </c>
      <c r="J3649" s="5">
        <f t="shared" si="228"/>
        <v>10560</v>
      </c>
    </row>
    <row r="3650" spans="1:10" x14ac:dyDescent="0.25">
      <c r="A3650" s="2">
        <v>1360352105</v>
      </c>
      <c r="B3650" s="2">
        <v>3706768156</v>
      </c>
      <c r="C3650" s="2">
        <v>8</v>
      </c>
      <c r="D3650" s="2">
        <v>3472</v>
      </c>
      <c r="E3650" s="2">
        <f t="shared" si="227"/>
        <v>434</v>
      </c>
      <c r="F3650" s="4">
        <f t="shared" ref="F3650:F3713" si="229">((A3650*1000)-B3650)+H3650</f>
        <v>1360352094699</v>
      </c>
      <c r="G3650" s="4">
        <f t="shared" ref="G3650:G3713" si="230">((A3650*1000)-B3650)+I3650</f>
        <v>1360352104107</v>
      </c>
      <c r="H3650" s="2">
        <v>3706757855</v>
      </c>
      <c r="I3650">
        <v>3706767263</v>
      </c>
      <c r="J3650" s="5">
        <f t="shared" si="228"/>
        <v>9408</v>
      </c>
    </row>
    <row r="3651" spans="1:10" x14ac:dyDescent="0.25">
      <c r="A3651" s="2">
        <v>1360352105</v>
      </c>
      <c r="B3651" s="2">
        <v>3706768160</v>
      </c>
      <c r="C3651" s="2">
        <v>6</v>
      </c>
      <c r="D3651" s="2">
        <v>2659</v>
      </c>
      <c r="E3651" s="2">
        <f t="shared" ref="E3651:E3714" si="231">D3651/C3651</f>
        <v>443.16666666666669</v>
      </c>
      <c r="F3651" s="4">
        <f t="shared" si="229"/>
        <v>1360352095144</v>
      </c>
      <c r="G3651" s="4">
        <f t="shared" si="230"/>
        <v>1360352101224</v>
      </c>
      <c r="H3651" s="2">
        <v>3706758304</v>
      </c>
      <c r="I3651">
        <v>3706764384</v>
      </c>
      <c r="J3651" s="5">
        <f t="shared" ref="J3651:J3714" si="232">G3651-F3651</f>
        <v>6080</v>
      </c>
    </row>
    <row r="3652" spans="1:10" x14ac:dyDescent="0.25">
      <c r="A3652" s="2">
        <v>1360352105</v>
      </c>
      <c r="B3652" s="2">
        <v>3706768160</v>
      </c>
      <c r="C3652" s="2">
        <v>6</v>
      </c>
      <c r="D3652" s="2">
        <v>2836</v>
      </c>
      <c r="E3652" s="2">
        <f t="shared" si="231"/>
        <v>472.66666666666669</v>
      </c>
      <c r="F3652" s="4">
        <f t="shared" si="229"/>
        <v>1360352099048</v>
      </c>
      <c r="G3652" s="4">
        <f t="shared" si="230"/>
        <v>1360352101224</v>
      </c>
      <c r="H3652" s="2">
        <v>3706762208</v>
      </c>
      <c r="I3652">
        <v>3706764384</v>
      </c>
      <c r="J3652" s="5">
        <f t="shared" si="232"/>
        <v>2176</v>
      </c>
    </row>
    <row r="3653" spans="1:10" x14ac:dyDescent="0.25">
      <c r="A3653" s="2">
        <v>1360352105</v>
      </c>
      <c r="B3653" s="2">
        <v>3706768160</v>
      </c>
      <c r="C3653" s="2">
        <v>8</v>
      </c>
      <c r="D3653" s="2">
        <v>5473</v>
      </c>
      <c r="E3653" s="2">
        <f t="shared" si="231"/>
        <v>684.125</v>
      </c>
      <c r="F3653" s="4">
        <f t="shared" si="229"/>
        <v>1360352091814</v>
      </c>
      <c r="G3653" s="4">
        <f t="shared" si="230"/>
        <v>1360352101222</v>
      </c>
      <c r="H3653" s="2">
        <v>3706754974</v>
      </c>
      <c r="I3653">
        <v>3706764382</v>
      </c>
      <c r="J3653" s="5">
        <f t="shared" si="232"/>
        <v>9408</v>
      </c>
    </row>
    <row r="3654" spans="1:10" x14ac:dyDescent="0.25">
      <c r="A3654" s="2">
        <v>1360352105</v>
      </c>
      <c r="B3654" s="2">
        <v>3706768160</v>
      </c>
      <c r="C3654" s="2">
        <v>7</v>
      </c>
      <c r="D3654" s="2">
        <v>3786</v>
      </c>
      <c r="E3654" s="2">
        <f t="shared" si="231"/>
        <v>540.85714285714289</v>
      </c>
      <c r="F3654" s="4">
        <f t="shared" si="229"/>
        <v>1360352091881</v>
      </c>
      <c r="G3654" s="4">
        <f t="shared" si="230"/>
        <v>1360352101225</v>
      </c>
      <c r="H3654" s="2">
        <v>3706755041</v>
      </c>
      <c r="I3654">
        <v>3706764385</v>
      </c>
      <c r="J3654" s="5">
        <f t="shared" si="232"/>
        <v>9344</v>
      </c>
    </row>
    <row r="3655" spans="1:10" x14ac:dyDescent="0.25">
      <c r="A3655" s="2">
        <v>1360352105</v>
      </c>
      <c r="B3655" s="2">
        <v>3706768172</v>
      </c>
      <c r="C3655" s="2">
        <v>7</v>
      </c>
      <c r="D3655" s="2">
        <v>2853</v>
      </c>
      <c r="E3655" s="2">
        <f t="shared" si="231"/>
        <v>407.57142857142856</v>
      </c>
      <c r="F3655" s="4">
        <f t="shared" si="229"/>
        <v>1360352096284</v>
      </c>
      <c r="G3655" s="4">
        <f t="shared" si="230"/>
        <v>1360352101212</v>
      </c>
      <c r="H3655" s="2">
        <v>3706759456</v>
      </c>
      <c r="I3655">
        <v>3706764384</v>
      </c>
      <c r="J3655" s="5">
        <f t="shared" si="232"/>
        <v>4928</v>
      </c>
    </row>
    <row r="3656" spans="1:10" x14ac:dyDescent="0.25">
      <c r="A3656" s="2">
        <v>1360352105</v>
      </c>
      <c r="B3656" s="2">
        <v>3706768172</v>
      </c>
      <c r="C3656" s="2">
        <v>7</v>
      </c>
      <c r="D3656" s="2">
        <v>2947</v>
      </c>
      <c r="E3656" s="2">
        <f t="shared" si="231"/>
        <v>421</v>
      </c>
      <c r="F3656" s="4">
        <f t="shared" si="229"/>
        <v>1360352096347</v>
      </c>
      <c r="G3656" s="4">
        <f t="shared" si="230"/>
        <v>1360352101211</v>
      </c>
      <c r="H3656" s="2">
        <v>3706759519</v>
      </c>
      <c r="I3656">
        <v>3706764383</v>
      </c>
      <c r="J3656" s="5">
        <f t="shared" si="232"/>
        <v>4864</v>
      </c>
    </row>
    <row r="3657" spans="1:10" x14ac:dyDescent="0.25">
      <c r="A3657" s="2">
        <v>1360352105</v>
      </c>
      <c r="B3657" s="2">
        <v>3706768172</v>
      </c>
      <c r="C3657" s="2">
        <v>6</v>
      </c>
      <c r="D3657" s="2">
        <v>2502</v>
      </c>
      <c r="E3657" s="2">
        <f t="shared" si="231"/>
        <v>417</v>
      </c>
      <c r="F3657" s="4">
        <f t="shared" si="229"/>
        <v>1360352096602</v>
      </c>
      <c r="G3657" s="4">
        <f t="shared" si="230"/>
        <v>1360352101210</v>
      </c>
      <c r="H3657" s="2">
        <v>3706759774</v>
      </c>
      <c r="I3657">
        <v>3706764382</v>
      </c>
      <c r="J3657" s="5">
        <f t="shared" si="232"/>
        <v>4608</v>
      </c>
    </row>
    <row r="3658" spans="1:10" x14ac:dyDescent="0.25">
      <c r="A3658" s="2">
        <v>1360352105</v>
      </c>
      <c r="B3658" s="2">
        <v>3706768176</v>
      </c>
      <c r="C3658" s="2">
        <v>6</v>
      </c>
      <c r="D3658" s="2">
        <v>3031</v>
      </c>
      <c r="E3658" s="2">
        <f t="shared" si="231"/>
        <v>505.16666666666669</v>
      </c>
      <c r="F3658" s="4">
        <f t="shared" si="229"/>
        <v>1360352096857</v>
      </c>
      <c r="G3658" s="4">
        <f t="shared" si="230"/>
        <v>1360352101209</v>
      </c>
      <c r="H3658" s="2">
        <v>3706760033</v>
      </c>
      <c r="I3658">
        <v>3706764385</v>
      </c>
      <c r="J3658" s="5">
        <f t="shared" si="232"/>
        <v>4352</v>
      </c>
    </row>
    <row r="3659" spans="1:10" x14ac:dyDescent="0.25">
      <c r="A3659" s="2">
        <v>1360352105</v>
      </c>
      <c r="B3659" s="2">
        <v>3706768176</v>
      </c>
      <c r="C3659" s="2">
        <v>7</v>
      </c>
      <c r="D3659" s="2">
        <v>3893</v>
      </c>
      <c r="E3659" s="2">
        <f t="shared" si="231"/>
        <v>556.14285714285711</v>
      </c>
      <c r="F3659" s="4">
        <f t="shared" si="229"/>
        <v>1360352093399</v>
      </c>
      <c r="G3659" s="4">
        <f t="shared" si="230"/>
        <v>1360352101207</v>
      </c>
      <c r="H3659" s="2">
        <v>3706756575</v>
      </c>
      <c r="I3659">
        <v>3706764383</v>
      </c>
      <c r="J3659" s="5">
        <f t="shared" si="232"/>
        <v>7808</v>
      </c>
    </row>
    <row r="3660" spans="1:10" x14ac:dyDescent="0.25">
      <c r="A3660" s="2">
        <v>1360352105</v>
      </c>
      <c r="B3660" s="2">
        <v>3706768176</v>
      </c>
      <c r="C3660" s="2">
        <v>5</v>
      </c>
      <c r="D3660" s="2">
        <v>1828</v>
      </c>
      <c r="E3660" s="2">
        <f t="shared" si="231"/>
        <v>365.6</v>
      </c>
      <c r="F3660" s="4">
        <f t="shared" si="229"/>
        <v>1360352094614</v>
      </c>
      <c r="G3660" s="4">
        <f t="shared" si="230"/>
        <v>1360352101206</v>
      </c>
      <c r="H3660" s="2">
        <v>3706757790</v>
      </c>
      <c r="I3660">
        <v>3706764382</v>
      </c>
      <c r="J3660" s="5">
        <f t="shared" si="232"/>
        <v>6592</v>
      </c>
    </row>
    <row r="3661" spans="1:10" x14ac:dyDescent="0.25">
      <c r="A3661" s="2">
        <v>1360352129</v>
      </c>
      <c r="B3661" s="2">
        <v>3706792144</v>
      </c>
      <c r="C3661" s="2">
        <v>9</v>
      </c>
      <c r="D3661" s="2">
        <v>6036</v>
      </c>
      <c r="E3661" s="2">
        <f t="shared" si="231"/>
        <v>670.66666666666663</v>
      </c>
      <c r="F3661" s="4">
        <f t="shared" si="229"/>
        <v>1360352123830</v>
      </c>
      <c r="G3661" s="4">
        <f t="shared" si="230"/>
        <v>1360352127798</v>
      </c>
      <c r="H3661" s="2">
        <v>3706786974</v>
      </c>
      <c r="I3661">
        <v>3706790942</v>
      </c>
      <c r="J3661" s="5">
        <f t="shared" si="232"/>
        <v>3968</v>
      </c>
    </row>
    <row r="3662" spans="1:10" x14ac:dyDescent="0.25">
      <c r="A3662" s="2">
        <v>1360352129</v>
      </c>
      <c r="B3662" s="2">
        <v>3706792148</v>
      </c>
      <c r="C3662" s="2">
        <v>8</v>
      </c>
      <c r="D3662" s="2">
        <v>6072</v>
      </c>
      <c r="E3662" s="2">
        <f t="shared" si="231"/>
        <v>759</v>
      </c>
      <c r="F3662" s="4">
        <f t="shared" si="229"/>
        <v>1360352121397</v>
      </c>
      <c r="G3662" s="4">
        <f t="shared" si="230"/>
        <v>1360352127797</v>
      </c>
      <c r="H3662" s="2">
        <v>3706784545</v>
      </c>
      <c r="I3662">
        <v>3706790945</v>
      </c>
      <c r="J3662" s="5">
        <f t="shared" si="232"/>
        <v>6400</v>
      </c>
    </row>
    <row r="3663" spans="1:10" x14ac:dyDescent="0.25">
      <c r="A3663" s="2">
        <v>1360352129</v>
      </c>
      <c r="B3663" s="2">
        <v>3706792148</v>
      </c>
      <c r="C3663" s="2">
        <v>6</v>
      </c>
      <c r="D3663" s="2">
        <v>2132</v>
      </c>
      <c r="E3663" s="2">
        <f t="shared" si="231"/>
        <v>355.33333333333331</v>
      </c>
      <c r="F3663" s="4">
        <f t="shared" si="229"/>
        <v>1360352124851</v>
      </c>
      <c r="G3663" s="4">
        <f t="shared" si="230"/>
        <v>1360352127795</v>
      </c>
      <c r="H3663" s="2">
        <v>3706787999</v>
      </c>
      <c r="I3663">
        <v>3706790943</v>
      </c>
      <c r="J3663" s="5">
        <f t="shared" si="232"/>
        <v>2944</v>
      </c>
    </row>
    <row r="3664" spans="1:10" x14ac:dyDescent="0.25">
      <c r="A3664" s="2">
        <v>1360352129</v>
      </c>
      <c r="B3664" s="2">
        <v>3706792148</v>
      </c>
      <c r="C3664" s="2">
        <v>7</v>
      </c>
      <c r="D3664" s="2">
        <v>2398</v>
      </c>
      <c r="E3664" s="2">
        <f t="shared" si="231"/>
        <v>342.57142857142856</v>
      </c>
      <c r="F3664" s="4">
        <f t="shared" si="229"/>
        <v>1360352120755</v>
      </c>
      <c r="G3664" s="4">
        <f t="shared" si="230"/>
        <v>1360352127795</v>
      </c>
      <c r="H3664" s="2">
        <v>3706783903</v>
      </c>
      <c r="I3664">
        <v>3706790943</v>
      </c>
      <c r="J3664" s="5">
        <f t="shared" si="232"/>
        <v>7040</v>
      </c>
    </row>
    <row r="3665" spans="1:10" x14ac:dyDescent="0.25">
      <c r="A3665" s="2">
        <v>1360352129</v>
      </c>
      <c r="B3665" s="2">
        <v>3706792148</v>
      </c>
      <c r="C3665" s="2">
        <v>8</v>
      </c>
      <c r="D3665" s="2">
        <v>5461</v>
      </c>
      <c r="E3665" s="2">
        <f t="shared" si="231"/>
        <v>682.625</v>
      </c>
      <c r="F3665" s="4">
        <f t="shared" si="229"/>
        <v>1360352122225</v>
      </c>
      <c r="G3665" s="4">
        <f t="shared" si="230"/>
        <v>1360352127793</v>
      </c>
      <c r="H3665" s="2">
        <v>3706785373</v>
      </c>
      <c r="I3665">
        <v>3706790941</v>
      </c>
      <c r="J3665" s="5">
        <f t="shared" si="232"/>
        <v>5568</v>
      </c>
    </row>
    <row r="3666" spans="1:10" x14ac:dyDescent="0.25">
      <c r="A3666" s="2">
        <v>1360352129</v>
      </c>
      <c r="B3666" s="2">
        <v>3706792152</v>
      </c>
      <c r="C3666" s="2">
        <v>8</v>
      </c>
      <c r="D3666" s="2">
        <v>5700</v>
      </c>
      <c r="E3666" s="2">
        <f t="shared" si="231"/>
        <v>712.5</v>
      </c>
      <c r="F3666" s="4">
        <f t="shared" si="229"/>
        <v>1360352123119</v>
      </c>
      <c r="G3666" s="4">
        <f t="shared" si="230"/>
        <v>1360352127791</v>
      </c>
      <c r="H3666" s="2">
        <v>3706786271</v>
      </c>
      <c r="I3666">
        <v>3706790943</v>
      </c>
      <c r="J3666" s="5">
        <f t="shared" si="232"/>
        <v>4672</v>
      </c>
    </row>
    <row r="3667" spans="1:10" x14ac:dyDescent="0.25">
      <c r="A3667" s="2">
        <v>1360352129</v>
      </c>
      <c r="B3667" s="2">
        <v>3706792156</v>
      </c>
      <c r="C3667" s="2">
        <v>6</v>
      </c>
      <c r="D3667" s="2">
        <v>3055</v>
      </c>
      <c r="E3667" s="2">
        <f t="shared" si="231"/>
        <v>509.16666666666669</v>
      </c>
      <c r="F3667" s="4">
        <f t="shared" si="229"/>
        <v>1360352120747</v>
      </c>
      <c r="G3667" s="4">
        <f t="shared" si="230"/>
        <v>1360352127787</v>
      </c>
      <c r="H3667" s="2">
        <v>3706783903</v>
      </c>
      <c r="I3667">
        <v>3706790943</v>
      </c>
      <c r="J3667" s="5">
        <f t="shared" si="232"/>
        <v>7040</v>
      </c>
    </row>
    <row r="3668" spans="1:10" x14ac:dyDescent="0.25">
      <c r="A3668" s="2">
        <v>1360352129</v>
      </c>
      <c r="B3668" s="2">
        <v>3706792156</v>
      </c>
      <c r="C3668" s="2">
        <v>6</v>
      </c>
      <c r="D3668" s="2">
        <v>3017</v>
      </c>
      <c r="E3668" s="2">
        <f t="shared" si="231"/>
        <v>502.83333333333331</v>
      </c>
      <c r="F3668" s="4">
        <f t="shared" si="229"/>
        <v>1360352124778</v>
      </c>
      <c r="G3668" s="4">
        <f t="shared" si="230"/>
        <v>1360352127786</v>
      </c>
      <c r="H3668" s="2">
        <v>3706787934</v>
      </c>
      <c r="I3668">
        <v>3706790942</v>
      </c>
      <c r="J3668" s="5">
        <f t="shared" si="232"/>
        <v>3008</v>
      </c>
    </row>
    <row r="3669" spans="1:10" x14ac:dyDescent="0.25">
      <c r="A3669" s="2">
        <v>1360352133</v>
      </c>
      <c r="B3669" s="2">
        <v>773516752</v>
      </c>
      <c r="C3669" s="2">
        <v>1</v>
      </c>
      <c r="D3669" s="2">
        <v>52</v>
      </c>
      <c r="E3669" s="2">
        <f t="shared" si="231"/>
        <v>52</v>
      </c>
      <c r="F3669" s="4">
        <f t="shared" si="229"/>
        <v>1360352107568</v>
      </c>
      <c r="G3669" s="4">
        <f t="shared" si="230"/>
        <v>1360352107568</v>
      </c>
      <c r="H3669" s="2">
        <v>773491320</v>
      </c>
      <c r="I3669">
        <v>773491320</v>
      </c>
      <c r="J3669" s="5">
        <f t="shared" si="232"/>
        <v>0</v>
      </c>
    </row>
    <row r="3670" spans="1:10" x14ac:dyDescent="0.25">
      <c r="A3670" s="2">
        <v>1360352134</v>
      </c>
      <c r="B3670" s="2">
        <v>773517372</v>
      </c>
      <c r="C3670" s="2">
        <v>16</v>
      </c>
      <c r="D3670" s="2">
        <v>10742</v>
      </c>
      <c r="E3670" s="2">
        <f t="shared" si="231"/>
        <v>671.375</v>
      </c>
      <c r="F3670" s="4">
        <f t="shared" si="229"/>
        <v>1360352118255</v>
      </c>
      <c r="G3670" s="4">
        <f t="shared" si="230"/>
        <v>1360352128111</v>
      </c>
      <c r="H3670" s="2">
        <v>773501627</v>
      </c>
      <c r="I3670">
        <v>773511483</v>
      </c>
      <c r="J3670" s="5">
        <f t="shared" si="232"/>
        <v>9856</v>
      </c>
    </row>
    <row r="3671" spans="1:10" x14ac:dyDescent="0.25">
      <c r="A3671" s="2">
        <v>1360352134</v>
      </c>
      <c r="B3671" s="2">
        <v>773517400</v>
      </c>
      <c r="C3671" s="2">
        <v>5</v>
      </c>
      <c r="D3671" s="2">
        <v>975</v>
      </c>
      <c r="E3671" s="2">
        <f t="shared" si="231"/>
        <v>195</v>
      </c>
      <c r="F3671" s="4">
        <f t="shared" si="229"/>
        <v>1360352119505</v>
      </c>
      <c r="G3671" s="4">
        <f t="shared" si="230"/>
        <v>1360352128081</v>
      </c>
      <c r="H3671" s="2">
        <v>773502905</v>
      </c>
      <c r="I3671">
        <v>773511481</v>
      </c>
      <c r="J3671" s="5">
        <f t="shared" si="232"/>
        <v>8576</v>
      </c>
    </row>
    <row r="3672" spans="1:10" x14ac:dyDescent="0.25">
      <c r="A3672" s="2">
        <v>1360352145</v>
      </c>
      <c r="B3672" s="2">
        <v>3706808148</v>
      </c>
      <c r="C3672" s="2">
        <v>8</v>
      </c>
      <c r="D3672" s="2">
        <v>4835</v>
      </c>
      <c r="E3672" s="2">
        <f t="shared" si="231"/>
        <v>604.375</v>
      </c>
      <c r="F3672" s="4">
        <f t="shared" si="229"/>
        <v>1360352131444</v>
      </c>
      <c r="G3672" s="4">
        <f t="shared" si="230"/>
        <v>1360352138932</v>
      </c>
      <c r="H3672" s="2">
        <v>3706794592</v>
      </c>
      <c r="I3672">
        <v>3706802080</v>
      </c>
      <c r="J3672" s="5">
        <f t="shared" si="232"/>
        <v>7488</v>
      </c>
    </row>
    <row r="3673" spans="1:10" x14ac:dyDescent="0.25">
      <c r="A3673" s="2">
        <v>1360352145</v>
      </c>
      <c r="B3673" s="2">
        <v>3706808148</v>
      </c>
      <c r="C3673" s="2">
        <v>6</v>
      </c>
      <c r="D3673" s="2">
        <v>2933</v>
      </c>
      <c r="E3673" s="2">
        <f t="shared" si="231"/>
        <v>488.83333333333331</v>
      </c>
      <c r="F3673" s="4">
        <f t="shared" si="229"/>
        <v>1360352131827</v>
      </c>
      <c r="G3673" s="4">
        <f t="shared" si="230"/>
        <v>1360352138931</v>
      </c>
      <c r="H3673" s="2">
        <v>3706794975</v>
      </c>
      <c r="I3673">
        <v>3706802079</v>
      </c>
      <c r="J3673" s="5">
        <f t="shared" si="232"/>
        <v>7104</v>
      </c>
    </row>
    <row r="3674" spans="1:10" x14ac:dyDescent="0.25">
      <c r="A3674" s="2">
        <v>1360352145</v>
      </c>
      <c r="B3674" s="2">
        <v>3706808148</v>
      </c>
      <c r="C3674" s="2">
        <v>8</v>
      </c>
      <c r="D3674" s="2">
        <v>4835</v>
      </c>
      <c r="E3674" s="2">
        <f t="shared" si="231"/>
        <v>604.375</v>
      </c>
      <c r="F3674" s="4">
        <f t="shared" si="229"/>
        <v>1360352132274</v>
      </c>
      <c r="G3674" s="4">
        <f t="shared" si="230"/>
        <v>1360352138994</v>
      </c>
      <c r="H3674" s="2">
        <v>3706795422</v>
      </c>
      <c r="I3674">
        <v>3706802142</v>
      </c>
      <c r="J3674" s="5">
        <f t="shared" si="232"/>
        <v>6720</v>
      </c>
    </row>
    <row r="3675" spans="1:10" x14ac:dyDescent="0.25">
      <c r="A3675" s="2">
        <v>1360352145</v>
      </c>
      <c r="B3675" s="2">
        <v>3706808156</v>
      </c>
      <c r="C3675" s="2">
        <v>7</v>
      </c>
      <c r="D3675" s="2">
        <v>3869</v>
      </c>
      <c r="E3675" s="2">
        <f t="shared" si="231"/>
        <v>552.71428571428567</v>
      </c>
      <c r="F3675" s="4">
        <f t="shared" si="229"/>
        <v>1360352133804</v>
      </c>
      <c r="G3675" s="4">
        <f t="shared" si="230"/>
        <v>1360352138924</v>
      </c>
      <c r="H3675" s="2">
        <v>3706796960</v>
      </c>
      <c r="I3675">
        <v>3706802080</v>
      </c>
      <c r="J3675" s="5">
        <f t="shared" si="232"/>
        <v>5120</v>
      </c>
    </row>
    <row r="3676" spans="1:10" x14ac:dyDescent="0.25">
      <c r="A3676" s="2">
        <v>1360352145</v>
      </c>
      <c r="B3676" s="2">
        <v>3706808156</v>
      </c>
      <c r="C3676" s="2">
        <v>7</v>
      </c>
      <c r="D3676" s="2">
        <v>3577</v>
      </c>
      <c r="E3676" s="2">
        <f t="shared" si="231"/>
        <v>511</v>
      </c>
      <c r="F3676" s="4">
        <f t="shared" si="229"/>
        <v>1360352133803</v>
      </c>
      <c r="G3676" s="4">
        <f t="shared" si="230"/>
        <v>1360352138923</v>
      </c>
      <c r="H3676" s="2">
        <v>3706796959</v>
      </c>
      <c r="I3676">
        <v>3706802079</v>
      </c>
      <c r="J3676" s="5">
        <f t="shared" si="232"/>
        <v>5120</v>
      </c>
    </row>
    <row r="3677" spans="1:10" x14ac:dyDescent="0.25">
      <c r="A3677" s="2">
        <v>1360352145</v>
      </c>
      <c r="B3677" s="2">
        <v>3706808172</v>
      </c>
      <c r="C3677" s="2">
        <v>7</v>
      </c>
      <c r="D3677" s="2">
        <v>3531</v>
      </c>
      <c r="E3677" s="2">
        <f t="shared" si="231"/>
        <v>504.42857142857144</v>
      </c>
      <c r="F3677" s="4">
        <f t="shared" si="229"/>
        <v>1360352136091</v>
      </c>
      <c r="G3677" s="4">
        <f t="shared" si="230"/>
        <v>1360352138971</v>
      </c>
      <c r="H3677" s="2">
        <v>3706799263</v>
      </c>
      <c r="I3677">
        <v>3706802143</v>
      </c>
      <c r="J3677" s="5">
        <f t="shared" si="232"/>
        <v>2880</v>
      </c>
    </row>
    <row r="3678" spans="1:10" x14ac:dyDescent="0.25">
      <c r="A3678" s="2">
        <v>1360352145</v>
      </c>
      <c r="B3678" s="2">
        <v>3706808176</v>
      </c>
      <c r="C3678" s="2">
        <v>9</v>
      </c>
      <c r="D3678" s="2">
        <v>5577</v>
      </c>
      <c r="E3678" s="2">
        <f t="shared" si="231"/>
        <v>619.66666666666663</v>
      </c>
      <c r="F3678" s="4">
        <f t="shared" si="229"/>
        <v>1360352133272</v>
      </c>
      <c r="G3678" s="4">
        <f t="shared" si="230"/>
        <v>1360352138904</v>
      </c>
      <c r="H3678" s="2">
        <v>3706796448</v>
      </c>
      <c r="I3678">
        <v>3706802080</v>
      </c>
      <c r="J3678" s="5">
        <f t="shared" si="232"/>
        <v>5632</v>
      </c>
    </row>
    <row r="3679" spans="1:10" x14ac:dyDescent="0.25">
      <c r="A3679" s="2">
        <v>1360352145</v>
      </c>
      <c r="B3679" s="2">
        <v>3706808176</v>
      </c>
      <c r="C3679" s="2">
        <v>9</v>
      </c>
      <c r="D3679" s="2">
        <v>6360</v>
      </c>
      <c r="E3679" s="2">
        <f t="shared" si="231"/>
        <v>706.66666666666663</v>
      </c>
      <c r="F3679" s="4">
        <f t="shared" si="229"/>
        <v>1360352129943</v>
      </c>
      <c r="G3679" s="4">
        <f t="shared" si="230"/>
        <v>1360352138967</v>
      </c>
      <c r="H3679" s="2">
        <v>3706793119</v>
      </c>
      <c r="I3679">
        <v>3706802143</v>
      </c>
      <c r="J3679" s="5">
        <f t="shared" si="232"/>
        <v>9024</v>
      </c>
    </row>
    <row r="3680" spans="1:10" x14ac:dyDescent="0.25">
      <c r="A3680" s="2">
        <v>1360352145</v>
      </c>
      <c r="B3680" s="2">
        <v>3706808176</v>
      </c>
      <c r="C3680" s="2">
        <v>8</v>
      </c>
      <c r="D3680" s="2">
        <v>6028</v>
      </c>
      <c r="E3680" s="2">
        <f t="shared" si="231"/>
        <v>753.5</v>
      </c>
      <c r="F3680" s="4">
        <f t="shared" si="229"/>
        <v>1360352130326</v>
      </c>
      <c r="G3680" s="4">
        <f t="shared" si="230"/>
        <v>1360352138966</v>
      </c>
      <c r="H3680" s="2">
        <v>3706793502</v>
      </c>
      <c r="I3680">
        <v>3706802142</v>
      </c>
      <c r="J3680" s="5">
        <f t="shared" si="232"/>
        <v>8640</v>
      </c>
    </row>
    <row r="3681" spans="1:10" x14ac:dyDescent="0.25">
      <c r="A3681" s="2">
        <v>1360352150</v>
      </c>
      <c r="B3681" s="2">
        <v>773533324</v>
      </c>
      <c r="C3681" s="2">
        <v>12</v>
      </c>
      <c r="D3681" s="2">
        <v>5210</v>
      </c>
      <c r="E3681" s="2">
        <f t="shared" si="231"/>
        <v>434.16666666666669</v>
      </c>
      <c r="F3681" s="4">
        <f t="shared" si="229"/>
        <v>1360352143837</v>
      </c>
      <c r="G3681" s="4">
        <f t="shared" si="230"/>
        <v>1360352147741</v>
      </c>
      <c r="H3681" s="2">
        <v>773527161</v>
      </c>
      <c r="I3681">
        <v>773531065</v>
      </c>
      <c r="J3681" s="5">
        <f t="shared" si="232"/>
        <v>3904</v>
      </c>
    </row>
    <row r="3682" spans="1:10" x14ac:dyDescent="0.25">
      <c r="A3682" s="2">
        <v>1360352150</v>
      </c>
      <c r="B3682" s="2">
        <v>773533332</v>
      </c>
      <c r="C3682" s="2">
        <v>5</v>
      </c>
      <c r="D3682" s="2">
        <v>975</v>
      </c>
      <c r="E3682" s="2">
        <f t="shared" si="231"/>
        <v>195</v>
      </c>
      <c r="F3682" s="4">
        <f t="shared" si="229"/>
        <v>1360352144788</v>
      </c>
      <c r="G3682" s="4">
        <f t="shared" si="230"/>
        <v>1360352147796</v>
      </c>
      <c r="H3682" s="2">
        <v>773528120</v>
      </c>
      <c r="I3682">
        <v>773531128</v>
      </c>
      <c r="J3682" s="5">
        <f t="shared" si="232"/>
        <v>3008</v>
      </c>
    </row>
    <row r="3683" spans="1:10" x14ac:dyDescent="0.25">
      <c r="A3683" s="2">
        <v>1360352166</v>
      </c>
      <c r="B3683" s="2">
        <v>773549424</v>
      </c>
      <c r="C3683" s="2">
        <v>21</v>
      </c>
      <c r="D3683" s="2">
        <v>14074</v>
      </c>
      <c r="E3683" s="2">
        <f t="shared" si="231"/>
        <v>670.19047619047615</v>
      </c>
      <c r="F3683" s="4">
        <f t="shared" si="229"/>
        <v>1360352153785</v>
      </c>
      <c r="G3683" s="4">
        <f t="shared" si="230"/>
        <v>1360352159801</v>
      </c>
      <c r="H3683" s="2">
        <v>773537209</v>
      </c>
      <c r="I3683">
        <v>773543225</v>
      </c>
      <c r="J3683" s="5">
        <f t="shared" si="232"/>
        <v>6016</v>
      </c>
    </row>
    <row r="3684" spans="1:10" x14ac:dyDescent="0.25">
      <c r="A3684" s="2">
        <v>1360352166</v>
      </c>
      <c r="B3684" s="2">
        <v>773549460</v>
      </c>
      <c r="C3684" s="2">
        <v>7</v>
      </c>
      <c r="D3684" s="2">
        <v>1782</v>
      </c>
      <c r="E3684" s="2">
        <f t="shared" si="231"/>
        <v>254.57142857142858</v>
      </c>
      <c r="F3684" s="4">
        <f t="shared" si="229"/>
        <v>1360352154967</v>
      </c>
      <c r="G3684" s="4">
        <f t="shared" si="230"/>
        <v>1360352159831</v>
      </c>
      <c r="H3684" s="2">
        <v>773538427</v>
      </c>
      <c r="I3684">
        <v>773543291</v>
      </c>
      <c r="J3684" s="5">
        <f t="shared" si="232"/>
        <v>4864</v>
      </c>
    </row>
    <row r="3685" spans="1:10" x14ac:dyDescent="0.25">
      <c r="A3685" s="2">
        <v>1360352177</v>
      </c>
      <c r="B3685" s="2">
        <v>3706840148</v>
      </c>
      <c r="C3685" s="2">
        <v>6</v>
      </c>
      <c r="D3685" s="2">
        <v>2697</v>
      </c>
      <c r="E3685" s="2">
        <f t="shared" si="231"/>
        <v>449.5</v>
      </c>
      <c r="F3685" s="4">
        <f t="shared" si="229"/>
        <v>1360352172019</v>
      </c>
      <c r="G3685" s="4">
        <f t="shared" si="230"/>
        <v>1360352174323</v>
      </c>
      <c r="H3685" s="2">
        <v>3706835167</v>
      </c>
      <c r="I3685">
        <v>3706837471</v>
      </c>
      <c r="J3685" s="5">
        <f t="shared" si="232"/>
        <v>2304</v>
      </c>
    </row>
    <row r="3686" spans="1:10" x14ac:dyDescent="0.25">
      <c r="A3686" s="2">
        <v>1360352177</v>
      </c>
      <c r="B3686" s="2">
        <v>3706840152</v>
      </c>
      <c r="C3686" s="2">
        <v>9</v>
      </c>
      <c r="D3686" s="2">
        <v>6315</v>
      </c>
      <c r="E3686" s="2">
        <f t="shared" si="231"/>
        <v>701.66666666666663</v>
      </c>
      <c r="F3686" s="4">
        <f t="shared" si="229"/>
        <v>1360352164465</v>
      </c>
      <c r="G3686" s="4">
        <f t="shared" si="230"/>
        <v>1360352174321</v>
      </c>
      <c r="H3686" s="2">
        <v>3706827617</v>
      </c>
      <c r="I3686">
        <v>3706837473</v>
      </c>
      <c r="J3686" s="5">
        <f t="shared" si="232"/>
        <v>9856</v>
      </c>
    </row>
    <row r="3687" spans="1:10" x14ac:dyDescent="0.25">
      <c r="A3687" s="2">
        <v>1360352177</v>
      </c>
      <c r="B3687" s="2">
        <v>3706840152</v>
      </c>
      <c r="C3687" s="2">
        <v>6</v>
      </c>
      <c r="D3687" s="2">
        <v>2851</v>
      </c>
      <c r="E3687" s="2">
        <f t="shared" si="231"/>
        <v>475.16666666666669</v>
      </c>
      <c r="F3687" s="4">
        <f t="shared" si="229"/>
        <v>1360352169455</v>
      </c>
      <c r="G3687" s="4">
        <f t="shared" si="230"/>
        <v>1360352174319</v>
      </c>
      <c r="H3687" s="2">
        <v>3706832607</v>
      </c>
      <c r="I3687">
        <v>3706837471</v>
      </c>
      <c r="J3687" s="5">
        <f t="shared" si="232"/>
        <v>4864</v>
      </c>
    </row>
    <row r="3688" spans="1:10" x14ac:dyDescent="0.25">
      <c r="A3688" s="2">
        <v>1360352177</v>
      </c>
      <c r="B3688" s="2">
        <v>3706840152</v>
      </c>
      <c r="C3688" s="2">
        <v>8</v>
      </c>
      <c r="D3688" s="2">
        <v>5459</v>
      </c>
      <c r="E3688" s="2">
        <f t="shared" si="231"/>
        <v>682.375</v>
      </c>
      <c r="F3688" s="4">
        <f t="shared" si="229"/>
        <v>1360352164911</v>
      </c>
      <c r="G3688" s="4">
        <f t="shared" si="230"/>
        <v>1360352174319</v>
      </c>
      <c r="H3688" s="2">
        <v>3706828063</v>
      </c>
      <c r="I3688">
        <v>3706837471</v>
      </c>
      <c r="J3688" s="5">
        <f t="shared" si="232"/>
        <v>9408</v>
      </c>
    </row>
    <row r="3689" spans="1:10" x14ac:dyDescent="0.25">
      <c r="A3689" s="2">
        <v>1360352177</v>
      </c>
      <c r="B3689" s="2">
        <v>3706840156</v>
      </c>
      <c r="C3689" s="2">
        <v>6</v>
      </c>
      <c r="D3689" s="2">
        <v>2413</v>
      </c>
      <c r="E3689" s="2">
        <f t="shared" si="231"/>
        <v>402.16666666666669</v>
      </c>
      <c r="F3689" s="4">
        <f t="shared" si="229"/>
        <v>1360352166061</v>
      </c>
      <c r="G3689" s="4">
        <f t="shared" si="230"/>
        <v>1360352174317</v>
      </c>
      <c r="H3689" s="2">
        <v>3706829217</v>
      </c>
      <c r="I3689">
        <v>3706837473</v>
      </c>
      <c r="J3689" s="5">
        <f t="shared" si="232"/>
        <v>8256</v>
      </c>
    </row>
    <row r="3690" spans="1:10" x14ac:dyDescent="0.25">
      <c r="A3690" s="2">
        <v>1360352177</v>
      </c>
      <c r="B3690" s="2">
        <v>3706840156</v>
      </c>
      <c r="C3690" s="2">
        <v>9</v>
      </c>
      <c r="D3690" s="2">
        <v>2518</v>
      </c>
      <c r="E3690" s="2">
        <f t="shared" si="231"/>
        <v>279.77777777777777</v>
      </c>
      <c r="F3690" s="4">
        <f t="shared" si="229"/>
        <v>1360352171178</v>
      </c>
      <c r="G3690" s="4">
        <f t="shared" si="230"/>
        <v>1360352175402</v>
      </c>
      <c r="H3690" s="2">
        <v>3706834334</v>
      </c>
      <c r="I3690">
        <v>3706838558</v>
      </c>
      <c r="J3690" s="5">
        <f t="shared" si="232"/>
        <v>4224</v>
      </c>
    </row>
    <row r="3691" spans="1:10" x14ac:dyDescent="0.25">
      <c r="A3691" s="2">
        <v>1360352177</v>
      </c>
      <c r="B3691" s="2">
        <v>3706840172</v>
      </c>
      <c r="C3691" s="2">
        <v>8</v>
      </c>
      <c r="D3691" s="2">
        <v>5358</v>
      </c>
      <c r="E3691" s="2">
        <f t="shared" si="231"/>
        <v>669.75</v>
      </c>
      <c r="F3691" s="4">
        <f t="shared" si="229"/>
        <v>1360352164444</v>
      </c>
      <c r="G3691" s="4">
        <f t="shared" si="230"/>
        <v>1360352174300</v>
      </c>
      <c r="H3691" s="2">
        <v>3706827616</v>
      </c>
      <c r="I3691">
        <v>3706837472</v>
      </c>
      <c r="J3691" s="5">
        <f t="shared" si="232"/>
        <v>9856</v>
      </c>
    </row>
    <row r="3692" spans="1:10" x14ac:dyDescent="0.25">
      <c r="A3692" s="2">
        <v>1360352177</v>
      </c>
      <c r="B3692" s="2">
        <v>3706840176</v>
      </c>
      <c r="C3692" s="2">
        <v>9</v>
      </c>
      <c r="D3692" s="2">
        <v>6494</v>
      </c>
      <c r="E3692" s="2">
        <f t="shared" si="231"/>
        <v>721.55555555555554</v>
      </c>
      <c r="F3692" s="4">
        <f t="shared" si="229"/>
        <v>1360352170392</v>
      </c>
      <c r="G3692" s="4">
        <f t="shared" si="230"/>
        <v>1360352174296</v>
      </c>
      <c r="H3692" s="2">
        <v>3706833568</v>
      </c>
      <c r="I3692">
        <v>3706837472</v>
      </c>
      <c r="J3692" s="5">
        <f t="shared" si="232"/>
        <v>3904</v>
      </c>
    </row>
    <row r="3693" spans="1:10" x14ac:dyDescent="0.25">
      <c r="A3693" s="2">
        <v>1360352182</v>
      </c>
      <c r="B3693" s="2">
        <v>773565416</v>
      </c>
      <c r="C3693" s="2">
        <v>7</v>
      </c>
      <c r="D3693" s="2">
        <v>1782</v>
      </c>
      <c r="E3693" s="2">
        <f t="shared" si="231"/>
        <v>254.57142857142858</v>
      </c>
      <c r="F3693" s="4">
        <f t="shared" si="229"/>
        <v>1360352164675</v>
      </c>
      <c r="G3693" s="4">
        <f t="shared" si="230"/>
        <v>1360352174595</v>
      </c>
      <c r="H3693" s="2">
        <v>773548091</v>
      </c>
      <c r="I3693">
        <v>773558011</v>
      </c>
      <c r="J3693" s="5">
        <f t="shared" si="232"/>
        <v>9920</v>
      </c>
    </row>
    <row r="3694" spans="1:10" x14ac:dyDescent="0.25">
      <c r="A3694" s="2">
        <v>1360352182</v>
      </c>
      <c r="B3694" s="2">
        <v>773565492</v>
      </c>
      <c r="C3694" s="2">
        <v>20</v>
      </c>
      <c r="D3694" s="2">
        <v>14015</v>
      </c>
      <c r="E3694" s="2">
        <f t="shared" si="231"/>
        <v>700.75</v>
      </c>
      <c r="F3694" s="4">
        <f t="shared" si="229"/>
        <v>1360352163637</v>
      </c>
      <c r="G3694" s="4">
        <f t="shared" si="230"/>
        <v>1360352174517</v>
      </c>
      <c r="H3694" s="2">
        <v>773547129</v>
      </c>
      <c r="I3694">
        <v>773558009</v>
      </c>
      <c r="J3694" s="5">
        <f t="shared" si="232"/>
        <v>10880</v>
      </c>
    </row>
    <row r="3695" spans="1:10" x14ac:dyDescent="0.25">
      <c r="A3695" s="2">
        <v>1360352185</v>
      </c>
      <c r="B3695" s="2">
        <v>3706848148</v>
      </c>
      <c r="C3695" s="2">
        <v>8</v>
      </c>
      <c r="D3695" s="2">
        <v>5091</v>
      </c>
      <c r="E3695" s="2">
        <f t="shared" si="231"/>
        <v>636.375</v>
      </c>
      <c r="F3695" s="4">
        <f t="shared" si="229"/>
        <v>1360352177075</v>
      </c>
      <c r="G3695" s="4">
        <f t="shared" si="230"/>
        <v>1360352181811</v>
      </c>
      <c r="H3695" s="2">
        <v>3706840223</v>
      </c>
      <c r="I3695">
        <v>3706844959</v>
      </c>
      <c r="J3695" s="5">
        <f t="shared" si="232"/>
        <v>4736</v>
      </c>
    </row>
    <row r="3696" spans="1:10" x14ac:dyDescent="0.25">
      <c r="A3696" s="2">
        <v>1360352185</v>
      </c>
      <c r="B3696" s="2">
        <v>3706848152</v>
      </c>
      <c r="C3696" s="2">
        <v>6</v>
      </c>
      <c r="D3696" s="2">
        <v>2108</v>
      </c>
      <c r="E3696" s="2">
        <f t="shared" si="231"/>
        <v>351.33333333333331</v>
      </c>
      <c r="F3696" s="4">
        <f t="shared" si="229"/>
        <v>1360352176430</v>
      </c>
      <c r="G3696" s="4">
        <f t="shared" si="230"/>
        <v>1360352181806</v>
      </c>
      <c r="H3696" s="2">
        <v>3706839582</v>
      </c>
      <c r="I3696">
        <v>3706844958</v>
      </c>
      <c r="J3696" s="5">
        <f t="shared" si="232"/>
        <v>5376</v>
      </c>
    </row>
    <row r="3697" spans="1:10" x14ac:dyDescent="0.25">
      <c r="A3697" s="2">
        <v>1360352185</v>
      </c>
      <c r="B3697" s="2">
        <v>3706848152</v>
      </c>
      <c r="C3697" s="2">
        <v>9</v>
      </c>
      <c r="D3697" s="2">
        <v>6022</v>
      </c>
      <c r="E3697" s="2">
        <f t="shared" si="231"/>
        <v>669.11111111111109</v>
      </c>
      <c r="F3697" s="4">
        <f t="shared" si="229"/>
        <v>1360352176686</v>
      </c>
      <c r="G3697" s="4">
        <f t="shared" si="230"/>
        <v>1360352181806</v>
      </c>
      <c r="H3697" s="2">
        <v>3706839838</v>
      </c>
      <c r="I3697">
        <v>3706844958</v>
      </c>
      <c r="J3697" s="5">
        <f t="shared" si="232"/>
        <v>5120</v>
      </c>
    </row>
    <row r="3698" spans="1:10" x14ac:dyDescent="0.25">
      <c r="A3698" s="2">
        <v>1360352185</v>
      </c>
      <c r="B3698" s="2">
        <v>3706848160</v>
      </c>
      <c r="C3698" s="2">
        <v>7</v>
      </c>
      <c r="D3698" s="2">
        <v>4017</v>
      </c>
      <c r="E3698" s="2">
        <f t="shared" si="231"/>
        <v>573.85714285714289</v>
      </c>
      <c r="F3698" s="4">
        <f t="shared" si="229"/>
        <v>1360352177256</v>
      </c>
      <c r="G3698" s="4">
        <f t="shared" si="230"/>
        <v>1360352181800</v>
      </c>
      <c r="H3698" s="2">
        <v>3706840416</v>
      </c>
      <c r="I3698">
        <v>3706844960</v>
      </c>
      <c r="J3698" s="5">
        <f t="shared" si="232"/>
        <v>4544</v>
      </c>
    </row>
    <row r="3699" spans="1:10" x14ac:dyDescent="0.25">
      <c r="A3699" s="2">
        <v>1360352185</v>
      </c>
      <c r="B3699" s="2">
        <v>3706848176</v>
      </c>
      <c r="C3699" s="2">
        <v>6</v>
      </c>
      <c r="D3699" s="2">
        <v>2108</v>
      </c>
      <c r="E3699" s="2">
        <f t="shared" si="231"/>
        <v>351.33333333333331</v>
      </c>
      <c r="F3699" s="4">
        <f t="shared" si="229"/>
        <v>1360352178840</v>
      </c>
      <c r="G3699" s="4">
        <f t="shared" si="230"/>
        <v>1360352181784</v>
      </c>
      <c r="H3699" s="2">
        <v>3706842016</v>
      </c>
      <c r="I3699">
        <v>3706844960</v>
      </c>
      <c r="J3699" s="5">
        <f t="shared" si="232"/>
        <v>2944</v>
      </c>
    </row>
    <row r="3700" spans="1:10" x14ac:dyDescent="0.25">
      <c r="A3700" s="2">
        <v>1360352185</v>
      </c>
      <c r="B3700" s="2">
        <v>3706848176</v>
      </c>
      <c r="C3700" s="2">
        <v>6</v>
      </c>
      <c r="D3700" s="2">
        <v>2858</v>
      </c>
      <c r="E3700" s="2">
        <f t="shared" si="231"/>
        <v>476.33333333333331</v>
      </c>
      <c r="F3700" s="4">
        <f t="shared" si="229"/>
        <v>1360352178840</v>
      </c>
      <c r="G3700" s="4">
        <f t="shared" si="230"/>
        <v>1360352181784</v>
      </c>
      <c r="H3700" s="2">
        <v>3706842016</v>
      </c>
      <c r="I3700">
        <v>3706844960</v>
      </c>
      <c r="J3700" s="5">
        <f t="shared" si="232"/>
        <v>2944</v>
      </c>
    </row>
    <row r="3701" spans="1:10" x14ac:dyDescent="0.25">
      <c r="A3701" s="2">
        <v>1360352190</v>
      </c>
      <c r="B3701" s="2">
        <v>773573408</v>
      </c>
      <c r="C3701" s="2">
        <v>13</v>
      </c>
      <c r="D3701" s="2">
        <v>6816</v>
      </c>
      <c r="E3701" s="2">
        <f t="shared" si="231"/>
        <v>524.30769230769226</v>
      </c>
      <c r="F3701" s="4">
        <f t="shared" si="229"/>
        <v>1360352174794</v>
      </c>
      <c r="G3701" s="4">
        <f t="shared" si="230"/>
        <v>1360352182090</v>
      </c>
      <c r="H3701" s="2">
        <v>773558202</v>
      </c>
      <c r="I3701">
        <v>773565498</v>
      </c>
      <c r="J3701" s="5">
        <f t="shared" si="232"/>
        <v>7296</v>
      </c>
    </row>
    <row r="3702" spans="1:10" x14ac:dyDescent="0.25">
      <c r="A3702" s="2">
        <v>1360352190</v>
      </c>
      <c r="B3702" s="2">
        <v>773573428</v>
      </c>
      <c r="C3702" s="2">
        <v>5</v>
      </c>
      <c r="D3702" s="2">
        <v>975</v>
      </c>
      <c r="E3702" s="2">
        <f t="shared" si="231"/>
        <v>195</v>
      </c>
      <c r="F3702" s="4">
        <f t="shared" si="229"/>
        <v>1360352175603</v>
      </c>
      <c r="G3702" s="4">
        <f t="shared" si="230"/>
        <v>1360352182067</v>
      </c>
      <c r="H3702" s="2">
        <v>773559031</v>
      </c>
      <c r="I3702">
        <v>773565495</v>
      </c>
      <c r="J3702" s="5">
        <f t="shared" si="232"/>
        <v>6464</v>
      </c>
    </row>
    <row r="3703" spans="1:10" x14ac:dyDescent="0.25">
      <c r="A3703" s="2">
        <v>1360352201</v>
      </c>
      <c r="B3703" s="2">
        <v>3706864148</v>
      </c>
      <c r="C3703" s="2">
        <v>6</v>
      </c>
      <c r="D3703" s="2">
        <v>3119</v>
      </c>
      <c r="E3703" s="2">
        <f t="shared" si="231"/>
        <v>519.83333333333337</v>
      </c>
      <c r="F3703" s="4">
        <f t="shared" si="229"/>
        <v>1360352192949</v>
      </c>
      <c r="G3703" s="4">
        <f t="shared" si="230"/>
        <v>1360352200117</v>
      </c>
      <c r="H3703" s="2">
        <v>3706856097</v>
      </c>
      <c r="I3703">
        <v>3706863265</v>
      </c>
      <c r="J3703" s="5">
        <f t="shared" si="232"/>
        <v>7168</v>
      </c>
    </row>
    <row r="3704" spans="1:10" x14ac:dyDescent="0.25">
      <c r="A3704" s="2">
        <v>1360352201</v>
      </c>
      <c r="B3704" s="2">
        <v>3706864148</v>
      </c>
      <c r="C3704" s="2">
        <v>6</v>
      </c>
      <c r="D3704" s="2">
        <v>2150</v>
      </c>
      <c r="E3704" s="2">
        <f t="shared" si="231"/>
        <v>358.33333333333331</v>
      </c>
      <c r="F3704" s="4">
        <f t="shared" si="229"/>
        <v>1360352191923</v>
      </c>
      <c r="G3704" s="4">
        <f t="shared" si="230"/>
        <v>1360352200115</v>
      </c>
      <c r="H3704" s="2">
        <v>3706855071</v>
      </c>
      <c r="I3704">
        <v>3706863263</v>
      </c>
      <c r="J3704" s="5">
        <f t="shared" si="232"/>
        <v>8192</v>
      </c>
    </row>
    <row r="3705" spans="1:10" x14ac:dyDescent="0.25">
      <c r="A3705" s="2">
        <v>1360352201</v>
      </c>
      <c r="B3705" s="2">
        <v>3706864152</v>
      </c>
      <c r="C3705" s="2">
        <v>6</v>
      </c>
      <c r="D3705" s="2">
        <v>2814</v>
      </c>
      <c r="E3705" s="2">
        <f t="shared" si="231"/>
        <v>469</v>
      </c>
      <c r="F3705" s="4">
        <f t="shared" si="229"/>
        <v>1360352196529</v>
      </c>
      <c r="G3705" s="4">
        <f t="shared" si="230"/>
        <v>1360352200113</v>
      </c>
      <c r="H3705" s="2">
        <v>3706859681</v>
      </c>
      <c r="I3705">
        <v>3706863265</v>
      </c>
      <c r="J3705" s="5">
        <f t="shared" si="232"/>
        <v>3584</v>
      </c>
    </row>
    <row r="3706" spans="1:10" x14ac:dyDescent="0.25">
      <c r="A3706" s="2">
        <v>1360352201</v>
      </c>
      <c r="B3706" s="2">
        <v>3706864152</v>
      </c>
      <c r="C3706" s="2">
        <v>8</v>
      </c>
      <c r="D3706" s="2">
        <v>5506</v>
      </c>
      <c r="E3706" s="2">
        <f t="shared" si="231"/>
        <v>688.25</v>
      </c>
      <c r="F3706" s="4">
        <f t="shared" si="229"/>
        <v>1360352194097</v>
      </c>
      <c r="G3706" s="4">
        <f t="shared" si="230"/>
        <v>1360352200049</v>
      </c>
      <c r="H3706" s="2">
        <v>3706857249</v>
      </c>
      <c r="I3706">
        <v>3706863201</v>
      </c>
      <c r="J3706" s="5">
        <f t="shared" si="232"/>
        <v>5952</v>
      </c>
    </row>
    <row r="3707" spans="1:10" x14ac:dyDescent="0.25">
      <c r="A3707" s="2">
        <v>1360352201</v>
      </c>
      <c r="B3707" s="2">
        <v>3706864156</v>
      </c>
      <c r="C3707" s="2">
        <v>8</v>
      </c>
      <c r="D3707" s="2">
        <v>5414</v>
      </c>
      <c r="E3707" s="2">
        <f t="shared" si="231"/>
        <v>676.75</v>
      </c>
      <c r="F3707" s="4">
        <f t="shared" si="229"/>
        <v>1360352194604</v>
      </c>
      <c r="G3707" s="4">
        <f t="shared" si="230"/>
        <v>1360352200108</v>
      </c>
      <c r="H3707" s="2">
        <v>3706857760</v>
      </c>
      <c r="I3707">
        <v>3706863264</v>
      </c>
      <c r="J3707" s="5">
        <f t="shared" si="232"/>
        <v>5504</v>
      </c>
    </row>
    <row r="3708" spans="1:10" x14ac:dyDescent="0.25">
      <c r="A3708" s="2">
        <v>1360352201</v>
      </c>
      <c r="B3708" s="2">
        <v>3706864156</v>
      </c>
      <c r="C3708" s="2">
        <v>6</v>
      </c>
      <c r="D3708" s="2">
        <v>2939</v>
      </c>
      <c r="E3708" s="2">
        <f t="shared" si="231"/>
        <v>489.83333333333331</v>
      </c>
      <c r="F3708" s="4">
        <f t="shared" si="229"/>
        <v>1360352190314</v>
      </c>
      <c r="G3708" s="4">
        <f t="shared" si="230"/>
        <v>1360352200106</v>
      </c>
      <c r="H3708" s="2">
        <v>3706853470</v>
      </c>
      <c r="I3708">
        <v>3706863262</v>
      </c>
      <c r="J3708" s="5">
        <f t="shared" si="232"/>
        <v>9792</v>
      </c>
    </row>
    <row r="3709" spans="1:10" x14ac:dyDescent="0.25">
      <c r="A3709" s="2">
        <v>1360352201</v>
      </c>
      <c r="B3709" s="2">
        <v>3706864160</v>
      </c>
      <c r="C3709" s="2">
        <v>9</v>
      </c>
      <c r="D3709" s="2">
        <v>6252</v>
      </c>
      <c r="E3709" s="2">
        <f t="shared" si="231"/>
        <v>694.66666666666663</v>
      </c>
      <c r="F3709" s="4">
        <f t="shared" si="229"/>
        <v>1360352192038</v>
      </c>
      <c r="G3709" s="4">
        <f t="shared" si="230"/>
        <v>1360352200102</v>
      </c>
      <c r="H3709" s="2">
        <v>3706855198</v>
      </c>
      <c r="I3709">
        <v>3706863262</v>
      </c>
      <c r="J3709" s="5">
        <f t="shared" si="232"/>
        <v>8064</v>
      </c>
    </row>
    <row r="3710" spans="1:10" x14ac:dyDescent="0.25">
      <c r="A3710" s="2">
        <v>1360352201</v>
      </c>
      <c r="B3710" s="2">
        <v>3706864172</v>
      </c>
      <c r="C3710" s="2">
        <v>8</v>
      </c>
      <c r="D3710" s="2">
        <v>5712</v>
      </c>
      <c r="E3710" s="2">
        <f t="shared" si="231"/>
        <v>714</v>
      </c>
      <c r="F3710" s="4">
        <f t="shared" si="229"/>
        <v>1360352197148</v>
      </c>
      <c r="G3710" s="4">
        <f t="shared" si="230"/>
        <v>1360352200028</v>
      </c>
      <c r="H3710" s="2">
        <v>3706860320</v>
      </c>
      <c r="I3710">
        <v>3706863200</v>
      </c>
      <c r="J3710" s="5">
        <f t="shared" si="232"/>
        <v>2880</v>
      </c>
    </row>
    <row r="3711" spans="1:10" x14ac:dyDescent="0.25">
      <c r="A3711" s="2">
        <v>1360352201</v>
      </c>
      <c r="B3711" s="2">
        <v>3706864172</v>
      </c>
      <c r="C3711" s="2">
        <v>6</v>
      </c>
      <c r="D3711" s="2">
        <v>1928</v>
      </c>
      <c r="E3711" s="2">
        <f t="shared" si="231"/>
        <v>321.33333333333331</v>
      </c>
      <c r="F3711" s="4">
        <f t="shared" si="229"/>
        <v>1360352192540</v>
      </c>
      <c r="G3711" s="4">
        <f t="shared" si="230"/>
        <v>1360352200092</v>
      </c>
      <c r="H3711" s="2">
        <v>3706855712</v>
      </c>
      <c r="I3711">
        <v>3706863264</v>
      </c>
      <c r="J3711" s="5">
        <f t="shared" si="232"/>
        <v>7552</v>
      </c>
    </row>
    <row r="3712" spans="1:10" x14ac:dyDescent="0.25">
      <c r="A3712" s="2">
        <v>1360352206</v>
      </c>
      <c r="B3712" s="2">
        <v>773589436</v>
      </c>
      <c r="C3712" s="2">
        <v>5</v>
      </c>
      <c r="D3712" s="2">
        <v>975</v>
      </c>
      <c r="E3712" s="2">
        <f t="shared" si="231"/>
        <v>195</v>
      </c>
      <c r="F3712" s="4">
        <f t="shared" si="229"/>
        <v>1360352190444</v>
      </c>
      <c r="G3712" s="4">
        <f t="shared" si="230"/>
        <v>1360352200364</v>
      </c>
      <c r="H3712" s="2">
        <v>773573880</v>
      </c>
      <c r="I3712">
        <v>773583800</v>
      </c>
      <c r="J3712" s="5">
        <f t="shared" si="232"/>
        <v>9920</v>
      </c>
    </row>
    <row r="3713" spans="1:10" x14ac:dyDescent="0.25">
      <c r="A3713" s="2">
        <v>1360352206</v>
      </c>
      <c r="B3713" s="2">
        <v>773589472</v>
      </c>
      <c r="C3713" s="2">
        <v>18</v>
      </c>
      <c r="D3713" s="2">
        <v>13721</v>
      </c>
      <c r="E3713" s="2">
        <f t="shared" si="231"/>
        <v>762.27777777777783</v>
      </c>
      <c r="F3713" s="4">
        <f t="shared" si="229"/>
        <v>1360352187528</v>
      </c>
      <c r="G3713" s="4">
        <f t="shared" si="230"/>
        <v>1360352200264</v>
      </c>
      <c r="H3713" s="2">
        <v>773571000</v>
      </c>
      <c r="I3713">
        <v>773583736</v>
      </c>
      <c r="J3713" s="5">
        <f t="shared" si="232"/>
        <v>12736</v>
      </c>
    </row>
    <row r="3714" spans="1:10" x14ac:dyDescent="0.25">
      <c r="A3714" s="2">
        <v>1360352209</v>
      </c>
      <c r="B3714" s="2">
        <v>3706872140</v>
      </c>
      <c r="C3714" s="2">
        <v>7</v>
      </c>
      <c r="D3714" s="2">
        <v>2596</v>
      </c>
      <c r="E3714" s="2">
        <f t="shared" si="231"/>
        <v>370.85714285714283</v>
      </c>
      <c r="F3714" s="4">
        <f t="shared" ref="F3714:F3777" si="233">((A3714*1000)-B3714)+H3714</f>
        <v>1360352201467</v>
      </c>
      <c r="G3714" s="4">
        <f t="shared" ref="G3714:G3777" si="234">((A3714*1000)-B3714)+I3714</f>
        <v>1360352207355</v>
      </c>
      <c r="H3714" s="2">
        <v>3706864607</v>
      </c>
      <c r="I3714">
        <v>3706870495</v>
      </c>
      <c r="J3714" s="5">
        <f t="shared" si="232"/>
        <v>5888</v>
      </c>
    </row>
    <row r="3715" spans="1:10" x14ac:dyDescent="0.25">
      <c r="A3715" s="2">
        <v>1360352209</v>
      </c>
      <c r="B3715" s="2">
        <v>3706872140</v>
      </c>
      <c r="C3715" s="2">
        <v>6</v>
      </c>
      <c r="D3715" s="2">
        <v>2485</v>
      </c>
      <c r="E3715" s="2">
        <f t="shared" ref="E3715:E3778" si="235">D3715/C3715</f>
        <v>414.16666666666669</v>
      </c>
      <c r="F3715" s="4">
        <f t="shared" si="233"/>
        <v>1360352204154</v>
      </c>
      <c r="G3715" s="4">
        <f t="shared" si="234"/>
        <v>1360352207354</v>
      </c>
      <c r="H3715" s="2">
        <v>3706867294</v>
      </c>
      <c r="I3715">
        <v>3706870494</v>
      </c>
      <c r="J3715" s="5">
        <f t="shared" ref="J3715:J3778" si="236">G3715-F3715</f>
        <v>3200</v>
      </c>
    </row>
    <row r="3716" spans="1:10" x14ac:dyDescent="0.25">
      <c r="A3716" s="2">
        <v>1360352209</v>
      </c>
      <c r="B3716" s="2">
        <v>3706872140</v>
      </c>
      <c r="C3716" s="2">
        <v>7</v>
      </c>
      <c r="D3716" s="2">
        <v>3451</v>
      </c>
      <c r="E3716" s="2">
        <f t="shared" si="235"/>
        <v>493</v>
      </c>
      <c r="F3716" s="4">
        <f t="shared" si="233"/>
        <v>1360352204282</v>
      </c>
      <c r="G3716" s="4">
        <f t="shared" si="234"/>
        <v>1360352207354</v>
      </c>
      <c r="H3716" s="2">
        <v>3706867422</v>
      </c>
      <c r="I3716">
        <v>3706870494</v>
      </c>
      <c r="J3716" s="5">
        <f t="shared" si="236"/>
        <v>3072</v>
      </c>
    </row>
    <row r="3717" spans="1:10" x14ac:dyDescent="0.25">
      <c r="A3717" s="2">
        <v>1360352209</v>
      </c>
      <c r="B3717" s="2">
        <v>3706872148</v>
      </c>
      <c r="C3717" s="2">
        <v>6</v>
      </c>
      <c r="D3717" s="2">
        <v>2906</v>
      </c>
      <c r="E3717" s="2">
        <f t="shared" si="235"/>
        <v>484.33333333333331</v>
      </c>
      <c r="F3717" s="4">
        <f t="shared" si="233"/>
        <v>1360352203508</v>
      </c>
      <c r="G3717" s="4">
        <f t="shared" si="234"/>
        <v>1360352207348</v>
      </c>
      <c r="H3717" s="2">
        <v>3706866656</v>
      </c>
      <c r="I3717">
        <v>3706870496</v>
      </c>
      <c r="J3717" s="5">
        <f t="shared" si="236"/>
        <v>3840</v>
      </c>
    </row>
    <row r="3718" spans="1:10" x14ac:dyDescent="0.25">
      <c r="A3718" s="2">
        <v>1360352209</v>
      </c>
      <c r="B3718" s="2">
        <v>3706872152</v>
      </c>
      <c r="C3718" s="2">
        <v>7</v>
      </c>
      <c r="D3718" s="2">
        <v>2796</v>
      </c>
      <c r="E3718" s="2">
        <f t="shared" si="235"/>
        <v>399.42857142857144</v>
      </c>
      <c r="F3718" s="4">
        <f t="shared" si="233"/>
        <v>1360352204849</v>
      </c>
      <c r="G3718" s="4">
        <f t="shared" si="234"/>
        <v>1360352207345</v>
      </c>
      <c r="H3718" s="2">
        <v>3706868001</v>
      </c>
      <c r="I3718">
        <v>3706870497</v>
      </c>
      <c r="J3718" s="5">
        <f t="shared" si="236"/>
        <v>2496</v>
      </c>
    </row>
    <row r="3719" spans="1:10" x14ac:dyDescent="0.25">
      <c r="A3719" s="2">
        <v>1360352209</v>
      </c>
      <c r="B3719" s="2">
        <v>3706872152</v>
      </c>
      <c r="C3719" s="2">
        <v>6</v>
      </c>
      <c r="D3719" s="2">
        <v>2108</v>
      </c>
      <c r="E3719" s="2">
        <f t="shared" si="235"/>
        <v>351.33333333333331</v>
      </c>
      <c r="F3719" s="4">
        <f t="shared" si="233"/>
        <v>1360352202415</v>
      </c>
      <c r="G3719" s="4">
        <f t="shared" si="234"/>
        <v>1360352207343</v>
      </c>
      <c r="H3719" s="2">
        <v>3706865567</v>
      </c>
      <c r="I3719">
        <v>3706870495</v>
      </c>
      <c r="J3719" s="5">
        <f t="shared" si="236"/>
        <v>4928</v>
      </c>
    </row>
    <row r="3720" spans="1:10" x14ac:dyDescent="0.25">
      <c r="A3720" s="2">
        <v>1360352209</v>
      </c>
      <c r="B3720" s="2">
        <v>3706872152</v>
      </c>
      <c r="C3720" s="2">
        <v>7</v>
      </c>
      <c r="D3720" s="2">
        <v>3069</v>
      </c>
      <c r="E3720" s="2">
        <f t="shared" si="235"/>
        <v>438.42857142857144</v>
      </c>
      <c r="F3720" s="4">
        <f t="shared" si="233"/>
        <v>1360352202927</v>
      </c>
      <c r="G3720" s="4">
        <f t="shared" si="234"/>
        <v>1360352207343</v>
      </c>
      <c r="H3720" s="2">
        <v>3706866079</v>
      </c>
      <c r="I3720">
        <v>3706870495</v>
      </c>
      <c r="J3720" s="5">
        <f t="shared" si="236"/>
        <v>4416</v>
      </c>
    </row>
    <row r="3721" spans="1:10" x14ac:dyDescent="0.25">
      <c r="A3721" s="2">
        <v>1360352214</v>
      </c>
      <c r="B3721" s="2">
        <v>773597364</v>
      </c>
      <c r="C3721" s="2">
        <v>5</v>
      </c>
      <c r="D3721" s="2">
        <v>975</v>
      </c>
      <c r="E3721" s="2">
        <f t="shared" si="235"/>
        <v>195</v>
      </c>
      <c r="F3721" s="4">
        <f t="shared" si="233"/>
        <v>1360352201715</v>
      </c>
      <c r="G3721" s="4">
        <f t="shared" si="234"/>
        <v>1360352207667</v>
      </c>
      <c r="H3721" s="2">
        <v>773585079</v>
      </c>
      <c r="I3721">
        <v>773591031</v>
      </c>
      <c r="J3721" s="5">
        <f t="shared" si="236"/>
        <v>5952</v>
      </c>
    </row>
    <row r="3722" spans="1:10" x14ac:dyDescent="0.25">
      <c r="A3722" s="2">
        <v>1360352214</v>
      </c>
      <c r="B3722" s="2">
        <v>773597484</v>
      </c>
      <c r="C3722" s="2">
        <v>13</v>
      </c>
      <c r="D3722" s="2">
        <v>6448</v>
      </c>
      <c r="E3722" s="2">
        <f t="shared" si="235"/>
        <v>496</v>
      </c>
      <c r="F3722" s="4">
        <f t="shared" si="233"/>
        <v>1360352200700</v>
      </c>
      <c r="G3722" s="4">
        <f t="shared" si="234"/>
        <v>1360352207548</v>
      </c>
      <c r="H3722" s="2">
        <v>773584184</v>
      </c>
      <c r="I3722">
        <v>773591032</v>
      </c>
      <c r="J3722" s="5">
        <f t="shared" si="236"/>
        <v>6848</v>
      </c>
    </row>
    <row r="3723" spans="1:10" x14ac:dyDescent="0.25">
      <c r="A3723" s="2">
        <v>1360352217</v>
      </c>
      <c r="B3723" s="2">
        <v>3706880144</v>
      </c>
      <c r="C3723" s="2">
        <v>7</v>
      </c>
      <c r="D3723" s="2">
        <v>2973</v>
      </c>
      <c r="E3723" s="2">
        <f t="shared" si="235"/>
        <v>424.71428571428572</v>
      </c>
      <c r="F3723" s="4">
        <f t="shared" si="233"/>
        <v>1360352208055</v>
      </c>
      <c r="G3723" s="4">
        <f t="shared" si="234"/>
        <v>1360352210935</v>
      </c>
      <c r="H3723" s="2">
        <v>3706871199</v>
      </c>
      <c r="I3723">
        <v>3706874079</v>
      </c>
      <c r="J3723" s="5">
        <f t="shared" si="236"/>
        <v>2880</v>
      </c>
    </row>
    <row r="3724" spans="1:10" x14ac:dyDescent="0.25">
      <c r="A3724" s="2">
        <v>1360352217</v>
      </c>
      <c r="B3724" s="2">
        <v>3706880156</v>
      </c>
      <c r="C3724" s="2">
        <v>6</v>
      </c>
      <c r="D3724" s="2">
        <v>2176</v>
      </c>
      <c r="E3724" s="2">
        <f t="shared" si="235"/>
        <v>362.66666666666669</v>
      </c>
      <c r="F3724" s="4">
        <f t="shared" si="233"/>
        <v>1360352207981</v>
      </c>
      <c r="G3724" s="4">
        <f t="shared" si="234"/>
        <v>1360352210925</v>
      </c>
      <c r="H3724" s="2">
        <v>3706871137</v>
      </c>
      <c r="I3724">
        <v>3706874081</v>
      </c>
      <c r="J3724" s="5">
        <f t="shared" si="236"/>
        <v>2944</v>
      </c>
    </row>
    <row r="3725" spans="1:10" x14ac:dyDescent="0.25">
      <c r="A3725" s="2">
        <v>1360352217</v>
      </c>
      <c r="B3725" s="2">
        <v>773600860</v>
      </c>
      <c r="C3725" s="2">
        <v>7</v>
      </c>
      <c r="D3725" s="2">
        <v>1458</v>
      </c>
      <c r="E3725" s="2">
        <f t="shared" si="235"/>
        <v>208.28571428571428</v>
      </c>
      <c r="F3725" s="4">
        <f t="shared" si="233"/>
        <v>1360352190083</v>
      </c>
      <c r="G3725" s="4">
        <f t="shared" si="234"/>
        <v>1360352190403</v>
      </c>
      <c r="H3725" s="2">
        <v>773573943</v>
      </c>
      <c r="I3725">
        <v>773574263</v>
      </c>
      <c r="J3725" s="5">
        <f t="shared" si="236"/>
        <v>320</v>
      </c>
    </row>
    <row r="3726" spans="1:10" x14ac:dyDescent="0.25">
      <c r="A3726" s="2">
        <v>1360352222</v>
      </c>
      <c r="B3726" s="2">
        <v>773605384</v>
      </c>
      <c r="C3726" s="2">
        <v>5</v>
      </c>
      <c r="D3726" s="2">
        <v>975</v>
      </c>
      <c r="E3726" s="2">
        <f t="shared" si="235"/>
        <v>195</v>
      </c>
      <c r="F3726" s="4">
        <f t="shared" si="233"/>
        <v>1360352215327</v>
      </c>
      <c r="G3726" s="4">
        <f t="shared" si="234"/>
        <v>1360352219487</v>
      </c>
      <c r="H3726" s="2">
        <v>773598711</v>
      </c>
      <c r="I3726">
        <v>773602871</v>
      </c>
      <c r="J3726" s="5">
        <f t="shared" si="236"/>
        <v>4160</v>
      </c>
    </row>
    <row r="3727" spans="1:10" x14ac:dyDescent="0.25">
      <c r="A3727" s="2">
        <v>1360352222</v>
      </c>
      <c r="B3727" s="2">
        <v>773605460</v>
      </c>
      <c r="C3727" s="2">
        <v>13</v>
      </c>
      <c r="D3727" s="2">
        <v>6480</v>
      </c>
      <c r="E3727" s="2">
        <f t="shared" si="235"/>
        <v>498.46153846153845</v>
      </c>
      <c r="F3727" s="4">
        <f t="shared" si="233"/>
        <v>1360352214357</v>
      </c>
      <c r="G3727" s="4">
        <f t="shared" si="234"/>
        <v>1360352219413</v>
      </c>
      <c r="H3727" s="2">
        <v>773597817</v>
      </c>
      <c r="I3727">
        <v>773602873</v>
      </c>
      <c r="J3727" s="5">
        <f t="shared" si="236"/>
        <v>5056</v>
      </c>
    </row>
    <row r="3728" spans="1:10" x14ac:dyDescent="0.25">
      <c r="A3728" s="2">
        <v>1360352225</v>
      </c>
      <c r="B3728" s="2">
        <v>3706888152</v>
      </c>
      <c r="C3728" s="2">
        <v>7</v>
      </c>
      <c r="D3728" s="2">
        <v>3670</v>
      </c>
      <c r="E3728" s="2">
        <f t="shared" si="235"/>
        <v>524.28571428571433</v>
      </c>
      <c r="F3728" s="4">
        <f t="shared" si="233"/>
        <v>1360352216241</v>
      </c>
      <c r="G3728" s="4">
        <f t="shared" si="234"/>
        <v>1360352219185</v>
      </c>
      <c r="H3728" s="2">
        <v>3706879393</v>
      </c>
      <c r="I3728">
        <v>3706882337</v>
      </c>
      <c r="J3728" s="5">
        <f t="shared" si="236"/>
        <v>2944</v>
      </c>
    </row>
    <row r="3729" spans="1:10" x14ac:dyDescent="0.25">
      <c r="A3729" s="2">
        <v>1360352225</v>
      </c>
      <c r="B3729" s="2">
        <v>3706888180</v>
      </c>
      <c r="C3729" s="2">
        <v>7</v>
      </c>
      <c r="D3729" s="2">
        <v>3051</v>
      </c>
      <c r="E3729" s="2">
        <f t="shared" si="235"/>
        <v>435.85714285714283</v>
      </c>
      <c r="F3729" s="4">
        <f t="shared" si="233"/>
        <v>1360352215061</v>
      </c>
      <c r="G3729" s="4">
        <f t="shared" si="234"/>
        <v>1360352219157</v>
      </c>
      <c r="H3729" s="2">
        <v>3706878241</v>
      </c>
      <c r="I3729">
        <v>3706882337</v>
      </c>
      <c r="J3729" s="5">
        <f t="shared" si="236"/>
        <v>4096</v>
      </c>
    </row>
    <row r="3730" spans="1:10" x14ac:dyDescent="0.25">
      <c r="A3730" s="2">
        <v>1360352225</v>
      </c>
      <c r="B3730" s="2">
        <v>3706888180</v>
      </c>
      <c r="C3730" s="2">
        <v>10</v>
      </c>
      <c r="D3730" s="2">
        <v>6303</v>
      </c>
      <c r="E3730" s="2">
        <f t="shared" si="235"/>
        <v>630.29999999999995</v>
      </c>
      <c r="F3730" s="4">
        <f t="shared" si="233"/>
        <v>1360352215061</v>
      </c>
      <c r="G3730" s="4">
        <f t="shared" si="234"/>
        <v>1360352219157</v>
      </c>
      <c r="H3730" s="2">
        <v>3706878241</v>
      </c>
      <c r="I3730">
        <v>3706882337</v>
      </c>
      <c r="J3730" s="5">
        <f t="shared" si="236"/>
        <v>4096</v>
      </c>
    </row>
    <row r="3731" spans="1:10" x14ac:dyDescent="0.25">
      <c r="A3731" s="2">
        <v>1360352230</v>
      </c>
      <c r="B3731" s="2">
        <v>773613380</v>
      </c>
      <c r="C3731" s="2">
        <v>14</v>
      </c>
      <c r="D3731" s="2">
        <v>10066</v>
      </c>
      <c r="E3731" s="2">
        <f t="shared" si="235"/>
        <v>719</v>
      </c>
      <c r="F3731" s="4">
        <f t="shared" si="233"/>
        <v>1360352226725</v>
      </c>
      <c r="G3731" s="4">
        <f t="shared" si="234"/>
        <v>1360352229733</v>
      </c>
      <c r="H3731" s="2">
        <v>773610105</v>
      </c>
      <c r="I3731">
        <v>773613113</v>
      </c>
      <c r="J3731" s="5">
        <f t="shared" si="236"/>
        <v>3008</v>
      </c>
    </row>
    <row r="3732" spans="1:10" x14ac:dyDescent="0.25">
      <c r="A3732" s="2">
        <v>1360352230</v>
      </c>
      <c r="B3732" s="2">
        <v>773613380</v>
      </c>
      <c r="C3732" s="2">
        <v>15</v>
      </c>
      <c r="D3732" s="2">
        <v>11416</v>
      </c>
      <c r="E3732" s="2">
        <f t="shared" si="235"/>
        <v>761.06666666666672</v>
      </c>
      <c r="F3732" s="4">
        <f t="shared" si="233"/>
        <v>1360352226725</v>
      </c>
      <c r="G3732" s="4">
        <f t="shared" si="234"/>
        <v>1360352229733</v>
      </c>
      <c r="H3732" s="2">
        <v>773610105</v>
      </c>
      <c r="I3732">
        <v>773613113</v>
      </c>
      <c r="J3732" s="5">
        <f t="shared" si="236"/>
        <v>3008</v>
      </c>
    </row>
    <row r="3733" spans="1:10" x14ac:dyDescent="0.25">
      <c r="A3733" s="2">
        <v>1360352230</v>
      </c>
      <c r="B3733" s="2">
        <v>773613380</v>
      </c>
      <c r="C3733" s="2">
        <v>47</v>
      </c>
      <c r="D3733" s="2">
        <v>56844</v>
      </c>
      <c r="E3733" s="2">
        <f t="shared" si="235"/>
        <v>1209.4468085106382</v>
      </c>
      <c r="F3733" s="4">
        <f t="shared" si="233"/>
        <v>1360352226788</v>
      </c>
      <c r="G3733" s="4">
        <f t="shared" si="234"/>
        <v>1360352229732</v>
      </c>
      <c r="H3733" s="2">
        <v>773610168</v>
      </c>
      <c r="I3733">
        <v>773613112</v>
      </c>
      <c r="J3733" s="5">
        <f t="shared" si="236"/>
        <v>2944</v>
      </c>
    </row>
    <row r="3734" spans="1:10" x14ac:dyDescent="0.25">
      <c r="A3734" s="2">
        <v>1360352230</v>
      </c>
      <c r="B3734" s="2">
        <v>773613380</v>
      </c>
      <c r="C3734" s="2">
        <v>168</v>
      </c>
      <c r="D3734" s="2">
        <v>229445</v>
      </c>
      <c r="E3734" s="2">
        <f t="shared" si="235"/>
        <v>1365.7440476190477</v>
      </c>
      <c r="F3734" s="4">
        <f t="shared" si="233"/>
        <v>1360352226722</v>
      </c>
      <c r="G3734" s="4">
        <f t="shared" si="234"/>
        <v>1360352229730</v>
      </c>
      <c r="H3734" s="2">
        <v>773610102</v>
      </c>
      <c r="I3734">
        <v>773613110</v>
      </c>
      <c r="J3734" s="5">
        <f t="shared" si="236"/>
        <v>3008</v>
      </c>
    </row>
    <row r="3735" spans="1:10" x14ac:dyDescent="0.25">
      <c r="A3735" s="2">
        <v>1360352230</v>
      </c>
      <c r="B3735" s="2">
        <v>773613400</v>
      </c>
      <c r="C3735" s="2">
        <v>8</v>
      </c>
      <c r="D3735" s="2">
        <v>1068</v>
      </c>
      <c r="E3735" s="2">
        <f t="shared" si="235"/>
        <v>133.5</v>
      </c>
      <c r="F3735" s="4">
        <f t="shared" si="233"/>
        <v>1360352226768</v>
      </c>
      <c r="G3735" s="4">
        <f t="shared" si="234"/>
        <v>1360352229712</v>
      </c>
      <c r="H3735" s="2">
        <v>773610168</v>
      </c>
      <c r="I3735">
        <v>773613112</v>
      </c>
      <c r="J3735" s="5">
        <f t="shared" si="236"/>
        <v>2944</v>
      </c>
    </row>
    <row r="3736" spans="1:10" x14ac:dyDescent="0.25">
      <c r="A3736" s="2">
        <v>1360352230</v>
      </c>
      <c r="B3736" s="2">
        <v>773613460</v>
      </c>
      <c r="C3736" s="2">
        <v>16</v>
      </c>
      <c r="D3736" s="2">
        <v>12428</v>
      </c>
      <c r="E3736" s="2">
        <f t="shared" si="235"/>
        <v>776.75</v>
      </c>
      <c r="F3736" s="4">
        <f t="shared" si="233"/>
        <v>1360352226643</v>
      </c>
      <c r="G3736" s="4">
        <f t="shared" si="234"/>
        <v>1360352229651</v>
      </c>
      <c r="H3736" s="2">
        <v>773610103</v>
      </c>
      <c r="I3736">
        <v>773613111</v>
      </c>
      <c r="J3736" s="5">
        <f t="shared" si="236"/>
        <v>3008</v>
      </c>
    </row>
    <row r="3737" spans="1:10" x14ac:dyDescent="0.25">
      <c r="A3737" s="2">
        <v>1360352230</v>
      </c>
      <c r="B3737" s="2">
        <v>773613496</v>
      </c>
      <c r="C3737" s="2">
        <v>15</v>
      </c>
      <c r="D3737" s="2">
        <v>9293</v>
      </c>
      <c r="E3737" s="2">
        <f t="shared" si="235"/>
        <v>619.5333333333333</v>
      </c>
      <c r="F3737" s="4">
        <f t="shared" si="233"/>
        <v>1360352224688</v>
      </c>
      <c r="G3737" s="4">
        <f t="shared" si="234"/>
        <v>1360352229616</v>
      </c>
      <c r="H3737" s="2">
        <v>773608184</v>
      </c>
      <c r="I3737">
        <v>773613112</v>
      </c>
      <c r="J3737" s="5">
        <f t="shared" si="236"/>
        <v>4928</v>
      </c>
    </row>
    <row r="3738" spans="1:10" x14ac:dyDescent="0.25">
      <c r="A3738" s="2">
        <v>1360352238</v>
      </c>
      <c r="B3738" s="2">
        <v>773621364</v>
      </c>
      <c r="C3738" s="2">
        <v>4</v>
      </c>
      <c r="D3738" s="2">
        <v>354</v>
      </c>
      <c r="E3738" s="2">
        <f t="shared" si="235"/>
        <v>88.5</v>
      </c>
      <c r="F3738" s="4">
        <f t="shared" si="233"/>
        <v>1360352229939</v>
      </c>
      <c r="G3738" s="4">
        <f t="shared" si="234"/>
        <v>1360352230451</v>
      </c>
      <c r="H3738" s="2">
        <v>773613303</v>
      </c>
      <c r="I3738">
        <v>773613815</v>
      </c>
      <c r="J3738" s="5">
        <f t="shared" si="236"/>
        <v>512</v>
      </c>
    </row>
    <row r="3739" spans="1:10" x14ac:dyDescent="0.25">
      <c r="A3739" s="2">
        <v>1360352238</v>
      </c>
      <c r="B3739" s="2">
        <v>773621372</v>
      </c>
      <c r="C3739" s="2">
        <v>23</v>
      </c>
      <c r="D3739" s="2">
        <v>15233</v>
      </c>
      <c r="E3739" s="2">
        <f t="shared" si="235"/>
        <v>662.304347826087</v>
      </c>
      <c r="F3739" s="4">
        <f t="shared" si="233"/>
        <v>1360352230251</v>
      </c>
      <c r="G3739" s="4">
        <f t="shared" si="234"/>
        <v>1360352234283</v>
      </c>
      <c r="H3739" s="2">
        <v>773613623</v>
      </c>
      <c r="I3739">
        <v>773617655</v>
      </c>
      <c r="J3739" s="5">
        <f t="shared" si="236"/>
        <v>4032</v>
      </c>
    </row>
    <row r="3740" spans="1:10" x14ac:dyDescent="0.25">
      <c r="A3740" s="2">
        <v>1360352238</v>
      </c>
      <c r="B3740" s="2">
        <v>773621376</v>
      </c>
      <c r="C3740" s="2">
        <v>10</v>
      </c>
      <c r="D3740" s="2">
        <v>5348</v>
      </c>
      <c r="E3740" s="2">
        <f t="shared" si="235"/>
        <v>534.79999999999995</v>
      </c>
      <c r="F3740" s="4">
        <f t="shared" si="233"/>
        <v>1360352230631</v>
      </c>
      <c r="G3740" s="4">
        <f t="shared" si="234"/>
        <v>1360352234279</v>
      </c>
      <c r="H3740" s="2">
        <v>773614007</v>
      </c>
      <c r="I3740">
        <v>773617655</v>
      </c>
      <c r="J3740" s="5">
        <f t="shared" si="236"/>
        <v>3648</v>
      </c>
    </row>
    <row r="3741" spans="1:10" x14ac:dyDescent="0.25">
      <c r="A3741" s="2">
        <v>1360352238</v>
      </c>
      <c r="B3741" s="2">
        <v>773621420</v>
      </c>
      <c r="C3741" s="2">
        <v>10</v>
      </c>
      <c r="D3741" s="2">
        <v>747</v>
      </c>
      <c r="E3741" s="2">
        <f t="shared" si="235"/>
        <v>74.7</v>
      </c>
      <c r="F3741" s="4">
        <f t="shared" si="233"/>
        <v>1360352229882</v>
      </c>
      <c r="G3741" s="4">
        <f t="shared" si="234"/>
        <v>1360352230266</v>
      </c>
      <c r="H3741" s="2">
        <v>773613302</v>
      </c>
      <c r="I3741">
        <v>773613686</v>
      </c>
      <c r="J3741" s="5">
        <f t="shared" si="236"/>
        <v>384</v>
      </c>
    </row>
    <row r="3742" spans="1:10" x14ac:dyDescent="0.25">
      <c r="A3742" s="2">
        <v>1360352238</v>
      </c>
      <c r="B3742" s="2">
        <v>773621424</v>
      </c>
      <c r="C3742" s="2">
        <v>4</v>
      </c>
      <c r="D3742" s="2">
        <v>354</v>
      </c>
      <c r="E3742" s="2">
        <f t="shared" si="235"/>
        <v>88.5</v>
      </c>
      <c r="F3742" s="4">
        <f t="shared" si="233"/>
        <v>1360352229882</v>
      </c>
      <c r="G3742" s="4">
        <f t="shared" si="234"/>
        <v>1360352230074</v>
      </c>
      <c r="H3742" s="2">
        <v>773613306</v>
      </c>
      <c r="I3742">
        <v>773613498</v>
      </c>
      <c r="J3742" s="5">
        <f t="shared" si="236"/>
        <v>192</v>
      </c>
    </row>
    <row r="3743" spans="1:10" x14ac:dyDescent="0.25">
      <c r="A3743" s="2">
        <v>1360352238</v>
      </c>
      <c r="B3743" s="2">
        <v>773621424</v>
      </c>
      <c r="C3743" s="2">
        <v>5</v>
      </c>
      <c r="D3743" s="2">
        <v>418</v>
      </c>
      <c r="E3743" s="2">
        <f t="shared" si="235"/>
        <v>83.6</v>
      </c>
      <c r="F3743" s="4">
        <f t="shared" si="233"/>
        <v>1360352229881</v>
      </c>
      <c r="G3743" s="4">
        <f t="shared" si="234"/>
        <v>1360352230265</v>
      </c>
      <c r="H3743" s="2">
        <v>773613305</v>
      </c>
      <c r="I3743">
        <v>773613689</v>
      </c>
      <c r="J3743" s="5">
        <f t="shared" si="236"/>
        <v>384</v>
      </c>
    </row>
    <row r="3744" spans="1:10" x14ac:dyDescent="0.25">
      <c r="A3744" s="2">
        <v>1360352238</v>
      </c>
      <c r="B3744" s="2">
        <v>773621424</v>
      </c>
      <c r="C3744" s="2">
        <v>5</v>
      </c>
      <c r="D3744" s="2">
        <v>418</v>
      </c>
      <c r="E3744" s="2">
        <f t="shared" si="235"/>
        <v>83.6</v>
      </c>
      <c r="F3744" s="4">
        <f t="shared" si="233"/>
        <v>1360352229881</v>
      </c>
      <c r="G3744" s="4">
        <f t="shared" si="234"/>
        <v>1360352230265</v>
      </c>
      <c r="H3744" s="2">
        <v>773613305</v>
      </c>
      <c r="I3744">
        <v>773613689</v>
      </c>
      <c r="J3744" s="5">
        <f t="shared" si="236"/>
        <v>384</v>
      </c>
    </row>
    <row r="3745" spans="1:10" x14ac:dyDescent="0.25">
      <c r="A3745" s="2">
        <v>1360352238</v>
      </c>
      <c r="B3745" s="2">
        <v>773621452</v>
      </c>
      <c r="C3745" s="2">
        <v>16</v>
      </c>
      <c r="D3745" s="2">
        <v>12220</v>
      </c>
      <c r="E3745" s="2">
        <f t="shared" si="235"/>
        <v>763.75</v>
      </c>
      <c r="F3745" s="4">
        <f t="shared" si="233"/>
        <v>1360352230556</v>
      </c>
      <c r="G3745" s="4">
        <f t="shared" si="234"/>
        <v>1360352234204</v>
      </c>
      <c r="H3745" s="2">
        <v>773614008</v>
      </c>
      <c r="I3745">
        <v>773617656</v>
      </c>
      <c r="J3745" s="5">
        <f t="shared" si="236"/>
        <v>3648</v>
      </c>
    </row>
    <row r="3746" spans="1:10" x14ac:dyDescent="0.25">
      <c r="A3746" s="2">
        <v>1360352238</v>
      </c>
      <c r="B3746" s="2">
        <v>773621456</v>
      </c>
      <c r="C3746" s="2">
        <v>5</v>
      </c>
      <c r="D3746" s="2">
        <v>975</v>
      </c>
      <c r="E3746" s="2">
        <f t="shared" si="235"/>
        <v>195</v>
      </c>
      <c r="F3746" s="4">
        <f t="shared" si="233"/>
        <v>1360352231001</v>
      </c>
      <c r="G3746" s="4">
        <f t="shared" si="234"/>
        <v>1360352234201</v>
      </c>
      <c r="H3746" s="2">
        <v>773614457</v>
      </c>
      <c r="I3746">
        <v>773617657</v>
      </c>
      <c r="J3746" s="5">
        <f t="shared" si="236"/>
        <v>3200</v>
      </c>
    </row>
    <row r="3747" spans="1:10" x14ac:dyDescent="0.25">
      <c r="A3747" s="2">
        <v>1360352249</v>
      </c>
      <c r="B3747" s="2">
        <v>3706912216</v>
      </c>
      <c r="C3747" s="2">
        <v>5</v>
      </c>
      <c r="D3747" s="2">
        <v>2056</v>
      </c>
      <c r="E3747" s="2">
        <f t="shared" si="235"/>
        <v>411.2</v>
      </c>
      <c r="F3747" s="4">
        <f t="shared" si="233"/>
        <v>1360352243823</v>
      </c>
      <c r="G3747" s="4">
        <f t="shared" si="234"/>
        <v>1360352247535</v>
      </c>
      <c r="H3747" s="2">
        <v>3706907039</v>
      </c>
      <c r="I3747">
        <v>3706910751</v>
      </c>
      <c r="J3747" s="5">
        <f t="shared" si="236"/>
        <v>3712</v>
      </c>
    </row>
    <row r="3748" spans="1:10" x14ac:dyDescent="0.25">
      <c r="A3748" s="2">
        <v>1360352249</v>
      </c>
      <c r="B3748" s="2">
        <v>3706912216</v>
      </c>
      <c r="C3748" s="2">
        <v>9</v>
      </c>
      <c r="D3748" s="2">
        <v>6657</v>
      </c>
      <c r="E3748" s="2">
        <f t="shared" si="235"/>
        <v>739.66666666666663</v>
      </c>
      <c r="F3748" s="4">
        <f t="shared" si="233"/>
        <v>1360352243823</v>
      </c>
      <c r="G3748" s="4">
        <f t="shared" si="234"/>
        <v>1360352247599</v>
      </c>
      <c r="H3748" s="2">
        <v>3706907039</v>
      </c>
      <c r="I3748">
        <v>3706910815</v>
      </c>
      <c r="J3748" s="5">
        <f t="shared" si="236"/>
        <v>3776</v>
      </c>
    </row>
    <row r="3749" spans="1:10" x14ac:dyDescent="0.25">
      <c r="A3749" s="2">
        <v>1360352249</v>
      </c>
      <c r="B3749" s="2">
        <v>3706912216</v>
      </c>
      <c r="C3749" s="2">
        <v>5</v>
      </c>
      <c r="D3749" s="2">
        <v>3003</v>
      </c>
      <c r="E3749" s="2">
        <f t="shared" si="235"/>
        <v>600.6</v>
      </c>
      <c r="F3749" s="4">
        <f t="shared" si="233"/>
        <v>1360352241135</v>
      </c>
      <c r="G3749" s="4">
        <f t="shared" si="234"/>
        <v>1360352247855</v>
      </c>
      <c r="H3749" s="2">
        <v>3706904351</v>
      </c>
      <c r="I3749">
        <v>3706911071</v>
      </c>
      <c r="J3749" s="5">
        <f t="shared" si="236"/>
        <v>6720</v>
      </c>
    </row>
    <row r="3750" spans="1:10" x14ac:dyDescent="0.25">
      <c r="A3750" s="2">
        <v>1360352249</v>
      </c>
      <c r="B3750" s="2">
        <v>3706912216</v>
      </c>
      <c r="C3750" s="2">
        <v>8</v>
      </c>
      <c r="D3750" s="2">
        <v>6959</v>
      </c>
      <c r="E3750" s="2">
        <f t="shared" si="235"/>
        <v>869.875</v>
      </c>
      <c r="F3750" s="4">
        <f t="shared" si="233"/>
        <v>1360352236146</v>
      </c>
      <c r="G3750" s="4">
        <f t="shared" si="234"/>
        <v>1360352247602</v>
      </c>
      <c r="H3750" s="2">
        <v>3706899362</v>
      </c>
      <c r="I3750">
        <v>3706910818</v>
      </c>
      <c r="J3750" s="5">
        <f t="shared" si="236"/>
        <v>11456</v>
      </c>
    </row>
    <row r="3751" spans="1:10" x14ac:dyDescent="0.25">
      <c r="A3751" s="2">
        <v>1360352249</v>
      </c>
      <c r="B3751" s="2">
        <v>3706912220</v>
      </c>
      <c r="C3751" s="2">
        <v>8</v>
      </c>
      <c r="D3751" s="2">
        <v>6089</v>
      </c>
      <c r="E3751" s="2">
        <f t="shared" si="235"/>
        <v>761.125</v>
      </c>
      <c r="F3751" s="4">
        <f t="shared" si="233"/>
        <v>1360352236333</v>
      </c>
      <c r="G3751" s="4">
        <f t="shared" si="234"/>
        <v>1360352247597</v>
      </c>
      <c r="H3751" s="2">
        <v>3706899553</v>
      </c>
      <c r="I3751">
        <v>3706910817</v>
      </c>
      <c r="J3751" s="5">
        <f t="shared" si="236"/>
        <v>11264</v>
      </c>
    </row>
    <row r="3752" spans="1:10" x14ac:dyDescent="0.25">
      <c r="A3752" s="2">
        <v>1360352249</v>
      </c>
      <c r="B3752" s="2">
        <v>3706912220</v>
      </c>
      <c r="C3752" s="2">
        <v>7</v>
      </c>
      <c r="D3752" s="2">
        <v>5409</v>
      </c>
      <c r="E3752" s="2">
        <f t="shared" si="235"/>
        <v>772.71428571428567</v>
      </c>
      <c r="F3752" s="4">
        <f t="shared" si="233"/>
        <v>1360352245738</v>
      </c>
      <c r="G3752" s="4">
        <f t="shared" si="234"/>
        <v>1360352247530</v>
      </c>
      <c r="H3752" s="2">
        <v>3706908958</v>
      </c>
      <c r="I3752">
        <v>3706910750</v>
      </c>
      <c r="J3752" s="5">
        <f t="shared" si="236"/>
        <v>1792</v>
      </c>
    </row>
    <row r="3753" spans="1:10" x14ac:dyDescent="0.25">
      <c r="A3753" s="2">
        <v>1360352249</v>
      </c>
      <c r="B3753" s="2">
        <v>3706912220</v>
      </c>
      <c r="C3753" s="2">
        <v>8</v>
      </c>
      <c r="D3753" s="2">
        <v>6263</v>
      </c>
      <c r="E3753" s="2">
        <f t="shared" si="235"/>
        <v>782.875</v>
      </c>
      <c r="F3753" s="4">
        <f t="shared" si="233"/>
        <v>1360352237418</v>
      </c>
      <c r="G3753" s="4">
        <f t="shared" si="234"/>
        <v>1360352247594</v>
      </c>
      <c r="H3753" s="2">
        <v>3706900638</v>
      </c>
      <c r="I3753">
        <v>3706910814</v>
      </c>
      <c r="J3753" s="5">
        <f t="shared" si="236"/>
        <v>10176</v>
      </c>
    </row>
    <row r="3754" spans="1:10" x14ac:dyDescent="0.25">
      <c r="A3754" s="2">
        <v>1360352249</v>
      </c>
      <c r="B3754" s="2">
        <v>3706912220</v>
      </c>
      <c r="C3754" s="2">
        <v>5</v>
      </c>
      <c r="D3754" s="2">
        <v>2645</v>
      </c>
      <c r="E3754" s="2">
        <f t="shared" si="235"/>
        <v>529</v>
      </c>
      <c r="F3754" s="4">
        <f t="shared" si="233"/>
        <v>1360352245806</v>
      </c>
      <c r="G3754" s="4">
        <f t="shared" si="234"/>
        <v>1360352247534</v>
      </c>
      <c r="H3754" s="2">
        <v>3706909026</v>
      </c>
      <c r="I3754">
        <v>3706910754</v>
      </c>
      <c r="J3754" s="5">
        <f t="shared" si="236"/>
        <v>1728</v>
      </c>
    </row>
    <row r="3755" spans="1:10" x14ac:dyDescent="0.25">
      <c r="A3755" s="2">
        <v>1360352249</v>
      </c>
      <c r="B3755" s="2">
        <v>3706912224</v>
      </c>
      <c r="C3755" s="2">
        <v>5</v>
      </c>
      <c r="D3755" s="2">
        <v>2080</v>
      </c>
      <c r="E3755" s="2">
        <f t="shared" si="235"/>
        <v>416</v>
      </c>
      <c r="F3755" s="4">
        <f t="shared" si="233"/>
        <v>1360352237737</v>
      </c>
      <c r="G3755" s="4">
        <f t="shared" si="234"/>
        <v>1360352247593</v>
      </c>
      <c r="H3755" s="2">
        <v>3706900961</v>
      </c>
      <c r="I3755">
        <v>3706910817</v>
      </c>
      <c r="J3755" s="5">
        <f t="shared" si="236"/>
        <v>9856</v>
      </c>
    </row>
    <row r="3756" spans="1:10" x14ac:dyDescent="0.25">
      <c r="A3756" s="2">
        <v>1360352249</v>
      </c>
      <c r="B3756" s="2">
        <v>3706912224</v>
      </c>
      <c r="C3756" s="2">
        <v>9</v>
      </c>
      <c r="D3756" s="2">
        <v>6124</v>
      </c>
      <c r="E3756" s="2">
        <f t="shared" si="235"/>
        <v>680.44444444444446</v>
      </c>
      <c r="F3756" s="4">
        <f t="shared" si="233"/>
        <v>1360352237864</v>
      </c>
      <c r="G3756" s="4">
        <f t="shared" si="234"/>
        <v>1360352247592</v>
      </c>
      <c r="H3756" s="2">
        <v>3706901088</v>
      </c>
      <c r="I3756">
        <v>3706910816</v>
      </c>
      <c r="J3756" s="5">
        <f t="shared" si="236"/>
        <v>9728</v>
      </c>
    </row>
    <row r="3757" spans="1:10" x14ac:dyDescent="0.25">
      <c r="A3757" s="2">
        <v>1360352249</v>
      </c>
      <c r="B3757" s="2">
        <v>3706912224</v>
      </c>
      <c r="C3757" s="2">
        <v>9</v>
      </c>
      <c r="D3757" s="2">
        <v>6360</v>
      </c>
      <c r="E3757" s="2">
        <f t="shared" si="235"/>
        <v>706.66666666666663</v>
      </c>
      <c r="F3757" s="4">
        <f t="shared" si="233"/>
        <v>1360352241130</v>
      </c>
      <c r="G3757" s="4">
        <f t="shared" si="234"/>
        <v>1360352247594</v>
      </c>
      <c r="H3757" s="2">
        <v>3706904354</v>
      </c>
      <c r="I3757">
        <v>3706910818</v>
      </c>
      <c r="J3757" s="5">
        <f t="shared" si="236"/>
        <v>6464</v>
      </c>
    </row>
    <row r="3758" spans="1:10" x14ac:dyDescent="0.25">
      <c r="A3758" s="2">
        <v>1360352249</v>
      </c>
      <c r="B3758" s="2">
        <v>3706912228</v>
      </c>
      <c r="C3758" s="2">
        <v>8</v>
      </c>
      <c r="D3758" s="2">
        <v>6068</v>
      </c>
      <c r="E3758" s="2">
        <f t="shared" si="235"/>
        <v>758.5</v>
      </c>
      <c r="F3758" s="4">
        <f t="shared" si="233"/>
        <v>1360352236005</v>
      </c>
      <c r="G3758" s="4">
        <f t="shared" si="234"/>
        <v>1360352247589</v>
      </c>
      <c r="H3758" s="2">
        <v>3706899233</v>
      </c>
      <c r="I3758">
        <v>3706910817</v>
      </c>
      <c r="J3758" s="5">
        <f t="shared" si="236"/>
        <v>11584</v>
      </c>
    </row>
    <row r="3759" spans="1:10" x14ac:dyDescent="0.25">
      <c r="A3759" s="2">
        <v>1360352249</v>
      </c>
      <c r="B3759" s="2">
        <v>3706912228</v>
      </c>
      <c r="C3759" s="2">
        <v>8</v>
      </c>
      <c r="D3759" s="2">
        <v>6079</v>
      </c>
      <c r="E3759" s="2">
        <f t="shared" si="235"/>
        <v>759.875</v>
      </c>
      <c r="F3759" s="4">
        <f t="shared" si="233"/>
        <v>1360352236133</v>
      </c>
      <c r="G3759" s="4">
        <f t="shared" si="234"/>
        <v>1360352247589</v>
      </c>
      <c r="H3759" s="2">
        <v>3706899361</v>
      </c>
      <c r="I3759">
        <v>3706910817</v>
      </c>
      <c r="J3759" s="5">
        <f t="shared" si="236"/>
        <v>11456</v>
      </c>
    </row>
    <row r="3760" spans="1:10" x14ac:dyDescent="0.25">
      <c r="A3760" s="2">
        <v>1360352249</v>
      </c>
      <c r="B3760" s="2">
        <v>3706912228</v>
      </c>
      <c r="C3760" s="2">
        <v>7</v>
      </c>
      <c r="D3760" s="2">
        <v>5648</v>
      </c>
      <c r="E3760" s="2">
        <f t="shared" si="235"/>
        <v>806.85714285714289</v>
      </c>
      <c r="F3760" s="4">
        <f t="shared" si="233"/>
        <v>1360352244260</v>
      </c>
      <c r="G3760" s="4">
        <f t="shared" si="234"/>
        <v>1360352247524</v>
      </c>
      <c r="H3760" s="2">
        <v>3706907488</v>
      </c>
      <c r="I3760">
        <v>3706910752</v>
      </c>
      <c r="J3760" s="5">
        <f t="shared" si="236"/>
        <v>3264</v>
      </c>
    </row>
    <row r="3761" spans="1:10" x14ac:dyDescent="0.25">
      <c r="A3761" s="2">
        <v>1360352249</v>
      </c>
      <c r="B3761" s="2">
        <v>3706912228</v>
      </c>
      <c r="C3761" s="2">
        <v>6</v>
      </c>
      <c r="D3761" s="2">
        <v>2851</v>
      </c>
      <c r="E3761" s="2">
        <f t="shared" si="235"/>
        <v>475.16666666666669</v>
      </c>
      <c r="F3761" s="4">
        <f t="shared" si="233"/>
        <v>1360352241636</v>
      </c>
      <c r="G3761" s="4">
        <f t="shared" si="234"/>
        <v>1360352247588</v>
      </c>
      <c r="H3761" s="2">
        <v>3706904864</v>
      </c>
      <c r="I3761">
        <v>3706910816</v>
      </c>
      <c r="J3761" s="5">
        <f t="shared" si="236"/>
        <v>5952</v>
      </c>
    </row>
    <row r="3762" spans="1:10" x14ac:dyDescent="0.25">
      <c r="A3762" s="2">
        <v>1360352249</v>
      </c>
      <c r="B3762" s="2">
        <v>3706912228</v>
      </c>
      <c r="C3762" s="2">
        <v>8</v>
      </c>
      <c r="D3762" s="2">
        <v>5358</v>
      </c>
      <c r="E3762" s="2">
        <f t="shared" si="235"/>
        <v>669.75</v>
      </c>
      <c r="F3762" s="4">
        <f t="shared" si="233"/>
        <v>1360352236643</v>
      </c>
      <c r="G3762" s="4">
        <f t="shared" si="234"/>
        <v>1360352247587</v>
      </c>
      <c r="H3762" s="2">
        <v>3706899871</v>
      </c>
      <c r="I3762">
        <v>3706910815</v>
      </c>
      <c r="J3762" s="5">
        <f t="shared" si="236"/>
        <v>10944</v>
      </c>
    </row>
    <row r="3763" spans="1:10" x14ac:dyDescent="0.25">
      <c r="A3763" s="2">
        <v>1360352249</v>
      </c>
      <c r="B3763" s="2">
        <v>3706912232</v>
      </c>
      <c r="C3763" s="2">
        <v>8</v>
      </c>
      <c r="D3763" s="2">
        <v>5459</v>
      </c>
      <c r="E3763" s="2">
        <f t="shared" si="235"/>
        <v>682.375</v>
      </c>
      <c r="F3763" s="4">
        <f t="shared" si="233"/>
        <v>1360352237154</v>
      </c>
      <c r="G3763" s="4">
        <f t="shared" si="234"/>
        <v>1360352247586</v>
      </c>
      <c r="H3763" s="2">
        <v>3706900386</v>
      </c>
      <c r="I3763">
        <v>3706910818</v>
      </c>
      <c r="J3763" s="5">
        <f t="shared" si="236"/>
        <v>10432</v>
      </c>
    </row>
    <row r="3764" spans="1:10" x14ac:dyDescent="0.25">
      <c r="A3764" s="2">
        <v>1360352249</v>
      </c>
      <c r="B3764" s="2">
        <v>3706912244</v>
      </c>
      <c r="C3764" s="2">
        <v>6</v>
      </c>
      <c r="D3764" s="2">
        <v>2413</v>
      </c>
      <c r="E3764" s="2">
        <f t="shared" si="235"/>
        <v>402.16666666666669</v>
      </c>
      <c r="F3764" s="4">
        <f t="shared" si="233"/>
        <v>1360352237715</v>
      </c>
      <c r="G3764" s="4">
        <f t="shared" si="234"/>
        <v>1360352247571</v>
      </c>
      <c r="H3764" s="2">
        <v>3706900959</v>
      </c>
      <c r="I3764">
        <v>3706910815</v>
      </c>
      <c r="J3764" s="5">
        <f t="shared" si="236"/>
        <v>9856</v>
      </c>
    </row>
    <row r="3765" spans="1:10" x14ac:dyDescent="0.25">
      <c r="A3765" s="2">
        <v>1360352253</v>
      </c>
      <c r="B3765" s="2">
        <v>773636816</v>
      </c>
      <c r="C3765" s="2">
        <v>1</v>
      </c>
      <c r="D3765" s="2">
        <v>52</v>
      </c>
      <c r="E3765" s="2">
        <f t="shared" si="235"/>
        <v>52</v>
      </c>
      <c r="F3765" s="4">
        <f t="shared" si="233"/>
        <v>1360352227311</v>
      </c>
      <c r="G3765" s="4">
        <f t="shared" si="234"/>
        <v>1360352227311</v>
      </c>
      <c r="H3765" s="2">
        <v>773611127</v>
      </c>
      <c r="I3765">
        <v>773611127</v>
      </c>
      <c r="J3765" s="5">
        <f t="shared" si="236"/>
        <v>0</v>
      </c>
    </row>
    <row r="3766" spans="1:10" x14ac:dyDescent="0.25">
      <c r="A3766" s="2">
        <v>1360352254</v>
      </c>
      <c r="B3766" s="2">
        <v>773637432</v>
      </c>
      <c r="C3766" s="2">
        <v>18</v>
      </c>
      <c r="D3766" s="2">
        <v>12537</v>
      </c>
      <c r="E3766" s="2">
        <f t="shared" si="235"/>
        <v>696.5</v>
      </c>
      <c r="F3766" s="4">
        <f t="shared" si="233"/>
        <v>1360352235505</v>
      </c>
      <c r="G3766" s="4">
        <f t="shared" si="234"/>
        <v>1360352247921</v>
      </c>
      <c r="H3766" s="2">
        <v>773618937</v>
      </c>
      <c r="I3766">
        <v>773631353</v>
      </c>
      <c r="J3766" s="5">
        <f t="shared" si="236"/>
        <v>12416</v>
      </c>
    </row>
    <row r="3767" spans="1:10" x14ac:dyDescent="0.25">
      <c r="A3767" s="2">
        <v>1360352254</v>
      </c>
      <c r="B3767" s="2">
        <v>773637508</v>
      </c>
      <c r="C3767" s="2">
        <v>7</v>
      </c>
      <c r="D3767" s="2">
        <v>1782</v>
      </c>
      <c r="E3767" s="2">
        <f t="shared" si="235"/>
        <v>254.57142857142858</v>
      </c>
      <c r="F3767" s="4">
        <f t="shared" si="233"/>
        <v>1360352236259</v>
      </c>
      <c r="G3767" s="4">
        <f t="shared" si="234"/>
        <v>1360352247907</v>
      </c>
      <c r="H3767" s="2">
        <v>773619767</v>
      </c>
      <c r="I3767">
        <v>773631415</v>
      </c>
      <c r="J3767" s="5">
        <f t="shared" si="236"/>
        <v>11648</v>
      </c>
    </row>
    <row r="3768" spans="1:10" x14ac:dyDescent="0.25">
      <c r="A3768" s="2">
        <v>1360352255</v>
      </c>
      <c r="B3768" s="2">
        <v>3706918504</v>
      </c>
      <c r="C3768" s="2">
        <v>7</v>
      </c>
      <c r="D3768" s="2">
        <v>5868</v>
      </c>
      <c r="E3768" s="2">
        <f t="shared" si="235"/>
        <v>838.28571428571433</v>
      </c>
      <c r="F3768" s="4">
        <f t="shared" si="233"/>
        <v>1360352229264</v>
      </c>
      <c r="G3768" s="4">
        <f t="shared" si="234"/>
        <v>1360352229520</v>
      </c>
      <c r="H3768" s="2">
        <v>3706892768</v>
      </c>
      <c r="I3768">
        <v>3706893024</v>
      </c>
      <c r="J3768" s="5">
        <f t="shared" si="236"/>
        <v>256</v>
      </c>
    </row>
    <row r="3769" spans="1:10" x14ac:dyDescent="0.25">
      <c r="A3769" s="2">
        <v>1360352257</v>
      </c>
      <c r="B3769" s="2">
        <v>773640856</v>
      </c>
      <c r="C3769" s="2">
        <v>2</v>
      </c>
      <c r="D3769" s="2">
        <v>120</v>
      </c>
      <c r="E3769" s="2">
        <f t="shared" si="235"/>
        <v>60</v>
      </c>
      <c r="F3769" s="4">
        <f t="shared" si="233"/>
        <v>1360352229766</v>
      </c>
      <c r="G3769" s="4">
        <f t="shared" si="234"/>
        <v>1360352229830</v>
      </c>
      <c r="H3769" s="2">
        <v>773613622</v>
      </c>
      <c r="I3769">
        <v>773613686</v>
      </c>
      <c r="J3769" s="5">
        <f t="shared" si="236"/>
        <v>64</v>
      </c>
    </row>
    <row r="3770" spans="1:10" x14ac:dyDescent="0.25">
      <c r="A3770" s="2">
        <v>1360352270</v>
      </c>
      <c r="B3770" s="2">
        <v>773653400</v>
      </c>
      <c r="C3770" s="2">
        <v>15</v>
      </c>
      <c r="D3770" s="2">
        <v>3491</v>
      </c>
      <c r="E3770" s="2">
        <f t="shared" si="235"/>
        <v>232.73333333333332</v>
      </c>
      <c r="F3770" s="4">
        <f t="shared" si="233"/>
        <v>1360352249296</v>
      </c>
      <c r="G3770" s="4">
        <f t="shared" si="234"/>
        <v>1360352268304</v>
      </c>
      <c r="H3770" s="2">
        <v>773632696</v>
      </c>
      <c r="I3770">
        <v>773651704</v>
      </c>
      <c r="J3770" s="5">
        <f t="shared" si="236"/>
        <v>19008</v>
      </c>
    </row>
    <row r="3771" spans="1:10" x14ac:dyDescent="0.25">
      <c r="A3771" s="2">
        <v>1360352285</v>
      </c>
      <c r="B3771" s="2">
        <v>773668992</v>
      </c>
      <c r="C3771" s="2">
        <v>5</v>
      </c>
      <c r="D3771" s="2">
        <v>774</v>
      </c>
      <c r="E3771" s="2">
        <f t="shared" si="235"/>
        <v>154.80000000000001</v>
      </c>
      <c r="F3771" s="4">
        <f t="shared" si="233"/>
        <v>1360352257535</v>
      </c>
      <c r="G3771" s="4">
        <f t="shared" si="234"/>
        <v>1360352257599</v>
      </c>
      <c r="H3771" s="2">
        <v>773641527</v>
      </c>
      <c r="I3771">
        <v>773641591</v>
      </c>
      <c r="J3771" s="5">
        <f t="shared" si="236"/>
        <v>64</v>
      </c>
    </row>
    <row r="3772" spans="1:10" x14ac:dyDescent="0.25">
      <c r="A3772" s="2">
        <v>1360352302</v>
      </c>
      <c r="B3772" s="2">
        <v>773685556</v>
      </c>
      <c r="C3772" s="2">
        <v>3</v>
      </c>
      <c r="D3772" s="2">
        <v>251</v>
      </c>
      <c r="E3772" s="2">
        <f t="shared" si="235"/>
        <v>83.666666666666671</v>
      </c>
      <c r="F3772" s="4">
        <f t="shared" si="233"/>
        <v>1360352299890</v>
      </c>
      <c r="G3772" s="4">
        <f t="shared" si="234"/>
        <v>1360352299890</v>
      </c>
      <c r="H3772" s="2">
        <v>773683446</v>
      </c>
      <c r="I3772">
        <v>773683446</v>
      </c>
      <c r="J3772" s="5">
        <f t="shared" si="236"/>
        <v>0</v>
      </c>
    </row>
    <row r="3773" spans="1:10" x14ac:dyDescent="0.25">
      <c r="A3773" s="2">
        <v>1360352309</v>
      </c>
      <c r="B3773" s="2">
        <v>773692904</v>
      </c>
      <c r="C3773" s="2">
        <v>22</v>
      </c>
      <c r="D3773" s="2">
        <v>8687</v>
      </c>
      <c r="E3773" s="2">
        <f t="shared" si="235"/>
        <v>394.86363636363637</v>
      </c>
      <c r="F3773" s="4">
        <f t="shared" si="233"/>
        <v>1360352281112</v>
      </c>
      <c r="G3773" s="4">
        <f t="shared" si="234"/>
        <v>1360352282520</v>
      </c>
      <c r="H3773" s="2">
        <v>773665016</v>
      </c>
      <c r="I3773">
        <v>773666424</v>
      </c>
      <c r="J3773" s="5">
        <f t="shared" si="236"/>
        <v>1408</v>
      </c>
    </row>
    <row r="3774" spans="1:10" x14ac:dyDescent="0.25">
      <c r="A3774" s="2">
        <v>1360352318</v>
      </c>
      <c r="B3774" s="2">
        <v>773701492</v>
      </c>
      <c r="C3774" s="2">
        <v>2</v>
      </c>
      <c r="D3774" s="2">
        <v>131</v>
      </c>
      <c r="E3774" s="2">
        <f t="shared" si="235"/>
        <v>65.5</v>
      </c>
      <c r="F3774" s="4">
        <f t="shared" si="233"/>
        <v>1360352310642</v>
      </c>
      <c r="G3774" s="4">
        <f t="shared" si="234"/>
        <v>1360352310642</v>
      </c>
      <c r="H3774" s="2">
        <v>773694134</v>
      </c>
      <c r="I3774">
        <v>773694134</v>
      </c>
      <c r="J3774" s="5">
        <f t="shared" si="236"/>
        <v>0</v>
      </c>
    </row>
    <row r="3775" spans="1:10" x14ac:dyDescent="0.25">
      <c r="A3775" s="2">
        <v>1360352325</v>
      </c>
      <c r="B3775" s="2">
        <v>773708864</v>
      </c>
      <c r="C3775" s="2">
        <v>4</v>
      </c>
      <c r="D3775" s="2">
        <v>2318</v>
      </c>
      <c r="E3775" s="2">
        <f t="shared" si="235"/>
        <v>579.5</v>
      </c>
      <c r="F3775" s="4">
        <f t="shared" si="233"/>
        <v>1360352298366</v>
      </c>
      <c r="G3775" s="4">
        <f t="shared" si="234"/>
        <v>1360352310718</v>
      </c>
      <c r="H3775" s="2">
        <v>773682230</v>
      </c>
      <c r="I3775">
        <v>773694582</v>
      </c>
      <c r="J3775" s="5">
        <f t="shared" si="236"/>
        <v>12352</v>
      </c>
    </row>
    <row r="3776" spans="1:10" x14ac:dyDescent="0.25">
      <c r="A3776" s="2">
        <v>1360352325</v>
      </c>
      <c r="B3776" s="2">
        <v>773708864</v>
      </c>
      <c r="C3776" s="2">
        <v>20</v>
      </c>
      <c r="D3776" s="2">
        <v>4162</v>
      </c>
      <c r="E3776" s="2">
        <f t="shared" si="235"/>
        <v>208.1</v>
      </c>
      <c r="F3776" s="4">
        <f t="shared" si="233"/>
        <v>1360352298366</v>
      </c>
      <c r="G3776" s="4">
        <f t="shared" si="234"/>
        <v>1360352300798</v>
      </c>
      <c r="H3776" s="2">
        <v>773682230</v>
      </c>
      <c r="I3776">
        <v>773684662</v>
      </c>
      <c r="J3776" s="5">
        <f t="shared" si="236"/>
        <v>2432</v>
      </c>
    </row>
    <row r="3777" spans="1:10" x14ac:dyDescent="0.25">
      <c r="A3777" s="2">
        <v>1360352325</v>
      </c>
      <c r="B3777" s="2">
        <v>773708952</v>
      </c>
      <c r="C3777" s="2">
        <v>1</v>
      </c>
      <c r="D3777" s="2">
        <v>52</v>
      </c>
      <c r="E3777" s="2">
        <f t="shared" si="235"/>
        <v>52</v>
      </c>
      <c r="F3777" s="4">
        <f t="shared" si="233"/>
        <v>1360352298664</v>
      </c>
      <c r="G3777" s="4">
        <f t="shared" si="234"/>
        <v>1360352298664</v>
      </c>
      <c r="H3777" s="2">
        <v>773682616</v>
      </c>
      <c r="I3777">
        <v>773682616</v>
      </c>
      <c r="J3777" s="5">
        <f t="shared" si="236"/>
        <v>0</v>
      </c>
    </row>
    <row r="3778" spans="1:10" x14ac:dyDescent="0.25">
      <c r="A3778" s="2">
        <v>1360352325</v>
      </c>
      <c r="B3778" s="2">
        <v>773708952</v>
      </c>
      <c r="C3778" s="2">
        <v>9</v>
      </c>
      <c r="D3778" s="2">
        <v>2280</v>
      </c>
      <c r="E3778" s="2">
        <f t="shared" si="235"/>
        <v>253.33333333333334</v>
      </c>
      <c r="F3778" s="4">
        <f t="shared" ref="F3778:F3841" si="237">((A3778*1000)-B3778)+H3778</f>
        <v>1360352298790</v>
      </c>
      <c r="G3778" s="4">
        <f t="shared" ref="G3778:G3841" si="238">((A3778*1000)-B3778)+I3778</f>
        <v>1360352299494</v>
      </c>
      <c r="H3778" s="2">
        <v>773682742</v>
      </c>
      <c r="I3778">
        <v>773683446</v>
      </c>
      <c r="J3778" s="5">
        <f t="shared" si="236"/>
        <v>704</v>
      </c>
    </row>
    <row r="3779" spans="1:10" x14ac:dyDescent="0.25">
      <c r="A3779" s="2">
        <v>1360352329</v>
      </c>
      <c r="B3779" s="2">
        <v>773712924</v>
      </c>
      <c r="C3779" s="2">
        <v>3</v>
      </c>
      <c r="D3779" s="2">
        <v>304</v>
      </c>
      <c r="E3779" s="2">
        <f t="shared" ref="E3779:E3842" si="239">D3779/C3779</f>
        <v>101.33333333333333</v>
      </c>
      <c r="F3779" s="4">
        <f t="shared" si="237"/>
        <v>1360352300929</v>
      </c>
      <c r="G3779" s="4">
        <f t="shared" si="238"/>
        <v>1360352300929</v>
      </c>
      <c r="H3779" s="2">
        <v>773684853</v>
      </c>
      <c r="I3779">
        <v>773684853</v>
      </c>
      <c r="J3779" s="5">
        <f t="shared" ref="J3779:J3842" si="240">G3779-F3779</f>
        <v>0</v>
      </c>
    </row>
    <row r="3780" spans="1:10" x14ac:dyDescent="0.25">
      <c r="A3780" s="2">
        <v>1360352457</v>
      </c>
      <c r="B3780" s="2">
        <v>773841048</v>
      </c>
      <c r="C3780" s="2">
        <v>1</v>
      </c>
      <c r="D3780" s="2">
        <v>52</v>
      </c>
      <c r="E3780" s="2">
        <f t="shared" si="239"/>
        <v>52</v>
      </c>
      <c r="F3780" s="4">
        <f t="shared" si="237"/>
        <v>1360352430533</v>
      </c>
      <c r="G3780" s="4">
        <f t="shared" si="238"/>
        <v>1360352430533</v>
      </c>
      <c r="H3780" s="2">
        <v>773814581</v>
      </c>
      <c r="I3780">
        <v>773814581</v>
      </c>
      <c r="J3780" s="5">
        <f t="shared" si="240"/>
        <v>0</v>
      </c>
    </row>
    <row r="3781" spans="1:10" x14ac:dyDescent="0.25">
      <c r="A3781" s="2">
        <v>1360352501</v>
      </c>
      <c r="B3781" s="2">
        <v>773885124</v>
      </c>
      <c r="C3781" s="2">
        <v>8</v>
      </c>
      <c r="D3781" s="2">
        <v>3138</v>
      </c>
      <c r="E3781" s="2">
        <f t="shared" si="239"/>
        <v>392.25</v>
      </c>
      <c r="F3781" s="4">
        <f t="shared" si="237"/>
        <v>1360352472953</v>
      </c>
      <c r="G3781" s="4">
        <f t="shared" si="238"/>
        <v>1360352473401</v>
      </c>
      <c r="H3781" s="2">
        <v>773857077</v>
      </c>
      <c r="I3781">
        <v>773857525</v>
      </c>
      <c r="J3781" s="5">
        <f t="shared" si="240"/>
        <v>448</v>
      </c>
    </row>
    <row r="3782" spans="1:10" x14ac:dyDescent="0.25">
      <c r="A3782" s="2">
        <v>1360352517</v>
      </c>
      <c r="B3782" s="2">
        <v>773901064</v>
      </c>
      <c r="C3782" s="2">
        <v>7</v>
      </c>
      <c r="D3782" s="2">
        <v>1458</v>
      </c>
      <c r="E3782" s="2">
        <f t="shared" si="239"/>
        <v>208.28571428571428</v>
      </c>
      <c r="F3782" s="4">
        <f t="shared" si="237"/>
        <v>1360352491381</v>
      </c>
      <c r="G3782" s="4">
        <f t="shared" si="238"/>
        <v>1360352491637</v>
      </c>
      <c r="H3782" s="2">
        <v>773875445</v>
      </c>
      <c r="I3782">
        <v>773875701</v>
      </c>
      <c r="J3782" s="5">
        <f t="shared" si="240"/>
        <v>256</v>
      </c>
    </row>
    <row r="3783" spans="1:10" x14ac:dyDescent="0.25">
      <c r="A3783" s="2">
        <v>1360352525</v>
      </c>
      <c r="B3783" s="2">
        <v>773909040</v>
      </c>
      <c r="C3783" s="2">
        <v>1</v>
      </c>
      <c r="D3783" s="2">
        <v>46</v>
      </c>
      <c r="E3783" s="2">
        <f t="shared" si="239"/>
        <v>46</v>
      </c>
      <c r="F3783" s="4">
        <f t="shared" si="237"/>
        <v>1360352497611</v>
      </c>
      <c r="G3783" s="4">
        <f t="shared" si="238"/>
        <v>1360352497611</v>
      </c>
      <c r="H3783" s="2">
        <v>773881651</v>
      </c>
      <c r="I3783">
        <v>773881651</v>
      </c>
      <c r="J3783" s="5">
        <f t="shared" si="240"/>
        <v>0</v>
      </c>
    </row>
    <row r="3784" spans="1:10" x14ac:dyDescent="0.25">
      <c r="A3784" s="2">
        <v>1360352566</v>
      </c>
      <c r="B3784" s="2">
        <v>773949656</v>
      </c>
      <c r="C3784" s="2">
        <v>1</v>
      </c>
      <c r="D3784" s="2">
        <v>52</v>
      </c>
      <c r="E3784" s="2">
        <f t="shared" si="239"/>
        <v>52</v>
      </c>
      <c r="F3784" s="4">
        <f t="shared" si="237"/>
        <v>1360352541261</v>
      </c>
      <c r="G3784" s="4">
        <f t="shared" si="238"/>
        <v>1360352541261</v>
      </c>
      <c r="H3784" s="2">
        <v>773924917</v>
      </c>
      <c r="I3784">
        <v>773924917</v>
      </c>
      <c r="J3784" s="5">
        <f t="shared" si="240"/>
        <v>0</v>
      </c>
    </row>
    <row r="3785" spans="1:10" x14ac:dyDescent="0.25">
      <c r="A3785" s="2">
        <v>1360352598</v>
      </c>
      <c r="B3785" s="2">
        <v>773981772</v>
      </c>
      <c r="C3785" s="2">
        <v>2</v>
      </c>
      <c r="D3785" s="2">
        <v>131</v>
      </c>
      <c r="E3785" s="2">
        <f t="shared" si="239"/>
        <v>65.5</v>
      </c>
      <c r="F3785" s="4">
        <f t="shared" si="237"/>
        <v>1360352593685</v>
      </c>
      <c r="G3785" s="4">
        <f t="shared" si="238"/>
        <v>1360352593685</v>
      </c>
      <c r="H3785" s="2">
        <v>773977457</v>
      </c>
      <c r="I3785">
        <v>773977457</v>
      </c>
      <c r="J3785" s="5">
        <f t="shared" si="240"/>
        <v>0</v>
      </c>
    </row>
    <row r="3786" spans="1:10" x14ac:dyDescent="0.25">
      <c r="A3786" s="2">
        <v>1360352614</v>
      </c>
      <c r="B3786" s="2">
        <v>773997720</v>
      </c>
      <c r="C3786" s="2">
        <v>4</v>
      </c>
      <c r="D3786" s="2">
        <v>289</v>
      </c>
      <c r="E3786" s="2">
        <f t="shared" si="239"/>
        <v>72.25</v>
      </c>
      <c r="F3786" s="4">
        <f t="shared" si="237"/>
        <v>1360352611913</v>
      </c>
      <c r="G3786" s="4">
        <f t="shared" si="238"/>
        <v>1360352612809</v>
      </c>
      <c r="H3786" s="2">
        <v>773995633</v>
      </c>
      <c r="I3786">
        <v>773996529</v>
      </c>
      <c r="J3786" s="5">
        <f t="shared" si="240"/>
        <v>896</v>
      </c>
    </row>
    <row r="3787" spans="1:10" x14ac:dyDescent="0.25">
      <c r="A3787" s="2">
        <v>1360352622</v>
      </c>
      <c r="B3787" s="2">
        <v>774005860</v>
      </c>
      <c r="C3787" s="2">
        <v>3</v>
      </c>
      <c r="D3787" s="2">
        <v>251</v>
      </c>
      <c r="E3787" s="2">
        <f t="shared" si="239"/>
        <v>83.666666666666671</v>
      </c>
      <c r="F3787" s="4">
        <f t="shared" si="237"/>
        <v>1360352616125</v>
      </c>
      <c r="G3787" s="4">
        <f t="shared" si="238"/>
        <v>1360352616125</v>
      </c>
      <c r="H3787" s="2">
        <v>773999985</v>
      </c>
      <c r="I3787">
        <v>773999985</v>
      </c>
      <c r="J3787" s="5">
        <f t="shared" si="240"/>
        <v>0</v>
      </c>
    </row>
    <row r="3788" spans="1:10" x14ac:dyDescent="0.25">
      <c r="A3788" s="2">
        <v>1360352642</v>
      </c>
      <c r="B3788" s="2">
        <v>774025308</v>
      </c>
      <c r="C3788" s="2">
        <v>1</v>
      </c>
      <c r="D3788" s="2">
        <v>79</v>
      </c>
      <c r="E3788" s="2">
        <f t="shared" si="239"/>
        <v>79</v>
      </c>
      <c r="F3788" s="4">
        <f t="shared" si="237"/>
        <v>1360352614439</v>
      </c>
      <c r="G3788" s="4">
        <f t="shared" si="238"/>
        <v>1360352614439</v>
      </c>
      <c r="H3788" s="2">
        <v>773997747</v>
      </c>
      <c r="I3788">
        <v>773997747</v>
      </c>
      <c r="J3788" s="5">
        <f t="shared" si="240"/>
        <v>0</v>
      </c>
    </row>
    <row r="3789" spans="1:10" x14ac:dyDescent="0.25">
      <c r="A3789" s="2">
        <v>1360352642</v>
      </c>
      <c r="B3789" s="2">
        <v>774025340</v>
      </c>
      <c r="C3789" s="2">
        <v>23</v>
      </c>
      <c r="D3789" s="2">
        <v>5838</v>
      </c>
      <c r="E3789" s="2">
        <f t="shared" si="239"/>
        <v>253.82608695652175</v>
      </c>
      <c r="F3789" s="4">
        <f t="shared" si="237"/>
        <v>1360352615430</v>
      </c>
      <c r="G3789" s="4">
        <f t="shared" si="238"/>
        <v>1360352618054</v>
      </c>
      <c r="H3789" s="2">
        <v>773998770</v>
      </c>
      <c r="I3789">
        <v>774001394</v>
      </c>
      <c r="J3789" s="5">
        <f t="shared" si="240"/>
        <v>2624</v>
      </c>
    </row>
    <row r="3790" spans="1:10" x14ac:dyDescent="0.25">
      <c r="A3790" s="2">
        <v>1360352642</v>
      </c>
      <c r="B3790" s="2">
        <v>774025340</v>
      </c>
      <c r="C3790" s="2">
        <v>5</v>
      </c>
      <c r="D3790" s="2">
        <v>3424</v>
      </c>
      <c r="E3790" s="2">
        <f t="shared" si="239"/>
        <v>684.8</v>
      </c>
      <c r="F3790" s="4">
        <f t="shared" si="237"/>
        <v>1360352615429</v>
      </c>
      <c r="G3790" s="4">
        <f t="shared" si="238"/>
        <v>1360352636997</v>
      </c>
      <c r="H3790" s="2">
        <v>773998769</v>
      </c>
      <c r="I3790">
        <v>774020337</v>
      </c>
      <c r="J3790" s="5">
        <f t="shared" si="240"/>
        <v>21568</v>
      </c>
    </row>
    <row r="3791" spans="1:10" x14ac:dyDescent="0.25">
      <c r="A3791" s="2">
        <v>1360352642</v>
      </c>
      <c r="B3791" s="2">
        <v>774025348</v>
      </c>
      <c r="C3791" s="2">
        <v>9</v>
      </c>
      <c r="D3791" s="2">
        <v>2275</v>
      </c>
      <c r="E3791" s="2">
        <f t="shared" si="239"/>
        <v>252.77777777777777</v>
      </c>
      <c r="F3791" s="4">
        <f t="shared" si="237"/>
        <v>1360352615998</v>
      </c>
      <c r="G3791" s="4">
        <f t="shared" si="238"/>
        <v>1360352616638</v>
      </c>
      <c r="H3791" s="2">
        <v>773999346</v>
      </c>
      <c r="I3791">
        <v>773999986</v>
      </c>
      <c r="J3791" s="5">
        <f t="shared" si="240"/>
        <v>640</v>
      </c>
    </row>
    <row r="3792" spans="1:10" x14ac:dyDescent="0.25">
      <c r="A3792" s="2">
        <v>1360352642</v>
      </c>
      <c r="B3792" s="2">
        <v>774025436</v>
      </c>
      <c r="C3792" s="2">
        <v>1</v>
      </c>
      <c r="D3792" s="2">
        <v>52</v>
      </c>
      <c r="E3792" s="2">
        <f t="shared" si="239"/>
        <v>52</v>
      </c>
      <c r="F3792" s="4">
        <f t="shared" si="237"/>
        <v>1360352615784</v>
      </c>
      <c r="G3792" s="4">
        <f t="shared" si="238"/>
        <v>1360352615784</v>
      </c>
      <c r="H3792" s="2">
        <v>773999220</v>
      </c>
      <c r="I3792">
        <v>773999220</v>
      </c>
      <c r="J3792" s="5">
        <f t="shared" si="240"/>
        <v>0</v>
      </c>
    </row>
    <row r="3793" spans="1:10" x14ac:dyDescent="0.25">
      <c r="A3793" s="2">
        <v>1360352642</v>
      </c>
      <c r="B3793" s="2">
        <v>774025472</v>
      </c>
      <c r="C3793" s="2">
        <v>3</v>
      </c>
      <c r="D3793" s="2">
        <v>304</v>
      </c>
      <c r="E3793" s="2">
        <f t="shared" si="239"/>
        <v>101.33333333333333</v>
      </c>
      <c r="F3793" s="4">
        <f t="shared" si="237"/>
        <v>1360352617218</v>
      </c>
      <c r="G3793" s="4">
        <f t="shared" si="238"/>
        <v>1360352617282</v>
      </c>
      <c r="H3793" s="2">
        <v>774000690</v>
      </c>
      <c r="I3793">
        <v>774000754</v>
      </c>
      <c r="J3793" s="5">
        <f t="shared" si="240"/>
        <v>64</v>
      </c>
    </row>
    <row r="3794" spans="1:10" x14ac:dyDescent="0.25">
      <c r="A3794" s="2">
        <v>1360352662</v>
      </c>
      <c r="B3794" s="2">
        <v>774045364</v>
      </c>
      <c r="C3794" s="2">
        <v>2</v>
      </c>
      <c r="D3794" s="2">
        <v>92</v>
      </c>
      <c r="E3794" s="2">
        <f t="shared" si="239"/>
        <v>46</v>
      </c>
      <c r="F3794" s="4">
        <f t="shared" si="237"/>
        <v>1360352635565</v>
      </c>
      <c r="G3794" s="4">
        <f t="shared" si="238"/>
        <v>1360352635629</v>
      </c>
      <c r="H3794" s="2">
        <v>774018929</v>
      </c>
      <c r="I3794">
        <v>774018993</v>
      </c>
      <c r="J3794" s="5">
        <f t="shared" si="240"/>
        <v>64</v>
      </c>
    </row>
    <row r="3795" spans="1:10" x14ac:dyDescent="0.25">
      <c r="A3795" s="2">
        <v>1360352686</v>
      </c>
      <c r="B3795" s="2">
        <v>774069932</v>
      </c>
      <c r="C3795" s="2">
        <v>4</v>
      </c>
      <c r="D3795" s="2">
        <v>366</v>
      </c>
      <c r="E3795" s="2">
        <f t="shared" si="239"/>
        <v>91.5</v>
      </c>
      <c r="F3795" s="4">
        <f t="shared" si="237"/>
        <v>1360352681587</v>
      </c>
      <c r="G3795" s="4">
        <f t="shared" si="238"/>
        <v>1360352681779</v>
      </c>
      <c r="H3795" s="2">
        <v>774065519</v>
      </c>
      <c r="I3795">
        <v>774065711</v>
      </c>
      <c r="J3795" s="5">
        <f t="shared" si="240"/>
        <v>192</v>
      </c>
    </row>
    <row r="3796" spans="1:10" x14ac:dyDescent="0.25">
      <c r="A3796" s="2">
        <v>1360352686</v>
      </c>
      <c r="B3796" s="2">
        <v>774069944</v>
      </c>
      <c r="C3796" s="2">
        <v>4</v>
      </c>
      <c r="D3796" s="2">
        <v>366</v>
      </c>
      <c r="E3796" s="2">
        <f t="shared" si="239"/>
        <v>91.5</v>
      </c>
      <c r="F3796" s="4">
        <f t="shared" si="237"/>
        <v>1360352682792</v>
      </c>
      <c r="G3796" s="4">
        <f t="shared" si="238"/>
        <v>1360352682920</v>
      </c>
      <c r="H3796" s="2">
        <v>774066736</v>
      </c>
      <c r="I3796">
        <v>774066864</v>
      </c>
      <c r="J3796" s="5">
        <f t="shared" si="240"/>
        <v>128</v>
      </c>
    </row>
    <row r="3797" spans="1:10" x14ac:dyDescent="0.25">
      <c r="A3797" s="2">
        <v>1360352686</v>
      </c>
      <c r="B3797" s="2">
        <v>774069980</v>
      </c>
      <c r="C3797" s="2">
        <v>4</v>
      </c>
      <c r="D3797" s="2">
        <v>366</v>
      </c>
      <c r="E3797" s="2">
        <f t="shared" si="239"/>
        <v>91.5</v>
      </c>
      <c r="F3797" s="4">
        <f t="shared" si="237"/>
        <v>1360352683974</v>
      </c>
      <c r="G3797" s="4">
        <f t="shared" si="238"/>
        <v>1360352684166</v>
      </c>
      <c r="H3797" s="2">
        <v>774067954</v>
      </c>
      <c r="I3797">
        <v>774068146</v>
      </c>
      <c r="J3797" s="5">
        <f t="shared" si="240"/>
        <v>192</v>
      </c>
    </row>
    <row r="3798" spans="1:10" x14ac:dyDescent="0.25">
      <c r="A3798" s="2">
        <v>1360352686</v>
      </c>
      <c r="B3798" s="2">
        <v>774069980</v>
      </c>
      <c r="C3798" s="2">
        <v>4</v>
      </c>
      <c r="D3798" s="2">
        <v>366</v>
      </c>
      <c r="E3798" s="2">
        <f t="shared" si="239"/>
        <v>91.5</v>
      </c>
      <c r="F3798" s="4">
        <f t="shared" si="237"/>
        <v>1360352680389</v>
      </c>
      <c r="G3798" s="4">
        <f t="shared" si="238"/>
        <v>1360352680517</v>
      </c>
      <c r="H3798" s="2">
        <v>774064369</v>
      </c>
      <c r="I3798">
        <v>774064497</v>
      </c>
      <c r="J3798" s="5">
        <f t="shared" si="240"/>
        <v>128</v>
      </c>
    </row>
    <row r="3799" spans="1:10" x14ac:dyDescent="0.25">
      <c r="A3799" s="2">
        <v>1360352714</v>
      </c>
      <c r="B3799" s="2">
        <v>774097512</v>
      </c>
      <c r="C3799" s="2">
        <v>12</v>
      </c>
      <c r="D3799" s="2">
        <v>3298</v>
      </c>
      <c r="E3799" s="2">
        <f t="shared" si="239"/>
        <v>274.83333333333331</v>
      </c>
      <c r="F3799" s="4">
        <f t="shared" si="237"/>
        <v>1360352686233</v>
      </c>
      <c r="G3799" s="4">
        <f t="shared" si="238"/>
        <v>1360352688537</v>
      </c>
      <c r="H3799" s="2">
        <v>774069745</v>
      </c>
      <c r="I3799">
        <v>774072049</v>
      </c>
      <c r="J3799" s="5">
        <f t="shared" si="240"/>
        <v>2304</v>
      </c>
    </row>
    <row r="3800" spans="1:10" x14ac:dyDescent="0.25">
      <c r="A3800" s="2">
        <v>1360352782</v>
      </c>
      <c r="B3800" s="2">
        <v>774165544</v>
      </c>
      <c r="C3800" s="2">
        <v>1</v>
      </c>
      <c r="D3800" s="2">
        <v>52</v>
      </c>
      <c r="E3800" s="2">
        <f t="shared" si="239"/>
        <v>52</v>
      </c>
      <c r="F3800" s="4">
        <f t="shared" si="237"/>
        <v>1360352756790</v>
      </c>
      <c r="G3800" s="4">
        <f t="shared" si="238"/>
        <v>1360352756790</v>
      </c>
      <c r="H3800" s="2">
        <v>774140334</v>
      </c>
      <c r="I3800">
        <v>774140334</v>
      </c>
      <c r="J3800" s="5">
        <f t="shared" si="240"/>
        <v>0</v>
      </c>
    </row>
    <row r="3801" spans="1:10" x14ac:dyDescent="0.25">
      <c r="A3801" s="2">
        <v>1360352862</v>
      </c>
      <c r="B3801" s="2">
        <v>774246072</v>
      </c>
      <c r="C3801" s="2">
        <v>2</v>
      </c>
      <c r="D3801" s="2">
        <v>104</v>
      </c>
      <c r="E3801" s="2">
        <f t="shared" si="239"/>
        <v>52</v>
      </c>
      <c r="F3801" s="4">
        <f t="shared" si="237"/>
        <v>1360352856678</v>
      </c>
      <c r="G3801" s="4">
        <f t="shared" si="238"/>
        <v>1360352856870</v>
      </c>
      <c r="H3801" s="2">
        <v>774240750</v>
      </c>
      <c r="I3801">
        <v>774240942</v>
      </c>
      <c r="J3801" s="5">
        <f t="shared" si="240"/>
        <v>192</v>
      </c>
    </row>
    <row r="3802" spans="1:10" x14ac:dyDescent="0.25">
      <c r="A3802" s="2">
        <v>1360352887</v>
      </c>
      <c r="B3802" s="2">
        <v>774270136</v>
      </c>
      <c r="C3802" s="2">
        <v>2</v>
      </c>
      <c r="D3802" s="2">
        <v>189</v>
      </c>
      <c r="E3802" s="2">
        <f t="shared" si="239"/>
        <v>94.5</v>
      </c>
      <c r="F3802" s="4">
        <f t="shared" si="237"/>
        <v>1360352883212</v>
      </c>
      <c r="G3802" s="4">
        <f t="shared" si="238"/>
        <v>1360352883212</v>
      </c>
      <c r="H3802" s="2">
        <v>774266348</v>
      </c>
      <c r="I3802">
        <v>774266348</v>
      </c>
      <c r="J3802" s="5">
        <f t="shared" si="240"/>
        <v>0</v>
      </c>
    </row>
    <row r="3803" spans="1:10" x14ac:dyDescent="0.25">
      <c r="A3803" s="2">
        <v>1360352935</v>
      </c>
      <c r="B3803" s="2">
        <v>774318136</v>
      </c>
      <c r="C3803" s="2">
        <v>3</v>
      </c>
      <c r="D3803" s="2">
        <v>251</v>
      </c>
      <c r="E3803" s="2">
        <f t="shared" si="239"/>
        <v>83.666666666666671</v>
      </c>
      <c r="F3803" s="4">
        <f t="shared" si="237"/>
        <v>1360352932430</v>
      </c>
      <c r="G3803" s="4">
        <f t="shared" si="238"/>
        <v>1360352932430</v>
      </c>
      <c r="H3803" s="2">
        <v>774315566</v>
      </c>
      <c r="I3803">
        <v>774315566</v>
      </c>
      <c r="J3803" s="5">
        <f t="shared" si="240"/>
        <v>0</v>
      </c>
    </row>
    <row r="3804" spans="1:10" x14ac:dyDescent="0.25">
      <c r="A3804" s="2">
        <v>1360352958</v>
      </c>
      <c r="B3804" s="2">
        <v>774341792</v>
      </c>
      <c r="C3804" s="2">
        <v>22</v>
      </c>
      <c r="D3804" s="2">
        <v>4366</v>
      </c>
      <c r="E3804" s="2">
        <f t="shared" si="239"/>
        <v>198.45454545454547</v>
      </c>
      <c r="F3804" s="4">
        <f t="shared" si="237"/>
        <v>1360352930621</v>
      </c>
      <c r="G3804" s="4">
        <f t="shared" si="238"/>
        <v>1360352932221</v>
      </c>
      <c r="H3804" s="2">
        <v>774314413</v>
      </c>
      <c r="I3804">
        <v>774316013</v>
      </c>
      <c r="J3804" s="5">
        <f t="shared" si="240"/>
        <v>1600</v>
      </c>
    </row>
    <row r="3805" spans="1:10" x14ac:dyDescent="0.25">
      <c r="A3805" s="2">
        <v>1360352958</v>
      </c>
      <c r="B3805" s="2">
        <v>774341796</v>
      </c>
      <c r="C3805" s="2">
        <v>1</v>
      </c>
      <c r="D3805" s="2">
        <v>52</v>
      </c>
      <c r="E3805" s="2">
        <f t="shared" si="239"/>
        <v>52</v>
      </c>
      <c r="F3805" s="4">
        <f t="shared" si="237"/>
        <v>1360352930939</v>
      </c>
      <c r="G3805" s="4">
        <f t="shared" si="238"/>
        <v>1360352930939</v>
      </c>
      <c r="H3805" s="2">
        <v>774314735</v>
      </c>
      <c r="I3805">
        <v>774314735</v>
      </c>
      <c r="J3805" s="5">
        <f t="shared" si="240"/>
        <v>0</v>
      </c>
    </row>
    <row r="3806" spans="1:10" x14ac:dyDescent="0.25">
      <c r="A3806" s="2">
        <v>1360352958</v>
      </c>
      <c r="B3806" s="2">
        <v>774341880</v>
      </c>
      <c r="C3806" s="2">
        <v>3</v>
      </c>
      <c r="D3806" s="2">
        <v>1215</v>
      </c>
      <c r="E3806" s="2">
        <f t="shared" si="239"/>
        <v>405</v>
      </c>
      <c r="F3806" s="4">
        <f t="shared" si="237"/>
        <v>1360352930596</v>
      </c>
      <c r="G3806" s="4">
        <f t="shared" si="238"/>
        <v>1360352930596</v>
      </c>
      <c r="H3806" s="2">
        <v>774314476</v>
      </c>
      <c r="I3806">
        <v>774314476</v>
      </c>
      <c r="J3806" s="5">
        <f t="shared" si="240"/>
        <v>0</v>
      </c>
    </row>
    <row r="3807" spans="1:10" x14ac:dyDescent="0.25">
      <c r="A3807" s="2">
        <v>1360352958</v>
      </c>
      <c r="B3807" s="2">
        <v>774341900</v>
      </c>
      <c r="C3807" s="2">
        <v>9</v>
      </c>
      <c r="D3807" s="2">
        <v>2280</v>
      </c>
      <c r="E3807" s="2">
        <f t="shared" si="239"/>
        <v>253.33333333333334</v>
      </c>
      <c r="F3807" s="4">
        <f t="shared" si="237"/>
        <v>1360352930961</v>
      </c>
      <c r="G3807" s="4">
        <f t="shared" si="238"/>
        <v>1360352931665</v>
      </c>
      <c r="H3807" s="2">
        <v>774314861</v>
      </c>
      <c r="I3807">
        <v>774315565</v>
      </c>
      <c r="J3807" s="5">
        <f t="shared" si="240"/>
        <v>704</v>
      </c>
    </row>
    <row r="3808" spans="1:10" x14ac:dyDescent="0.25">
      <c r="A3808" s="2">
        <v>1360352958</v>
      </c>
      <c r="B3808" s="2">
        <v>774342020</v>
      </c>
      <c r="C3808" s="2">
        <v>3</v>
      </c>
      <c r="D3808" s="2">
        <v>304</v>
      </c>
      <c r="E3808" s="2">
        <f t="shared" si="239"/>
        <v>101.33333333333333</v>
      </c>
      <c r="F3808" s="4">
        <f t="shared" si="237"/>
        <v>1360352932439</v>
      </c>
      <c r="G3808" s="4">
        <f t="shared" si="238"/>
        <v>1360352932503</v>
      </c>
      <c r="H3808" s="2">
        <v>774316459</v>
      </c>
      <c r="I3808">
        <v>774316523</v>
      </c>
      <c r="J3808" s="5">
        <f t="shared" si="240"/>
        <v>64</v>
      </c>
    </row>
    <row r="3809" spans="1:10" x14ac:dyDescent="0.25">
      <c r="A3809" s="2">
        <v>1360353071</v>
      </c>
      <c r="B3809" s="2">
        <v>774454200</v>
      </c>
      <c r="C3809" s="2">
        <v>1</v>
      </c>
      <c r="D3809" s="2">
        <v>1103</v>
      </c>
      <c r="E3809" s="2">
        <f t="shared" si="239"/>
        <v>1103</v>
      </c>
      <c r="F3809" s="4">
        <f t="shared" si="237"/>
        <v>1360353046731</v>
      </c>
      <c r="G3809" s="4">
        <f t="shared" si="238"/>
        <v>1360353046731</v>
      </c>
      <c r="H3809" s="2">
        <v>774429931</v>
      </c>
      <c r="I3809">
        <v>774429931</v>
      </c>
      <c r="J3809" s="5">
        <f t="shared" si="240"/>
        <v>0</v>
      </c>
    </row>
    <row r="3810" spans="1:10" x14ac:dyDescent="0.25">
      <c r="A3810" s="2">
        <v>1360353159</v>
      </c>
      <c r="B3810" s="2">
        <v>774542252</v>
      </c>
      <c r="C3810" s="2">
        <v>2</v>
      </c>
      <c r="D3810" s="2">
        <v>96</v>
      </c>
      <c r="E3810" s="2">
        <f t="shared" si="239"/>
        <v>48</v>
      </c>
      <c r="F3810" s="4">
        <f t="shared" si="237"/>
        <v>1360353131860</v>
      </c>
      <c r="G3810" s="4">
        <f t="shared" si="238"/>
        <v>1360353134548</v>
      </c>
      <c r="H3810" s="2">
        <v>774515112</v>
      </c>
      <c r="I3810">
        <v>774517800</v>
      </c>
      <c r="J3810" s="5">
        <f t="shared" si="240"/>
        <v>2688</v>
      </c>
    </row>
    <row r="3811" spans="1:10" x14ac:dyDescent="0.25">
      <c r="A3811" s="2">
        <v>1360353167</v>
      </c>
      <c r="B3811" s="2">
        <v>774550472</v>
      </c>
      <c r="C3811" s="2">
        <v>3</v>
      </c>
      <c r="D3811" s="2">
        <v>251</v>
      </c>
      <c r="E3811" s="2">
        <f t="shared" si="239"/>
        <v>83.666666666666671</v>
      </c>
      <c r="F3811" s="4">
        <f t="shared" si="237"/>
        <v>1360353166844</v>
      </c>
      <c r="G3811" s="4">
        <f t="shared" si="238"/>
        <v>1360353166844</v>
      </c>
      <c r="H3811" s="2">
        <v>774550316</v>
      </c>
      <c r="I3811">
        <v>774550316</v>
      </c>
      <c r="J3811" s="5">
        <f t="shared" si="240"/>
        <v>0</v>
      </c>
    </row>
    <row r="3812" spans="1:10" x14ac:dyDescent="0.25">
      <c r="A3812" s="2">
        <v>1360353167</v>
      </c>
      <c r="B3812" s="2">
        <v>774550516</v>
      </c>
      <c r="C3812" s="2">
        <v>2</v>
      </c>
      <c r="D3812" s="2">
        <v>104</v>
      </c>
      <c r="E3812" s="2">
        <f t="shared" si="239"/>
        <v>52</v>
      </c>
      <c r="F3812" s="4">
        <f t="shared" si="237"/>
        <v>1360353165968</v>
      </c>
      <c r="G3812" s="4">
        <f t="shared" si="238"/>
        <v>1360353166288</v>
      </c>
      <c r="H3812" s="2">
        <v>774549484</v>
      </c>
      <c r="I3812">
        <v>774549804</v>
      </c>
      <c r="J3812" s="5">
        <f t="shared" si="240"/>
        <v>320</v>
      </c>
    </row>
    <row r="3813" spans="1:10" x14ac:dyDescent="0.25">
      <c r="A3813" s="2">
        <v>1360353167</v>
      </c>
      <c r="B3813" s="2">
        <v>774550596</v>
      </c>
      <c r="C3813" s="2">
        <v>2</v>
      </c>
      <c r="D3813" s="2">
        <v>104</v>
      </c>
      <c r="E3813" s="2">
        <f t="shared" si="239"/>
        <v>52</v>
      </c>
      <c r="F3813" s="4">
        <f t="shared" si="237"/>
        <v>1360353166334</v>
      </c>
      <c r="G3813" s="4">
        <f t="shared" si="238"/>
        <v>1360353166590</v>
      </c>
      <c r="H3813" s="2">
        <v>774549930</v>
      </c>
      <c r="I3813">
        <v>774550186</v>
      </c>
      <c r="J3813" s="5">
        <f t="shared" si="240"/>
        <v>256</v>
      </c>
    </row>
    <row r="3814" spans="1:10" x14ac:dyDescent="0.25">
      <c r="A3814" s="2">
        <v>1360353175</v>
      </c>
      <c r="B3814" s="2">
        <v>774558488</v>
      </c>
      <c r="C3814" s="2">
        <v>4</v>
      </c>
      <c r="D3814" s="2">
        <v>208</v>
      </c>
      <c r="E3814" s="2">
        <f t="shared" si="239"/>
        <v>52</v>
      </c>
      <c r="F3814" s="4">
        <f t="shared" si="237"/>
        <v>1360353167146</v>
      </c>
      <c r="G3814" s="4">
        <f t="shared" si="238"/>
        <v>1360353173482</v>
      </c>
      <c r="H3814" s="2">
        <v>774550634</v>
      </c>
      <c r="I3814">
        <v>774556970</v>
      </c>
      <c r="J3814" s="5">
        <f t="shared" si="240"/>
        <v>6336</v>
      </c>
    </row>
    <row r="3815" spans="1:10" x14ac:dyDescent="0.25">
      <c r="A3815" s="2">
        <v>1360353175</v>
      </c>
      <c r="B3815" s="2">
        <v>774558564</v>
      </c>
      <c r="C3815" s="2">
        <v>3</v>
      </c>
      <c r="D3815" s="2">
        <v>156</v>
      </c>
      <c r="E3815" s="2">
        <f t="shared" si="239"/>
        <v>52</v>
      </c>
      <c r="F3815" s="4">
        <f t="shared" si="237"/>
        <v>1360353167007</v>
      </c>
      <c r="G3815" s="4">
        <f t="shared" si="238"/>
        <v>1360353171359</v>
      </c>
      <c r="H3815" s="2">
        <v>774550571</v>
      </c>
      <c r="I3815">
        <v>774554923</v>
      </c>
      <c r="J3815" s="5">
        <f t="shared" si="240"/>
        <v>4352</v>
      </c>
    </row>
    <row r="3816" spans="1:10" x14ac:dyDescent="0.25">
      <c r="A3816" s="2">
        <v>1360353175</v>
      </c>
      <c r="B3816" s="2">
        <v>774558616</v>
      </c>
      <c r="C3816" s="2">
        <v>4</v>
      </c>
      <c r="D3816" s="2">
        <v>208</v>
      </c>
      <c r="E3816" s="2">
        <f t="shared" si="239"/>
        <v>52</v>
      </c>
      <c r="F3816" s="4">
        <f t="shared" si="237"/>
        <v>1360353172905</v>
      </c>
      <c r="G3816" s="4">
        <f t="shared" si="238"/>
        <v>1360353174441</v>
      </c>
      <c r="H3816" s="2">
        <v>774556521</v>
      </c>
      <c r="I3816">
        <v>774558057</v>
      </c>
      <c r="J3816" s="5">
        <f t="shared" si="240"/>
        <v>1536</v>
      </c>
    </row>
    <row r="3817" spans="1:10" x14ac:dyDescent="0.25">
      <c r="A3817" s="2">
        <v>1360353191</v>
      </c>
      <c r="B3817" s="2">
        <v>774574756</v>
      </c>
      <c r="C3817" s="2">
        <v>2</v>
      </c>
      <c r="D3817" s="2">
        <v>104</v>
      </c>
      <c r="E3817" s="2">
        <f t="shared" si="239"/>
        <v>52</v>
      </c>
      <c r="F3817" s="4">
        <f t="shared" si="237"/>
        <v>1360353176990</v>
      </c>
      <c r="G3817" s="4">
        <f t="shared" si="238"/>
        <v>1360353186974</v>
      </c>
      <c r="H3817" s="2">
        <v>774560746</v>
      </c>
      <c r="I3817">
        <v>774570730</v>
      </c>
      <c r="J3817" s="5">
        <f t="shared" si="240"/>
        <v>9984</v>
      </c>
    </row>
    <row r="3818" spans="1:10" x14ac:dyDescent="0.25">
      <c r="A3818" s="2">
        <v>1360353191</v>
      </c>
      <c r="B3818" s="2">
        <v>774574772</v>
      </c>
      <c r="C3818" s="2">
        <v>5</v>
      </c>
      <c r="D3818" s="2">
        <v>2002</v>
      </c>
      <c r="E3818" s="2">
        <f t="shared" si="239"/>
        <v>400.4</v>
      </c>
      <c r="F3818" s="4">
        <f t="shared" si="237"/>
        <v>1360353182156</v>
      </c>
      <c r="G3818" s="4">
        <f t="shared" si="238"/>
        <v>1360353189068</v>
      </c>
      <c r="H3818" s="2">
        <v>774565928</v>
      </c>
      <c r="I3818">
        <v>774572840</v>
      </c>
      <c r="J3818" s="5">
        <f t="shared" si="240"/>
        <v>6912</v>
      </c>
    </row>
    <row r="3819" spans="1:10" x14ac:dyDescent="0.25">
      <c r="A3819" s="2">
        <v>1360353195</v>
      </c>
      <c r="B3819" s="2">
        <v>774578568</v>
      </c>
      <c r="C3819" s="2">
        <v>6</v>
      </c>
      <c r="D3819" s="2">
        <v>744</v>
      </c>
      <c r="E3819" s="2">
        <f t="shared" si="239"/>
        <v>124</v>
      </c>
      <c r="F3819" s="4">
        <f t="shared" si="237"/>
        <v>1360353167128</v>
      </c>
      <c r="G3819" s="4">
        <f t="shared" si="238"/>
        <v>1360353193240</v>
      </c>
      <c r="H3819" s="2">
        <v>774550696</v>
      </c>
      <c r="I3819">
        <v>774576808</v>
      </c>
      <c r="J3819" s="5">
        <f t="shared" si="240"/>
        <v>26112</v>
      </c>
    </row>
    <row r="3820" spans="1:10" x14ac:dyDescent="0.25">
      <c r="A3820" s="2">
        <v>1360353199</v>
      </c>
      <c r="B3820" s="2">
        <v>774582848</v>
      </c>
      <c r="C3820" s="2">
        <v>2</v>
      </c>
      <c r="D3820" s="2">
        <v>104</v>
      </c>
      <c r="E3820" s="2">
        <f t="shared" si="239"/>
        <v>52</v>
      </c>
      <c r="F3820" s="4">
        <f t="shared" si="237"/>
        <v>1360353180353</v>
      </c>
      <c r="G3820" s="4">
        <f t="shared" si="238"/>
        <v>1360353194817</v>
      </c>
      <c r="H3820" s="2">
        <v>774564201</v>
      </c>
      <c r="I3820">
        <v>774578665</v>
      </c>
      <c r="J3820" s="5">
        <f t="shared" si="240"/>
        <v>14464</v>
      </c>
    </row>
    <row r="3821" spans="1:10" x14ac:dyDescent="0.25">
      <c r="A3821" s="2">
        <v>1360353203</v>
      </c>
      <c r="B3821" s="2">
        <v>774586616</v>
      </c>
      <c r="C3821" s="2">
        <v>1</v>
      </c>
      <c r="D3821" s="2">
        <v>52</v>
      </c>
      <c r="E3821" s="2">
        <f t="shared" si="239"/>
        <v>52</v>
      </c>
      <c r="F3821" s="4">
        <f t="shared" si="237"/>
        <v>1360353176233</v>
      </c>
      <c r="G3821" s="4">
        <f t="shared" si="238"/>
        <v>1360353176233</v>
      </c>
      <c r="H3821" s="2">
        <v>774559849</v>
      </c>
      <c r="I3821">
        <v>774559849</v>
      </c>
      <c r="J3821" s="5">
        <f t="shared" si="240"/>
        <v>0</v>
      </c>
    </row>
    <row r="3822" spans="1:10" x14ac:dyDescent="0.25">
      <c r="A3822" s="2">
        <v>1360353207</v>
      </c>
      <c r="B3822" s="2">
        <v>774590620</v>
      </c>
      <c r="C3822" s="2">
        <v>40</v>
      </c>
      <c r="D3822" s="2">
        <v>19657</v>
      </c>
      <c r="E3822" s="2">
        <f t="shared" si="239"/>
        <v>491.42500000000001</v>
      </c>
      <c r="F3822" s="4">
        <f t="shared" si="237"/>
        <v>1360353182244</v>
      </c>
      <c r="G3822" s="4">
        <f t="shared" si="238"/>
        <v>1360353188068</v>
      </c>
      <c r="H3822" s="2">
        <v>774565864</v>
      </c>
      <c r="I3822">
        <v>774571688</v>
      </c>
      <c r="J3822" s="5">
        <f t="shared" si="240"/>
        <v>5824</v>
      </c>
    </row>
    <row r="3823" spans="1:10" x14ac:dyDescent="0.25">
      <c r="A3823" s="2">
        <v>1360353207</v>
      </c>
      <c r="B3823" s="2">
        <v>774590700</v>
      </c>
      <c r="C3823" s="2">
        <v>24</v>
      </c>
      <c r="D3823" s="2">
        <v>4539</v>
      </c>
      <c r="E3823" s="2">
        <f t="shared" si="239"/>
        <v>189.125</v>
      </c>
      <c r="F3823" s="4">
        <f t="shared" si="237"/>
        <v>1360353182164</v>
      </c>
      <c r="G3823" s="4">
        <f t="shared" si="238"/>
        <v>1360353186068</v>
      </c>
      <c r="H3823" s="2">
        <v>774565864</v>
      </c>
      <c r="I3823">
        <v>774569768</v>
      </c>
      <c r="J3823" s="5">
        <f t="shared" si="240"/>
        <v>3904</v>
      </c>
    </row>
    <row r="3824" spans="1:10" x14ac:dyDescent="0.25">
      <c r="A3824" s="2">
        <v>1360353211</v>
      </c>
      <c r="B3824" s="2">
        <v>774594556</v>
      </c>
      <c r="C3824" s="2">
        <v>3</v>
      </c>
      <c r="D3824" s="2">
        <v>1216</v>
      </c>
      <c r="E3824" s="2">
        <f t="shared" si="239"/>
        <v>405.33333333333331</v>
      </c>
      <c r="F3824" s="4">
        <f t="shared" si="237"/>
        <v>1360353186661</v>
      </c>
      <c r="G3824" s="4">
        <f t="shared" si="238"/>
        <v>1360353186725</v>
      </c>
      <c r="H3824" s="2">
        <v>774570217</v>
      </c>
      <c r="I3824">
        <v>774570281</v>
      </c>
      <c r="J3824" s="5">
        <f t="shared" si="240"/>
        <v>64</v>
      </c>
    </row>
    <row r="3825" spans="1:10" x14ac:dyDescent="0.25">
      <c r="A3825" s="2">
        <v>1360353211</v>
      </c>
      <c r="B3825" s="2">
        <v>774594556</v>
      </c>
      <c r="C3825" s="2">
        <v>10</v>
      </c>
      <c r="D3825" s="2">
        <v>2338</v>
      </c>
      <c r="E3825" s="2">
        <f t="shared" si="239"/>
        <v>233.8</v>
      </c>
      <c r="F3825" s="4">
        <f t="shared" si="237"/>
        <v>1360353182883</v>
      </c>
      <c r="G3825" s="4">
        <f t="shared" si="238"/>
        <v>1360353184419</v>
      </c>
      <c r="H3825" s="2">
        <v>774566439</v>
      </c>
      <c r="I3825">
        <v>774567975</v>
      </c>
      <c r="J3825" s="5">
        <f t="shared" si="240"/>
        <v>1536</v>
      </c>
    </row>
    <row r="3826" spans="1:10" x14ac:dyDescent="0.25">
      <c r="A3826" s="2">
        <v>1360353211</v>
      </c>
      <c r="B3826" s="2">
        <v>774594600</v>
      </c>
      <c r="C3826" s="2">
        <v>3</v>
      </c>
      <c r="D3826" s="2">
        <v>304</v>
      </c>
      <c r="E3826" s="2">
        <f t="shared" si="239"/>
        <v>101.33333333333333</v>
      </c>
      <c r="F3826" s="4">
        <f t="shared" si="237"/>
        <v>1360353184442</v>
      </c>
      <c r="G3826" s="4">
        <f t="shared" si="238"/>
        <v>1360353184506</v>
      </c>
      <c r="H3826" s="2">
        <v>774568042</v>
      </c>
      <c r="I3826">
        <v>774568106</v>
      </c>
      <c r="J3826" s="5">
        <f t="shared" si="240"/>
        <v>64</v>
      </c>
    </row>
    <row r="3827" spans="1:10" x14ac:dyDescent="0.25">
      <c r="A3827" s="2">
        <v>1360353211</v>
      </c>
      <c r="B3827" s="2">
        <v>774594608</v>
      </c>
      <c r="C3827" s="2">
        <v>3</v>
      </c>
      <c r="D3827" s="2">
        <v>1216</v>
      </c>
      <c r="E3827" s="2">
        <f t="shared" si="239"/>
        <v>405.33333333333331</v>
      </c>
      <c r="F3827" s="4">
        <f t="shared" si="237"/>
        <v>1360353185330</v>
      </c>
      <c r="G3827" s="4">
        <f t="shared" si="238"/>
        <v>1360353185330</v>
      </c>
      <c r="H3827" s="2">
        <v>774568938</v>
      </c>
      <c r="I3827">
        <v>774568938</v>
      </c>
      <c r="J3827" s="5">
        <f t="shared" si="240"/>
        <v>0</v>
      </c>
    </row>
    <row r="3828" spans="1:10" x14ac:dyDescent="0.25">
      <c r="A3828" s="2">
        <v>1360353219</v>
      </c>
      <c r="B3828" s="2">
        <v>774602588</v>
      </c>
      <c r="C3828" s="2">
        <v>1</v>
      </c>
      <c r="D3828" s="2">
        <v>1426</v>
      </c>
      <c r="E3828" s="2">
        <f t="shared" si="239"/>
        <v>1426</v>
      </c>
      <c r="F3828" s="4">
        <f t="shared" si="237"/>
        <v>1360353191876</v>
      </c>
      <c r="G3828" s="4">
        <f t="shared" si="238"/>
        <v>1360353191876</v>
      </c>
      <c r="H3828" s="2">
        <v>774575464</v>
      </c>
      <c r="I3828">
        <v>774575464</v>
      </c>
      <c r="J3828" s="5">
        <f t="shared" si="240"/>
        <v>0</v>
      </c>
    </row>
    <row r="3829" spans="1:10" x14ac:dyDescent="0.25">
      <c r="A3829" s="2">
        <v>1360353247</v>
      </c>
      <c r="B3829" s="2">
        <v>774630888</v>
      </c>
      <c r="C3829" s="2">
        <v>3</v>
      </c>
      <c r="D3829" s="2">
        <v>156</v>
      </c>
      <c r="E3829" s="2">
        <f t="shared" si="239"/>
        <v>52</v>
      </c>
      <c r="F3829" s="4">
        <f t="shared" si="237"/>
        <v>1360353244761</v>
      </c>
      <c r="G3829" s="4">
        <f t="shared" si="238"/>
        <v>1360353245657</v>
      </c>
      <c r="H3829" s="2">
        <v>774628649</v>
      </c>
      <c r="I3829">
        <v>774629545</v>
      </c>
      <c r="J3829" s="5">
        <f t="shared" si="240"/>
        <v>896</v>
      </c>
    </row>
    <row r="3830" spans="1:10" x14ac:dyDescent="0.25">
      <c r="A3830" s="2">
        <v>1360353247</v>
      </c>
      <c r="B3830" s="2">
        <v>774630900</v>
      </c>
      <c r="C3830" s="2">
        <v>4</v>
      </c>
      <c r="D3830" s="2">
        <v>375</v>
      </c>
      <c r="E3830" s="2">
        <f t="shared" si="239"/>
        <v>93.75</v>
      </c>
      <c r="F3830" s="4">
        <f t="shared" si="237"/>
        <v>1360353246028</v>
      </c>
      <c r="G3830" s="4">
        <f t="shared" si="238"/>
        <v>1360353246668</v>
      </c>
      <c r="H3830" s="2">
        <v>774629928</v>
      </c>
      <c r="I3830">
        <v>774630568</v>
      </c>
      <c r="J3830" s="5">
        <f t="shared" si="240"/>
        <v>640</v>
      </c>
    </row>
    <row r="3831" spans="1:10" x14ac:dyDescent="0.25">
      <c r="A3831" s="2">
        <v>1360353255</v>
      </c>
      <c r="B3831" s="2">
        <v>774638844</v>
      </c>
      <c r="C3831" s="2">
        <v>3</v>
      </c>
      <c r="D3831" s="2">
        <v>156</v>
      </c>
      <c r="E3831" s="2">
        <f t="shared" si="239"/>
        <v>52</v>
      </c>
      <c r="F3831" s="4">
        <f t="shared" si="237"/>
        <v>1360353246788</v>
      </c>
      <c r="G3831" s="4">
        <f t="shared" si="238"/>
        <v>1360353253636</v>
      </c>
      <c r="H3831" s="2">
        <v>774630632</v>
      </c>
      <c r="I3831">
        <v>774637480</v>
      </c>
      <c r="J3831" s="5">
        <f t="shared" si="240"/>
        <v>6848</v>
      </c>
    </row>
    <row r="3832" spans="1:10" x14ac:dyDescent="0.25">
      <c r="A3832" s="2">
        <v>1360353271</v>
      </c>
      <c r="B3832" s="2">
        <v>774654820</v>
      </c>
      <c r="C3832" s="2">
        <v>1</v>
      </c>
      <c r="D3832" s="2">
        <v>89</v>
      </c>
      <c r="E3832" s="2">
        <f t="shared" si="239"/>
        <v>89</v>
      </c>
      <c r="F3832" s="4">
        <f t="shared" si="237"/>
        <v>1360353246430</v>
      </c>
      <c r="G3832" s="4">
        <f t="shared" si="238"/>
        <v>1360353246430</v>
      </c>
      <c r="H3832" s="2">
        <v>774630250</v>
      </c>
      <c r="I3832">
        <v>774630250</v>
      </c>
      <c r="J3832" s="5">
        <f t="shared" si="240"/>
        <v>0</v>
      </c>
    </row>
    <row r="3833" spans="1:10" x14ac:dyDescent="0.25">
      <c r="A3833" s="2">
        <v>1360353275</v>
      </c>
      <c r="B3833" s="2">
        <v>774658700</v>
      </c>
      <c r="C3833" s="2">
        <v>4</v>
      </c>
      <c r="D3833" s="2">
        <v>496</v>
      </c>
      <c r="E3833" s="2">
        <f t="shared" si="239"/>
        <v>124</v>
      </c>
      <c r="F3833" s="4">
        <f t="shared" si="237"/>
        <v>1360353248148</v>
      </c>
      <c r="G3833" s="4">
        <f t="shared" si="238"/>
        <v>1360353265812</v>
      </c>
      <c r="H3833" s="2">
        <v>774631848</v>
      </c>
      <c r="I3833">
        <v>774649512</v>
      </c>
      <c r="J3833" s="5">
        <f t="shared" si="240"/>
        <v>17664</v>
      </c>
    </row>
    <row r="3834" spans="1:10" x14ac:dyDescent="0.25">
      <c r="A3834" s="2">
        <v>1360353279</v>
      </c>
      <c r="B3834" s="2">
        <v>774662960</v>
      </c>
      <c r="C3834" s="2">
        <v>2</v>
      </c>
      <c r="D3834" s="2">
        <v>104</v>
      </c>
      <c r="E3834" s="2">
        <f t="shared" si="239"/>
        <v>52</v>
      </c>
      <c r="F3834" s="4">
        <f t="shared" si="237"/>
        <v>1360353262610</v>
      </c>
      <c r="G3834" s="4">
        <f t="shared" si="238"/>
        <v>1360353272594</v>
      </c>
      <c r="H3834" s="2">
        <v>774646570</v>
      </c>
      <c r="I3834">
        <v>774656554</v>
      </c>
      <c r="J3834" s="5">
        <f t="shared" si="240"/>
        <v>9984</v>
      </c>
    </row>
    <row r="3835" spans="1:10" x14ac:dyDescent="0.25">
      <c r="A3835" s="2">
        <v>1360353295</v>
      </c>
      <c r="B3835" s="2">
        <v>774678960</v>
      </c>
      <c r="C3835" s="2">
        <v>2</v>
      </c>
      <c r="D3835" s="2">
        <v>104</v>
      </c>
      <c r="E3835" s="2">
        <f t="shared" si="239"/>
        <v>52</v>
      </c>
      <c r="F3835" s="4">
        <f t="shared" si="237"/>
        <v>1360353282577</v>
      </c>
      <c r="G3835" s="4">
        <f t="shared" si="238"/>
        <v>1360353292625</v>
      </c>
      <c r="H3835" s="2">
        <v>774666537</v>
      </c>
      <c r="I3835">
        <v>774676585</v>
      </c>
      <c r="J3835" s="5">
        <f t="shared" si="240"/>
        <v>10048</v>
      </c>
    </row>
    <row r="3836" spans="1:10" x14ac:dyDescent="0.25">
      <c r="A3836" s="2">
        <v>1360353311</v>
      </c>
      <c r="B3836" s="2">
        <v>774694776</v>
      </c>
      <c r="C3836" s="2">
        <v>1</v>
      </c>
      <c r="D3836" s="2">
        <v>124</v>
      </c>
      <c r="E3836" s="2">
        <f t="shared" si="239"/>
        <v>124</v>
      </c>
      <c r="F3836" s="4">
        <f t="shared" si="237"/>
        <v>1360353285895</v>
      </c>
      <c r="G3836" s="4">
        <f t="shared" si="238"/>
        <v>1360353285895</v>
      </c>
      <c r="H3836" s="2">
        <v>774669671</v>
      </c>
      <c r="I3836">
        <v>774669671</v>
      </c>
      <c r="J3836" s="5">
        <f t="shared" si="240"/>
        <v>0</v>
      </c>
    </row>
    <row r="3837" spans="1:10" x14ac:dyDescent="0.25">
      <c r="A3837" s="2">
        <v>1360353311</v>
      </c>
      <c r="B3837" s="2">
        <v>774694916</v>
      </c>
      <c r="C3837" s="2">
        <v>5</v>
      </c>
      <c r="D3837" s="2">
        <v>260</v>
      </c>
      <c r="E3837" s="2">
        <f t="shared" si="239"/>
        <v>52</v>
      </c>
      <c r="F3837" s="4">
        <f t="shared" si="237"/>
        <v>1360353305019</v>
      </c>
      <c r="G3837" s="4">
        <f t="shared" si="238"/>
        <v>1360353308283</v>
      </c>
      <c r="H3837" s="2">
        <v>774688935</v>
      </c>
      <c r="I3837">
        <v>774692199</v>
      </c>
      <c r="J3837" s="5">
        <f t="shared" si="240"/>
        <v>3264</v>
      </c>
    </row>
    <row r="3838" spans="1:10" x14ac:dyDescent="0.25">
      <c r="A3838" s="2">
        <v>1360353311</v>
      </c>
      <c r="B3838" s="2">
        <v>774694928</v>
      </c>
      <c r="C3838" s="2">
        <v>5</v>
      </c>
      <c r="D3838" s="2">
        <v>260</v>
      </c>
      <c r="E3838" s="2">
        <f t="shared" si="239"/>
        <v>52</v>
      </c>
      <c r="F3838" s="4">
        <f t="shared" si="237"/>
        <v>1360353306352</v>
      </c>
      <c r="G3838" s="4">
        <f t="shared" si="238"/>
        <v>1360353309616</v>
      </c>
      <c r="H3838" s="2">
        <v>774690280</v>
      </c>
      <c r="I3838">
        <v>774693544</v>
      </c>
      <c r="J3838" s="5">
        <f t="shared" si="240"/>
        <v>3264</v>
      </c>
    </row>
    <row r="3839" spans="1:10" x14ac:dyDescent="0.25">
      <c r="A3839" s="2">
        <v>1360353319</v>
      </c>
      <c r="B3839" s="2">
        <v>774702984</v>
      </c>
      <c r="C3839" s="2">
        <v>2</v>
      </c>
      <c r="D3839" s="2">
        <v>104</v>
      </c>
      <c r="E3839" s="2">
        <f t="shared" si="239"/>
        <v>52</v>
      </c>
      <c r="F3839" s="4">
        <f t="shared" si="237"/>
        <v>1360353311736</v>
      </c>
      <c r="G3839" s="4">
        <f t="shared" si="238"/>
        <v>1360353318776</v>
      </c>
      <c r="H3839" s="2">
        <v>774695720</v>
      </c>
      <c r="I3839">
        <v>774702760</v>
      </c>
      <c r="J3839" s="5">
        <f t="shared" si="240"/>
        <v>7040</v>
      </c>
    </row>
    <row r="3840" spans="1:10" x14ac:dyDescent="0.25">
      <c r="A3840" s="2">
        <v>1360353327</v>
      </c>
      <c r="B3840" s="2">
        <v>774710948</v>
      </c>
      <c r="C3840" s="2">
        <v>2</v>
      </c>
      <c r="D3840" s="2">
        <v>104</v>
      </c>
      <c r="E3840" s="2">
        <f t="shared" si="239"/>
        <v>52</v>
      </c>
      <c r="F3840" s="4">
        <f t="shared" si="237"/>
        <v>1360353313116</v>
      </c>
      <c r="G3840" s="4">
        <f t="shared" si="238"/>
        <v>1360353320156</v>
      </c>
      <c r="H3840" s="2">
        <v>774697064</v>
      </c>
      <c r="I3840">
        <v>774704104</v>
      </c>
      <c r="J3840" s="5">
        <f t="shared" si="240"/>
        <v>7040</v>
      </c>
    </row>
    <row r="3841" spans="1:10" x14ac:dyDescent="0.25">
      <c r="A3841" s="2">
        <v>1360353331</v>
      </c>
      <c r="B3841" s="2">
        <v>774714732</v>
      </c>
      <c r="C3841" s="2">
        <v>1</v>
      </c>
      <c r="D3841" s="2">
        <v>52</v>
      </c>
      <c r="E3841" s="2">
        <f t="shared" si="239"/>
        <v>52</v>
      </c>
      <c r="F3841" s="4">
        <f t="shared" si="237"/>
        <v>1360353302834</v>
      </c>
      <c r="G3841" s="4">
        <f t="shared" si="238"/>
        <v>1360353302834</v>
      </c>
      <c r="H3841" s="2">
        <v>774686566</v>
      </c>
      <c r="I3841">
        <v>774686566</v>
      </c>
      <c r="J3841" s="5">
        <f t="shared" si="240"/>
        <v>0</v>
      </c>
    </row>
    <row r="3842" spans="1:10" x14ac:dyDescent="0.25">
      <c r="A3842" s="2">
        <v>1360353352</v>
      </c>
      <c r="B3842" s="2">
        <v>774735280</v>
      </c>
      <c r="C3842" s="2">
        <v>1</v>
      </c>
      <c r="D3842" s="2">
        <v>124</v>
      </c>
      <c r="E3842" s="2">
        <f t="shared" si="239"/>
        <v>124</v>
      </c>
      <c r="F3842" s="4">
        <f t="shared" ref="F3842:F3905" si="241">((A3842*1000)-B3842)+H3842</f>
        <v>1360353326839</v>
      </c>
      <c r="G3842" s="4">
        <f t="shared" ref="G3842:G3905" si="242">((A3842*1000)-B3842)+I3842</f>
        <v>1360353326839</v>
      </c>
      <c r="H3842" s="2">
        <v>774710119</v>
      </c>
      <c r="I3842">
        <v>774710119</v>
      </c>
      <c r="J3842" s="5">
        <f t="shared" si="240"/>
        <v>0</v>
      </c>
    </row>
    <row r="3843" spans="1:10" x14ac:dyDescent="0.25">
      <c r="A3843" s="2">
        <v>1360353360</v>
      </c>
      <c r="B3843" s="2">
        <v>774743216</v>
      </c>
      <c r="C3843" s="2">
        <v>1</v>
      </c>
      <c r="D3843" s="2">
        <v>52</v>
      </c>
      <c r="E3843" s="2">
        <f t="shared" ref="E3843:E3906" si="243">D3843/C3843</f>
        <v>52</v>
      </c>
      <c r="F3843" s="4">
        <f t="shared" si="241"/>
        <v>1360353333557</v>
      </c>
      <c r="G3843" s="4">
        <f t="shared" si="242"/>
        <v>1360353333557</v>
      </c>
      <c r="H3843" s="2">
        <v>774716773</v>
      </c>
      <c r="I3843">
        <v>774716773</v>
      </c>
      <c r="J3843" s="5">
        <f t="shared" ref="J3843:J3906" si="244">G3843-F3843</f>
        <v>0</v>
      </c>
    </row>
    <row r="3844" spans="1:10" x14ac:dyDescent="0.25">
      <c r="A3844" s="2">
        <v>1360353360</v>
      </c>
      <c r="B3844" s="2">
        <v>774743252</v>
      </c>
      <c r="C3844" s="2">
        <v>1</v>
      </c>
      <c r="D3844" s="2">
        <v>52</v>
      </c>
      <c r="E3844" s="2">
        <f t="shared" si="243"/>
        <v>52</v>
      </c>
      <c r="F3844" s="4">
        <f t="shared" si="241"/>
        <v>1360353334930</v>
      </c>
      <c r="G3844" s="4">
        <f t="shared" si="242"/>
        <v>1360353334930</v>
      </c>
      <c r="H3844" s="2">
        <v>774718182</v>
      </c>
      <c r="I3844">
        <v>774718182</v>
      </c>
      <c r="J3844" s="5">
        <f t="shared" si="244"/>
        <v>0</v>
      </c>
    </row>
    <row r="3845" spans="1:10" x14ac:dyDescent="0.25">
      <c r="A3845" s="2">
        <v>1360353388</v>
      </c>
      <c r="B3845" s="2">
        <v>774771200</v>
      </c>
      <c r="C3845" s="2">
        <v>1</v>
      </c>
      <c r="D3845" s="2">
        <v>52</v>
      </c>
      <c r="E3845" s="2">
        <f t="shared" si="243"/>
        <v>52</v>
      </c>
      <c r="F3845" s="4">
        <f t="shared" si="241"/>
        <v>1360353361605</v>
      </c>
      <c r="G3845" s="4">
        <f t="shared" si="242"/>
        <v>1360353361605</v>
      </c>
      <c r="H3845" s="2">
        <v>774744805</v>
      </c>
      <c r="I3845">
        <v>774744805</v>
      </c>
      <c r="J3845" s="5">
        <f t="shared" si="244"/>
        <v>0</v>
      </c>
    </row>
    <row r="3846" spans="1:10" x14ac:dyDescent="0.25">
      <c r="A3846" s="2">
        <v>1360353388</v>
      </c>
      <c r="B3846" s="2">
        <v>774771240</v>
      </c>
      <c r="C3846" s="2">
        <v>1</v>
      </c>
      <c r="D3846" s="2">
        <v>52</v>
      </c>
      <c r="E3846" s="2">
        <f t="shared" si="243"/>
        <v>52</v>
      </c>
      <c r="F3846" s="4">
        <f t="shared" si="241"/>
        <v>1360353363103</v>
      </c>
      <c r="G3846" s="4">
        <f t="shared" si="242"/>
        <v>1360353363103</v>
      </c>
      <c r="H3846" s="2">
        <v>774746343</v>
      </c>
      <c r="I3846">
        <v>774746343</v>
      </c>
      <c r="J3846" s="5">
        <f t="shared" si="244"/>
        <v>0</v>
      </c>
    </row>
    <row r="3847" spans="1:10" x14ac:dyDescent="0.25">
      <c r="A3847" s="2">
        <v>1360353431</v>
      </c>
      <c r="B3847" s="2">
        <v>774814920</v>
      </c>
      <c r="C3847" s="2">
        <v>5</v>
      </c>
      <c r="D3847" s="2">
        <v>260</v>
      </c>
      <c r="E3847" s="2">
        <f t="shared" si="243"/>
        <v>52</v>
      </c>
      <c r="F3847" s="4">
        <f t="shared" si="241"/>
        <v>1360353424181</v>
      </c>
      <c r="G3847" s="4">
        <f t="shared" si="242"/>
        <v>1360353427509</v>
      </c>
      <c r="H3847" s="2">
        <v>774808101</v>
      </c>
      <c r="I3847">
        <v>774811429</v>
      </c>
      <c r="J3847" s="5">
        <f t="shared" si="244"/>
        <v>3328</v>
      </c>
    </row>
    <row r="3848" spans="1:10" x14ac:dyDescent="0.25">
      <c r="A3848" s="2">
        <v>1360353508</v>
      </c>
      <c r="B3848" s="2">
        <v>774891536</v>
      </c>
      <c r="C3848" s="2">
        <v>1</v>
      </c>
      <c r="D3848" s="2">
        <v>443</v>
      </c>
      <c r="E3848" s="2">
        <f t="shared" si="243"/>
        <v>443</v>
      </c>
      <c r="F3848" s="4">
        <f t="shared" si="241"/>
        <v>1360353481846</v>
      </c>
      <c r="G3848" s="4">
        <f t="shared" si="242"/>
        <v>1360353481846</v>
      </c>
      <c r="H3848" s="2">
        <v>774865382</v>
      </c>
      <c r="I3848">
        <v>774865382</v>
      </c>
      <c r="J3848" s="5">
        <f t="shared" si="244"/>
        <v>0</v>
      </c>
    </row>
    <row r="3849" spans="1:10" x14ac:dyDescent="0.25">
      <c r="A3849" s="2">
        <v>1360353616</v>
      </c>
      <c r="B3849" s="2">
        <v>774999652</v>
      </c>
      <c r="C3849" s="2">
        <v>1</v>
      </c>
      <c r="D3849" s="2">
        <v>46</v>
      </c>
      <c r="E3849" s="2">
        <f t="shared" si="243"/>
        <v>46</v>
      </c>
      <c r="F3849" s="4">
        <f t="shared" si="241"/>
        <v>1360353588225</v>
      </c>
      <c r="G3849" s="4">
        <f t="shared" si="242"/>
        <v>1360353588225</v>
      </c>
      <c r="H3849" s="2">
        <v>774971877</v>
      </c>
      <c r="I3849">
        <v>774971877</v>
      </c>
      <c r="J3849" s="5">
        <f t="shared" si="244"/>
        <v>0</v>
      </c>
    </row>
    <row r="3850" spans="1:10" x14ac:dyDescent="0.25">
      <c r="A3850" s="2">
        <v>1360509102</v>
      </c>
      <c r="B3850" s="2">
        <v>930484648</v>
      </c>
      <c r="C3850" s="2">
        <v>2</v>
      </c>
      <c r="D3850" s="2">
        <v>122</v>
      </c>
      <c r="E3850" s="2">
        <f t="shared" si="243"/>
        <v>61</v>
      </c>
      <c r="F3850" s="4">
        <f t="shared" si="241"/>
        <v>1360509076545</v>
      </c>
      <c r="G3850" s="4">
        <f t="shared" si="242"/>
        <v>1360509078913</v>
      </c>
      <c r="H3850" s="2">
        <v>930459193</v>
      </c>
      <c r="I3850">
        <v>930461561</v>
      </c>
      <c r="J3850" s="5">
        <f t="shared" si="244"/>
        <v>2368</v>
      </c>
    </row>
    <row r="3851" spans="1:10" x14ac:dyDescent="0.25">
      <c r="A3851" s="2">
        <v>1360509394</v>
      </c>
      <c r="B3851" s="2">
        <v>930777288</v>
      </c>
      <c r="C3851" s="2">
        <v>1</v>
      </c>
      <c r="D3851" s="2">
        <v>74</v>
      </c>
      <c r="E3851" s="2">
        <f t="shared" si="243"/>
        <v>74</v>
      </c>
      <c r="F3851" s="4">
        <f t="shared" si="241"/>
        <v>1360509366588</v>
      </c>
      <c r="G3851" s="4">
        <f t="shared" si="242"/>
        <v>1360509366588</v>
      </c>
      <c r="H3851" s="2">
        <v>930749876</v>
      </c>
      <c r="I3851">
        <v>930749876</v>
      </c>
      <c r="J3851" s="5">
        <f t="shared" si="244"/>
        <v>0</v>
      </c>
    </row>
    <row r="3852" spans="1:10" x14ac:dyDescent="0.25">
      <c r="A3852" s="2">
        <v>1360509775</v>
      </c>
      <c r="B3852" s="2">
        <v>931157808</v>
      </c>
      <c r="C3852" s="2">
        <v>1</v>
      </c>
      <c r="D3852" s="2">
        <v>48</v>
      </c>
      <c r="E3852" s="2">
        <f t="shared" si="243"/>
        <v>48</v>
      </c>
      <c r="F3852" s="4">
        <f t="shared" si="241"/>
        <v>1360509750040</v>
      </c>
      <c r="G3852" s="4">
        <f t="shared" si="242"/>
        <v>1360509750040</v>
      </c>
      <c r="H3852" s="2">
        <v>931132848</v>
      </c>
      <c r="I3852">
        <v>931132848</v>
      </c>
      <c r="J3852" s="5">
        <f t="shared" si="244"/>
        <v>0</v>
      </c>
    </row>
    <row r="3853" spans="1:10" x14ac:dyDescent="0.25">
      <c r="A3853" s="2">
        <v>1360509803</v>
      </c>
      <c r="B3853" s="2">
        <v>931185988</v>
      </c>
      <c r="C3853" s="2">
        <v>5</v>
      </c>
      <c r="D3853" s="2">
        <v>250</v>
      </c>
      <c r="E3853" s="2">
        <f t="shared" si="243"/>
        <v>50</v>
      </c>
      <c r="F3853" s="4">
        <f t="shared" si="241"/>
        <v>1360509777893</v>
      </c>
      <c r="G3853" s="4">
        <f t="shared" si="242"/>
        <v>1360509800165</v>
      </c>
      <c r="H3853" s="2">
        <v>931160881</v>
      </c>
      <c r="I3853">
        <v>931183153</v>
      </c>
      <c r="J3853" s="5">
        <f t="shared" si="244"/>
        <v>22272</v>
      </c>
    </row>
    <row r="3854" spans="1:10" x14ac:dyDescent="0.25">
      <c r="A3854" s="2">
        <v>1360509851</v>
      </c>
      <c r="B3854" s="2">
        <v>931234072</v>
      </c>
      <c r="C3854" s="2">
        <v>1</v>
      </c>
      <c r="D3854" s="2">
        <v>48</v>
      </c>
      <c r="E3854" s="2">
        <f t="shared" si="243"/>
        <v>48</v>
      </c>
      <c r="F3854" s="4">
        <f t="shared" si="241"/>
        <v>1360509824461</v>
      </c>
      <c r="G3854" s="4">
        <f t="shared" si="242"/>
        <v>1360509824461</v>
      </c>
      <c r="H3854" s="2">
        <v>931207533</v>
      </c>
      <c r="I3854">
        <v>931207533</v>
      </c>
      <c r="J3854" s="5">
        <f t="shared" si="244"/>
        <v>0</v>
      </c>
    </row>
    <row r="3855" spans="1:10" x14ac:dyDescent="0.25">
      <c r="A3855" s="2">
        <v>1360509879</v>
      </c>
      <c r="B3855" s="2">
        <v>931262116</v>
      </c>
      <c r="C3855" s="2">
        <v>1</v>
      </c>
      <c r="D3855" s="2">
        <v>48</v>
      </c>
      <c r="E3855" s="2">
        <f t="shared" si="243"/>
        <v>48</v>
      </c>
      <c r="F3855" s="4">
        <f t="shared" si="241"/>
        <v>1360509853793</v>
      </c>
      <c r="G3855" s="4">
        <f t="shared" si="242"/>
        <v>1360509853793</v>
      </c>
      <c r="H3855" s="2">
        <v>931236909</v>
      </c>
      <c r="I3855">
        <v>931236909</v>
      </c>
      <c r="J3855" s="5">
        <f t="shared" si="244"/>
        <v>0</v>
      </c>
    </row>
    <row r="3856" spans="1:10" x14ac:dyDescent="0.25">
      <c r="A3856" s="2">
        <v>1360510084</v>
      </c>
      <c r="B3856" s="2">
        <v>931466684</v>
      </c>
      <c r="C3856" s="2">
        <v>1</v>
      </c>
      <c r="D3856" s="2">
        <v>56</v>
      </c>
      <c r="E3856" s="2">
        <f t="shared" si="243"/>
        <v>56</v>
      </c>
      <c r="F3856" s="4">
        <f t="shared" si="241"/>
        <v>1360510059086</v>
      </c>
      <c r="G3856" s="4">
        <f t="shared" si="242"/>
        <v>1360510059086</v>
      </c>
      <c r="H3856" s="2">
        <v>931441770</v>
      </c>
      <c r="I3856">
        <v>931441770</v>
      </c>
      <c r="J3856" s="5">
        <f t="shared" si="244"/>
        <v>0</v>
      </c>
    </row>
    <row r="3857" spans="1:10" x14ac:dyDescent="0.25">
      <c r="A3857" s="2">
        <v>1360510685</v>
      </c>
      <c r="B3857" s="2">
        <v>932068424</v>
      </c>
      <c r="C3857" s="2">
        <v>1</v>
      </c>
      <c r="D3857" s="2">
        <v>46</v>
      </c>
      <c r="E3857" s="2">
        <f t="shared" si="243"/>
        <v>46</v>
      </c>
      <c r="F3857" s="4">
        <f t="shared" si="241"/>
        <v>1360510660896</v>
      </c>
      <c r="G3857" s="4">
        <f t="shared" si="242"/>
        <v>1360510660896</v>
      </c>
      <c r="H3857" s="2">
        <v>932044320</v>
      </c>
      <c r="I3857">
        <v>932044320</v>
      </c>
      <c r="J3857" s="5">
        <f t="shared" si="244"/>
        <v>0</v>
      </c>
    </row>
    <row r="3858" spans="1:10" x14ac:dyDescent="0.25">
      <c r="A3858" s="2">
        <v>1360510810</v>
      </c>
      <c r="B3858" s="2">
        <v>932192876</v>
      </c>
      <c r="C3858" s="2">
        <v>2</v>
      </c>
      <c r="D3858" s="2">
        <v>104</v>
      </c>
      <c r="E3858" s="2">
        <f t="shared" si="243"/>
        <v>52</v>
      </c>
      <c r="F3858" s="4">
        <f t="shared" si="241"/>
        <v>1360510782918</v>
      </c>
      <c r="G3858" s="4">
        <f t="shared" si="242"/>
        <v>1360510785926</v>
      </c>
      <c r="H3858" s="2">
        <v>932165794</v>
      </c>
      <c r="I3858">
        <v>932168802</v>
      </c>
      <c r="J3858" s="5">
        <f t="shared" si="244"/>
        <v>3008</v>
      </c>
    </row>
    <row r="3859" spans="1:10" x14ac:dyDescent="0.25">
      <c r="A3859" s="2">
        <v>1360511590</v>
      </c>
      <c r="B3859" s="2">
        <v>932973464</v>
      </c>
      <c r="C3859" s="2">
        <v>5</v>
      </c>
      <c r="D3859" s="2">
        <v>1990</v>
      </c>
      <c r="E3859" s="2">
        <f t="shared" si="243"/>
        <v>398</v>
      </c>
      <c r="F3859" s="4">
        <f t="shared" si="241"/>
        <v>1360511587818</v>
      </c>
      <c r="G3859" s="4">
        <f t="shared" si="242"/>
        <v>1360511587946</v>
      </c>
      <c r="H3859" s="2">
        <v>932971282</v>
      </c>
      <c r="I3859">
        <v>932971410</v>
      </c>
      <c r="J3859" s="5">
        <f t="shared" si="244"/>
        <v>128</v>
      </c>
    </row>
    <row r="3860" spans="1:10" x14ac:dyDescent="0.25">
      <c r="A3860" s="2">
        <v>1360511598</v>
      </c>
      <c r="B3860" s="2">
        <v>932981488</v>
      </c>
      <c r="C3860" s="2">
        <v>5</v>
      </c>
      <c r="D3860" s="2">
        <v>1990</v>
      </c>
      <c r="E3860" s="2">
        <f t="shared" si="243"/>
        <v>398</v>
      </c>
      <c r="F3860" s="4">
        <f t="shared" si="241"/>
        <v>1360511590996</v>
      </c>
      <c r="G3860" s="4">
        <f t="shared" si="242"/>
        <v>1360511591124</v>
      </c>
      <c r="H3860" s="2">
        <v>932974484</v>
      </c>
      <c r="I3860">
        <v>932974612</v>
      </c>
      <c r="J3860" s="5">
        <f t="shared" si="244"/>
        <v>128</v>
      </c>
    </row>
    <row r="3861" spans="1:10" x14ac:dyDescent="0.25">
      <c r="A3861" s="2">
        <v>1360511611</v>
      </c>
      <c r="B3861" s="2">
        <v>932994452</v>
      </c>
      <c r="C3861" s="2">
        <v>3</v>
      </c>
      <c r="D3861" s="2">
        <v>304</v>
      </c>
      <c r="E3861" s="2">
        <f t="shared" si="243"/>
        <v>101.33333333333333</v>
      </c>
      <c r="F3861" s="4">
        <f t="shared" si="241"/>
        <v>1360511586742</v>
      </c>
      <c r="G3861" s="4">
        <f t="shared" si="242"/>
        <v>1360511586742</v>
      </c>
      <c r="H3861" s="2">
        <v>932970194</v>
      </c>
      <c r="I3861">
        <v>932970194</v>
      </c>
      <c r="J3861" s="5">
        <f t="shared" si="244"/>
        <v>0</v>
      </c>
    </row>
    <row r="3862" spans="1:10" x14ac:dyDescent="0.25">
      <c r="A3862" s="2">
        <v>1360511611</v>
      </c>
      <c r="B3862" s="2">
        <v>932994480</v>
      </c>
      <c r="C3862" s="2">
        <v>3</v>
      </c>
      <c r="D3862" s="2">
        <v>1215</v>
      </c>
      <c r="E3862" s="2">
        <f t="shared" si="243"/>
        <v>405</v>
      </c>
      <c r="F3862" s="4">
        <f t="shared" si="241"/>
        <v>1360511586779</v>
      </c>
      <c r="G3862" s="4">
        <f t="shared" si="242"/>
        <v>1360511586779</v>
      </c>
      <c r="H3862" s="2">
        <v>932970259</v>
      </c>
      <c r="I3862">
        <v>932970259</v>
      </c>
      <c r="J3862" s="5">
        <f t="shared" si="244"/>
        <v>0</v>
      </c>
    </row>
    <row r="3863" spans="1:10" x14ac:dyDescent="0.25">
      <c r="A3863" s="2">
        <v>1360511611</v>
      </c>
      <c r="B3863" s="2">
        <v>932994520</v>
      </c>
      <c r="C3863" s="2">
        <v>21</v>
      </c>
      <c r="D3863" s="2">
        <v>4212</v>
      </c>
      <c r="E3863" s="2">
        <f t="shared" si="243"/>
        <v>200.57142857142858</v>
      </c>
      <c r="F3863" s="4">
        <f t="shared" si="241"/>
        <v>1360511586676</v>
      </c>
      <c r="G3863" s="4">
        <f t="shared" si="242"/>
        <v>1360511588084</v>
      </c>
      <c r="H3863" s="2">
        <v>932970196</v>
      </c>
      <c r="I3863">
        <v>932971604</v>
      </c>
      <c r="J3863" s="5">
        <f t="shared" si="244"/>
        <v>1408</v>
      </c>
    </row>
    <row r="3864" spans="1:10" x14ac:dyDescent="0.25">
      <c r="A3864" s="2">
        <v>1360511619</v>
      </c>
      <c r="B3864" s="2">
        <v>933002460</v>
      </c>
      <c r="C3864" s="2">
        <v>9</v>
      </c>
      <c r="D3864" s="2">
        <v>2275</v>
      </c>
      <c r="E3864" s="2">
        <f t="shared" si="243"/>
        <v>252.77777777777777</v>
      </c>
      <c r="F3864" s="4">
        <f t="shared" si="241"/>
        <v>1360511591342</v>
      </c>
      <c r="G3864" s="4">
        <f t="shared" si="242"/>
        <v>1360511592174</v>
      </c>
      <c r="H3864" s="2">
        <v>932974802</v>
      </c>
      <c r="I3864">
        <v>932975634</v>
      </c>
      <c r="J3864" s="5">
        <f t="shared" si="244"/>
        <v>832</v>
      </c>
    </row>
    <row r="3865" spans="1:10" x14ac:dyDescent="0.25">
      <c r="A3865" s="2">
        <v>1360511711</v>
      </c>
      <c r="B3865" s="2">
        <v>933093652</v>
      </c>
      <c r="C3865" s="2">
        <v>2</v>
      </c>
      <c r="D3865" s="2">
        <v>104</v>
      </c>
      <c r="E3865" s="2">
        <f t="shared" si="243"/>
        <v>52</v>
      </c>
      <c r="F3865" s="4">
        <f t="shared" si="241"/>
        <v>1360511707608</v>
      </c>
      <c r="G3865" s="4">
        <f t="shared" si="242"/>
        <v>1360511707864</v>
      </c>
      <c r="H3865" s="2">
        <v>933090260</v>
      </c>
      <c r="I3865">
        <v>933090516</v>
      </c>
      <c r="J3865" s="5">
        <f t="shared" si="244"/>
        <v>256</v>
      </c>
    </row>
    <row r="3866" spans="1:10" x14ac:dyDescent="0.25">
      <c r="A3866" s="2">
        <v>1360511831</v>
      </c>
      <c r="B3866" s="2">
        <v>933213704</v>
      </c>
      <c r="C3866" s="2">
        <v>5</v>
      </c>
      <c r="D3866" s="2">
        <v>260</v>
      </c>
      <c r="E3866" s="2">
        <f t="shared" si="243"/>
        <v>52</v>
      </c>
      <c r="F3866" s="4">
        <f t="shared" si="241"/>
        <v>1360511827488</v>
      </c>
      <c r="G3866" s="4">
        <f t="shared" si="242"/>
        <v>1360511830816</v>
      </c>
      <c r="H3866" s="2">
        <v>933210192</v>
      </c>
      <c r="I3866">
        <v>933213520</v>
      </c>
      <c r="J3866" s="5">
        <f t="shared" si="244"/>
        <v>3328</v>
      </c>
    </row>
    <row r="3867" spans="1:10" x14ac:dyDescent="0.25">
      <c r="A3867" s="2">
        <v>1360511831</v>
      </c>
      <c r="B3867" s="2">
        <v>933214600</v>
      </c>
      <c r="C3867" s="2">
        <v>1</v>
      </c>
      <c r="D3867" s="2">
        <v>46</v>
      </c>
      <c r="E3867" s="2">
        <f t="shared" si="243"/>
        <v>46</v>
      </c>
      <c r="F3867" s="4">
        <f t="shared" si="241"/>
        <v>1360511806114</v>
      </c>
      <c r="G3867" s="4">
        <f t="shared" si="242"/>
        <v>1360511806114</v>
      </c>
      <c r="H3867" s="2">
        <v>933189714</v>
      </c>
      <c r="I3867">
        <v>933189714</v>
      </c>
      <c r="J3867" s="5">
        <f t="shared" si="244"/>
        <v>0</v>
      </c>
    </row>
    <row r="3868" spans="1:10" x14ac:dyDescent="0.25">
      <c r="A3868" s="2">
        <v>1360511903</v>
      </c>
      <c r="B3868" s="2">
        <v>933285748</v>
      </c>
      <c r="C3868" s="2">
        <v>15</v>
      </c>
      <c r="D3868" s="2">
        <v>3763</v>
      </c>
      <c r="E3868" s="2">
        <f t="shared" si="243"/>
        <v>250.86666666666667</v>
      </c>
      <c r="F3868" s="4">
        <f t="shared" si="241"/>
        <v>1360511900083</v>
      </c>
      <c r="G3868" s="4">
        <f t="shared" si="242"/>
        <v>1360511900659</v>
      </c>
      <c r="H3868" s="2">
        <v>933282831</v>
      </c>
      <c r="I3868">
        <v>933283407</v>
      </c>
      <c r="J3868" s="5">
        <f t="shared" si="244"/>
        <v>576</v>
      </c>
    </row>
    <row r="3869" spans="1:10" x14ac:dyDescent="0.25">
      <c r="A3869" s="2">
        <v>1360511903</v>
      </c>
      <c r="B3869" s="2">
        <v>933285756</v>
      </c>
      <c r="C3869" s="2">
        <v>14</v>
      </c>
      <c r="D3869" s="2">
        <v>3623</v>
      </c>
      <c r="E3869" s="2">
        <f t="shared" si="243"/>
        <v>258.78571428571428</v>
      </c>
      <c r="F3869" s="4">
        <f t="shared" si="241"/>
        <v>1360511900973</v>
      </c>
      <c r="G3869" s="4">
        <f t="shared" si="242"/>
        <v>1360511901613</v>
      </c>
      <c r="H3869" s="2">
        <v>933283729</v>
      </c>
      <c r="I3869">
        <v>933284369</v>
      </c>
      <c r="J3869" s="5">
        <f t="shared" si="244"/>
        <v>640</v>
      </c>
    </row>
    <row r="3870" spans="1:10" x14ac:dyDescent="0.25">
      <c r="A3870" s="2">
        <v>1360511903</v>
      </c>
      <c r="B3870" s="2">
        <v>933285756</v>
      </c>
      <c r="C3870" s="2">
        <v>11</v>
      </c>
      <c r="D3870" s="2">
        <v>1565</v>
      </c>
      <c r="E3870" s="2">
        <f t="shared" si="243"/>
        <v>142.27272727272728</v>
      </c>
      <c r="F3870" s="4">
        <f t="shared" si="241"/>
        <v>1360511901547</v>
      </c>
      <c r="G3870" s="4">
        <f t="shared" si="242"/>
        <v>1360511902443</v>
      </c>
      <c r="H3870" s="2">
        <v>933284303</v>
      </c>
      <c r="I3870">
        <v>933285199</v>
      </c>
      <c r="J3870" s="5">
        <f t="shared" si="244"/>
        <v>896</v>
      </c>
    </row>
    <row r="3871" spans="1:10" x14ac:dyDescent="0.25">
      <c r="A3871" s="2">
        <v>1360511903</v>
      </c>
      <c r="B3871" s="2">
        <v>933285792</v>
      </c>
      <c r="C3871" s="2">
        <v>13</v>
      </c>
      <c r="D3871" s="2">
        <v>3571</v>
      </c>
      <c r="E3871" s="2">
        <f t="shared" si="243"/>
        <v>274.69230769230768</v>
      </c>
      <c r="F3871" s="4">
        <f t="shared" si="241"/>
        <v>1360511900936</v>
      </c>
      <c r="G3871" s="4">
        <f t="shared" si="242"/>
        <v>1360511901512</v>
      </c>
      <c r="H3871" s="2">
        <v>933283728</v>
      </c>
      <c r="I3871">
        <v>933284304</v>
      </c>
      <c r="J3871" s="5">
        <f t="shared" si="244"/>
        <v>576</v>
      </c>
    </row>
    <row r="3872" spans="1:10" x14ac:dyDescent="0.25">
      <c r="A3872" s="2">
        <v>1360511903</v>
      </c>
      <c r="B3872" s="2">
        <v>933285792</v>
      </c>
      <c r="C3872" s="2">
        <v>16</v>
      </c>
      <c r="D3872" s="2">
        <v>2463</v>
      </c>
      <c r="E3872" s="2">
        <f t="shared" si="243"/>
        <v>153.9375</v>
      </c>
      <c r="F3872" s="4">
        <f t="shared" si="241"/>
        <v>1360511901000</v>
      </c>
      <c r="G3872" s="4">
        <f t="shared" si="242"/>
        <v>1360511901256</v>
      </c>
      <c r="H3872" s="2">
        <v>933283792</v>
      </c>
      <c r="I3872">
        <v>933284048</v>
      </c>
      <c r="J3872" s="5">
        <f t="shared" si="244"/>
        <v>256</v>
      </c>
    </row>
    <row r="3873" spans="1:10" x14ac:dyDescent="0.25">
      <c r="A3873" s="2">
        <v>1360511903</v>
      </c>
      <c r="B3873" s="2">
        <v>933285792</v>
      </c>
      <c r="C3873" s="2">
        <v>12</v>
      </c>
      <c r="D3873" s="2">
        <v>3353</v>
      </c>
      <c r="E3873" s="2">
        <f t="shared" si="243"/>
        <v>279.41666666666669</v>
      </c>
      <c r="F3873" s="4">
        <f t="shared" si="241"/>
        <v>1360511901574</v>
      </c>
      <c r="G3873" s="4">
        <f t="shared" si="242"/>
        <v>1360511902662</v>
      </c>
      <c r="H3873" s="2">
        <v>933284366</v>
      </c>
      <c r="I3873">
        <v>933285454</v>
      </c>
      <c r="J3873" s="5">
        <f t="shared" si="244"/>
        <v>1088</v>
      </c>
    </row>
    <row r="3874" spans="1:10" x14ac:dyDescent="0.25">
      <c r="A3874" s="2">
        <v>1360511928</v>
      </c>
      <c r="B3874" s="2">
        <v>933310704</v>
      </c>
      <c r="C3874" s="2">
        <v>9</v>
      </c>
      <c r="D3874" s="2">
        <v>1703</v>
      </c>
      <c r="E3874" s="2">
        <f t="shared" si="243"/>
        <v>189.22222222222223</v>
      </c>
      <c r="F3874" s="4">
        <f t="shared" si="241"/>
        <v>1360511903518</v>
      </c>
      <c r="G3874" s="4">
        <f t="shared" si="242"/>
        <v>1360511905054</v>
      </c>
      <c r="H3874" s="2">
        <v>933286222</v>
      </c>
      <c r="I3874">
        <v>933287758</v>
      </c>
      <c r="J3874" s="5">
        <f t="shared" si="244"/>
        <v>1536</v>
      </c>
    </row>
    <row r="3875" spans="1:10" x14ac:dyDescent="0.25">
      <c r="A3875" s="2">
        <v>1360512031</v>
      </c>
      <c r="B3875" s="2">
        <v>933413820</v>
      </c>
      <c r="C3875" s="2">
        <v>2</v>
      </c>
      <c r="D3875" s="2">
        <v>131</v>
      </c>
      <c r="E3875" s="2">
        <f t="shared" si="243"/>
        <v>65.5</v>
      </c>
      <c r="F3875" s="4">
        <f t="shared" si="241"/>
        <v>1360512024744</v>
      </c>
      <c r="G3875" s="4">
        <f t="shared" si="242"/>
        <v>1360512024744</v>
      </c>
      <c r="H3875" s="2">
        <v>933407564</v>
      </c>
      <c r="I3875">
        <v>933407564</v>
      </c>
      <c r="J3875" s="5">
        <f t="shared" si="244"/>
        <v>0</v>
      </c>
    </row>
    <row r="3876" spans="1:10" x14ac:dyDescent="0.25">
      <c r="A3876" s="2">
        <v>1360512112</v>
      </c>
      <c r="B3876" s="2">
        <v>933495340</v>
      </c>
      <c r="C3876" s="2">
        <v>1</v>
      </c>
      <c r="D3876" s="2">
        <v>90</v>
      </c>
      <c r="E3876" s="2">
        <f t="shared" si="243"/>
        <v>90</v>
      </c>
      <c r="F3876" s="4">
        <f t="shared" si="241"/>
        <v>1360512085088</v>
      </c>
      <c r="G3876" s="4">
        <f t="shared" si="242"/>
        <v>1360512085088</v>
      </c>
      <c r="H3876" s="2">
        <v>933468428</v>
      </c>
      <c r="I3876">
        <v>933468428</v>
      </c>
      <c r="J3876" s="5">
        <f t="shared" si="244"/>
        <v>0</v>
      </c>
    </row>
    <row r="3877" spans="1:10" x14ac:dyDescent="0.25">
      <c r="A3877" s="2">
        <v>1360512176</v>
      </c>
      <c r="B3877" s="2">
        <v>933559320</v>
      </c>
      <c r="C3877" s="2">
        <v>7</v>
      </c>
      <c r="D3877" s="2">
        <v>2689</v>
      </c>
      <c r="E3877" s="2">
        <f t="shared" si="243"/>
        <v>384.14285714285717</v>
      </c>
      <c r="F3877" s="4">
        <f t="shared" si="241"/>
        <v>1360512150644</v>
      </c>
      <c r="G3877" s="4">
        <f t="shared" si="242"/>
        <v>1360512152948</v>
      </c>
      <c r="H3877" s="2">
        <v>933533964</v>
      </c>
      <c r="I3877">
        <v>933536268</v>
      </c>
      <c r="J3877" s="5">
        <f t="shared" si="244"/>
        <v>2304</v>
      </c>
    </row>
    <row r="3878" spans="1:10" x14ac:dyDescent="0.25">
      <c r="A3878" s="2">
        <v>1360512240</v>
      </c>
      <c r="B3878" s="2">
        <v>933623612</v>
      </c>
      <c r="C3878" s="2">
        <v>6</v>
      </c>
      <c r="D3878" s="2">
        <v>1132</v>
      </c>
      <c r="E3878" s="2">
        <f t="shared" si="243"/>
        <v>188.66666666666666</v>
      </c>
      <c r="F3878" s="4">
        <f t="shared" si="241"/>
        <v>1360512215184</v>
      </c>
      <c r="G3878" s="4">
        <f t="shared" si="242"/>
        <v>1360512215568</v>
      </c>
      <c r="H3878" s="2">
        <v>933598796</v>
      </c>
      <c r="I3878">
        <v>933599180</v>
      </c>
      <c r="J3878" s="5">
        <f t="shared" si="244"/>
        <v>384</v>
      </c>
    </row>
    <row r="3879" spans="1:10" x14ac:dyDescent="0.25">
      <c r="A3879" s="2">
        <v>1360512305</v>
      </c>
      <c r="B3879" s="2">
        <v>933687660</v>
      </c>
      <c r="C3879" s="2">
        <v>22</v>
      </c>
      <c r="D3879" s="2">
        <v>8657</v>
      </c>
      <c r="E3879" s="2">
        <f t="shared" si="243"/>
        <v>393.5</v>
      </c>
      <c r="F3879" s="4">
        <f t="shared" si="241"/>
        <v>1360512277383</v>
      </c>
      <c r="G3879" s="4">
        <f t="shared" si="242"/>
        <v>1360512278919</v>
      </c>
      <c r="H3879" s="2">
        <v>933660043</v>
      </c>
      <c r="I3879">
        <v>933661579</v>
      </c>
      <c r="J3879" s="5">
        <f t="shared" si="244"/>
        <v>1536</v>
      </c>
    </row>
    <row r="3880" spans="1:10" x14ac:dyDescent="0.25">
      <c r="A3880" s="2">
        <v>1360512343</v>
      </c>
      <c r="B3880" s="2">
        <v>933726024</v>
      </c>
      <c r="C3880" s="2">
        <v>5</v>
      </c>
      <c r="D3880" s="2">
        <v>287</v>
      </c>
      <c r="E3880" s="2">
        <f t="shared" si="243"/>
        <v>57.4</v>
      </c>
      <c r="F3880" s="4">
        <f t="shared" si="241"/>
        <v>1360512336023</v>
      </c>
      <c r="G3880" s="4">
        <f t="shared" si="242"/>
        <v>1360512338455</v>
      </c>
      <c r="H3880" s="2">
        <v>933719047</v>
      </c>
      <c r="I3880">
        <v>933721479</v>
      </c>
      <c r="J3880" s="5">
        <f t="shared" si="244"/>
        <v>2432</v>
      </c>
    </row>
    <row r="3881" spans="1:10" x14ac:dyDescent="0.25">
      <c r="A3881" s="2">
        <v>1360512421</v>
      </c>
      <c r="B3881" s="2">
        <v>933803964</v>
      </c>
      <c r="C3881" s="2">
        <v>1</v>
      </c>
      <c r="D3881" s="2">
        <v>46</v>
      </c>
      <c r="E3881" s="2">
        <f t="shared" si="243"/>
        <v>46</v>
      </c>
      <c r="F3881" s="4">
        <f t="shared" si="241"/>
        <v>1360512393300</v>
      </c>
      <c r="G3881" s="4">
        <f t="shared" si="242"/>
        <v>1360512393300</v>
      </c>
      <c r="H3881" s="2">
        <v>933776264</v>
      </c>
      <c r="I3881">
        <v>933776264</v>
      </c>
      <c r="J3881" s="5">
        <f t="shared" si="244"/>
        <v>0</v>
      </c>
    </row>
    <row r="3882" spans="1:10" x14ac:dyDescent="0.25">
      <c r="A3882" s="2">
        <v>1360512517</v>
      </c>
      <c r="B3882" s="2">
        <v>933900000</v>
      </c>
      <c r="C3882" s="2">
        <v>1</v>
      </c>
      <c r="D3882" s="2">
        <v>77</v>
      </c>
      <c r="E3882" s="2">
        <f t="shared" si="243"/>
        <v>77</v>
      </c>
      <c r="F3882" s="4">
        <f t="shared" si="241"/>
        <v>1360512489071</v>
      </c>
      <c r="G3882" s="4">
        <f t="shared" si="242"/>
        <v>1360512489071</v>
      </c>
      <c r="H3882" s="2">
        <v>933872071</v>
      </c>
      <c r="I3882">
        <v>933872071</v>
      </c>
      <c r="J3882" s="5">
        <f t="shared" si="244"/>
        <v>0</v>
      </c>
    </row>
    <row r="3883" spans="1:10" x14ac:dyDescent="0.25">
      <c r="A3883" s="2">
        <v>1360512535</v>
      </c>
      <c r="B3883" s="2">
        <v>933918132</v>
      </c>
      <c r="C3883" s="2">
        <v>5</v>
      </c>
      <c r="D3883" s="2">
        <v>260</v>
      </c>
      <c r="E3883" s="2">
        <f t="shared" si="243"/>
        <v>52</v>
      </c>
      <c r="F3883" s="4">
        <f t="shared" si="241"/>
        <v>1360512526763</v>
      </c>
      <c r="G3883" s="4">
        <f t="shared" si="242"/>
        <v>1360512530731</v>
      </c>
      <c r="H3883" s="2">
        <v>933909895</v>
      </c>
      <c r="I3883">
        <v>933913863</v>
      </c>
      <c r="J3883" s="5">
        <f t="shared" si="244"/>
        <v>3968</v>
      </c>
    </row>
    <row r="3884" spans="1:10" x14ac:dyDescent="0.25">
      <c r="A3884" s="2">
        <v>1360512535</v>
      </c>
      <c r="B3884" s="2">
        <v>933918160</v>
      </c>
      <c r="C3884" s="2">
        <v>7</v>
      </c>
      <c r="D3884" s="2">
        <v>747</v>
      </c>
      <c r="E3884" s="2">
        <f t="shared" si="243"/>
        <v>106.71428571428571</v>
      </c>
      <c r="F3884" s="4">
        <f t="shared" si="241"/>
        <v>1360512527949</v>
      </c>
      <c r="G3884" s="4">
        <f t="shared" si="242"/>
        <v>1360512534093</v>
      </c>
      <c r="H3884" s="2">
        <v>933911109</v>
      </c>
      <c r="I3884">
        <v>933917253</v>
      </c>
      <c r="J3884" s="5">
        <f t="shared" si="244"/>
        <v>6144</v>
      </c>
    </row>
    <row r="3885" spans="1:10" x14ac:dyDescent="0.25">
      <c r="A3885" s="2">
        <v>1360512551</v>
      </c>
      <c r="B3885" s="2">
        <v>933934132</v>
      </c>
      <c r="C3885" s="2">
        <v>2</v>
      </c>
      <c r="D3885" s="2">
        <v>104</v>
      </c>
      <c r="E3885" s="2">
        <f t="shared" si="243"/>
        <v>52</v>
      </c>
      <c r="F3885" s="4">
        <f t="shared" si="241"/>
        <v>1360512535019</v>
      </c>
      <c r="G3885" s="4">
        <f t="shared" si="242"/>
        <v>1360512543531</v>
      </c>
      <c r="H3885" s="2">
        <v>933918151</v>
      </c>
      <c r="I3885">
        <v>933926663</v>
      </c>
      <c r="J3885" s="5">
        <f t="shared" si="244"/>
        <v>8512</v>
      </c>
    </row>
    <row r="3886" spans="1:10" x14ac:dyDescent="0.25">
      <c r="A3886" s="2">
        <v>1360512565</v>
      </c>
      <c r="B3886" s="2">
        <v>933948136</v>
      </c>
      <c r="C3886" s="2">
        <v>2</v>
      </c>
      <c r="D3886" s="2">
        <v>248</v>
      </c>
      <c r="E3886" s="2">
        <f t="shared" si="243"/>
        <v>124</v>
      </c>
      <c r="F3886" s="4">
        <f t="shared" si="241"/>
        <v>1360512540647</v>
      </c>
      <c r="G3886" s="4">
        <f t="shared" si="242"/>
        <v>1360512553831</v>
      </c>
      <c r="H3886" s="2">
        <v>933923783</v>
      </c>
      <c r="I3886">
        <v>933936967</v>
      </c>
      <c r="J3886" s="5">
        <f t="shared" si="244"/>
        <v>13184</v>
      </c>
    </row>
    <row r="3887" spans="1:10" x14ac:dyDescent="0.25">
      <c r="A3887" s="2">
        <v>1360512567</v>
      </c>
      <c r="B3887" s="2">
        <v>933950184</v>
      </c>
      <c r="C3887" s="2">
        <v>2</v>
      </c>
      <c r="D3887" s="2">
        <v>104</v>
      </c>
      <c r="E3887" s="2">
        <f t="shared" si="243"/>
        <v>52</v>
      </c>
      <c r="F3887" s="4">
        <f t="shared" si="241"/>
        <v>1360512553460</v>
      </c>
      <c r="G3887" s="4">
        <f t="shared" si="242"/>
        <v>1360512563444</v>
      </c>
      <c r="H3887" s="2">
        <v>933936644</v>
      </c>
      <c r="I3887">
        <v>933946628</v>
      </c>
      <c r="J3887" s="5">
        <f t="shared" si="244"/>
        <v>9984</v>
      </c>
    </row>
    <row r="3888" spans="1:10" x14ac:dyDescent="0.25">
      <c r="A3888" s="2">
        <v>1360512591</v>
      </c>
      <c r="B3888" s="2">
        <v>933974176</v>
      </c>
      <c r="C3888" s="2">
        <v>2</v>
      </c>
      <c r="D3888" s="2">
        <v>104</v>
      </c>
      <c r="E3888" s="2">
        <f t="shared" si="243"/>
        <v>52</v>
      </c>
      <c r="F3888" s="4">
        <f t="shared" si="241"/>
        <v>1360512573437</v>
      </c>
      <c r="G3888" s="4">
        <f t="shared" si="242"/>
        <v>1360512583485</v>
      </c>
      <c r="H3888" s="2">
        <v>933956613</v>
      </c>
      <c r="I3888">
        <v>933966661</v>
      </c>
      <c r="J3888" s="5">
        <f t="shared" si="244"/>
        <v>10048</v>
      </c>
    </row>
    <row r="3889" spans="1:10" x14ac:dyDescent="0.25">
      <c r="A3889" s="2">
        <v>1360512605</v>
      </c>
      <c r="B3889" s="2">
        <v>933988236</v>
      </c>
      <c r="C3889" s="2">
        <v>1</v>
      </c>
      <c r="D3889" s="2">
        <v>124</v>
      </c>
      <c r="E3889" s="2">
        <f t="shared" si="243"/>
        <v>124</v>
      </c>
      <c r="F3889" s="4">
        <f t="shared" si="241"/>
        <v>1360512580033</v>
      </c>
      <c r="G3889" s="4">
        <f t="shared" si="242"/>
        <v>1360512580033</v>
      </c>
      <c r="H3889" s="2">
        <v>933963269</v>
      </c>
      <c r="I3889">
        <v>933963269</v>
      </c>
      <c r="J3889" s="5">
        <f t="shared" si="244"/>
        <v>0</v>
      </c>
    </row>
    <row r="3890" spans="1:10" x14ac:dyDescent="0.25">
      <c r="A3890" s="2">
        <v>1360512613</v>
      </c>
      <c r="B3890" s="2">
        <v>933996484</v>
      </c>
      <c r="C3890" s="2">
        <v>1</v>
      </c>
      <c r="D3890" s="2">
        <v>46</v>
      </c>
      <c r="E3890" s="2">
        <f t="shared" si="243"/>
        <v>46</v>
      </c>
      <c r="F3890" s="4">
        <f t="shared" si="241"/>
        <v>1360512588554</v>
      </c>
      <c r="G3890" s="4">
        <f t="shared" si="242"/>
        <v>1360512588554</v>
      </c>
      <c r="H3890" s="2">
        <v>933972038</v>
      </c>
      <c r="I3890">
        <v>933972038</v>
      </c>
      <c r="J3890" s="5">
        <f t="shared" si="244"/>
        <v>0</v>
      </c>
    </row>
    <row r="3891" spans="1:10" x14ac:dyDescent="0.25">
      <c r="A3891" s="2">
        <v>1360512879</v>
      </c>
      <c r="B3891" s="2">
        <v>934262492</v>
      </c>
      <c r="C3891" s="2">
        <v>4</v>
      </c>
      <c r="D3891" s="2">
        <v>409</v>
      </c>
      <c r="E3891" s="2">
        <f t="shared" si="243"/>
        <v>102.25</v>
      </c>
      <c r="F3891" s="4">
        <f t="shared" si="241"/>
        <v>1360512877949</v>
      </c>
      <c r="G3891" s="4">
        <f t="shared" si="242"/>
        <v>1360512878781</v>
      </c>
      <c r="H3891" s="2">
        <v>934261441</v>
      </c>
      <c r="I3891">
        <v>934262273</v>
      </c>
      <c r="J3891" s="5">
        <f t="shared" si="244"/>
        <v>832</v>
      </c>
    </row>
    <row r="3892" spans="1:10" x14ac:dyDescent="0.25">
      <c r="A3892" s="2">
        <v>1360512906</v>
      </c>
      <c r="B3892" s="2">
        <v>934288772</v>
      </c>
      <c r="C3892" s="2">
        <v>4</v>
      </c>
      <c r="D3892" s="2">
        <v>440</v>
      </c>
      <c r="E3892" s="2">
        <f t="shared" si="243"/>
        <v>110</v>
      </c>
      <c r="F3892" s="4">
        <f t="shared" si="241"/>
        <v>1360512880652</v>
      </c>
      <c r="G3892" s="4">
        <f t="shared" si="242"/>
        <v>1360512896396</v>
      </c>
      <c r="H3892" s="2">
        <v>934263424</v>
      </c>
      <c r="I3892">
        <v>934279168</v>
      </c>
      <c r="J3892" s="5">
        <f t="shared" si="244"/>
        <v>15744</v>
      </c>
    </row>
    <row r="3893" spans="1:10" x14ac:dyDescent="0.25">
      <c r="A3893" s="2">
        <v>1360512942</v>
      </c>
      <c r="B3893" s="2">
        <v>934324780</v>
      </c>
      <c r="C3893" s="2">
        <v>1</v>
      </c>
      <c r="D3893" s="2">
        <v>110</v>
      </c>
      <c r="E3893" s="2">
        <f t="shared" si="243"/>
        <v>110</v>
      </c>
      <c r="F3893" s="4">
        <f t="shared" si="241"/>
        <v>1360512914373</v>
      </c>
      <c r="G3893" s="4">
        <f t="shared" si="242"/>
        <v>1360512914373</v>
      </c>
      <c r="H3893" s="2">
        <v>934297153</v>
      </c>
      <c r="I3893">
        <v>934297153</v>
      </c>
      <c r="J3893" s="5">
        <f t="shared" si="244"/>
        <v>0</v>
      </c>
    </row>
    <row r="3894" spans="1:10" x14ac:dyDescent="0.25">
      <c r="A3894" s="2">
        <v>1360512978</v>
      </c>
      <c r="B3894" s="2">
        <v>934360828</v>
      </c>
      <c r="C3894" s="2">
        <v>1</v>
      </c>
      <c r="D3894" s="2">
        <v>110</v>
      </c>
      <c r="E3894" s="2">
        <f t="shared" si="243"/>
        <v>110</v>
      </c>
      <c r="F3894" s="4">
        <f t="shared" si="241"/>
        <v>1360512950293</v>
      </c>
      <c r="G3894" s="4">
        <f t="shared" si="242"/>
        <v>1360512950293</v>
      </c>
      <c r="H3894" s="2">
        <v>934333121</v>
      </c>
      <c r="I3894">
        <v>934333121</v>
      </c>
      <c r="J3894" s="5">
        <f t="shared" si="244"/>
        <v>0</v>
      </c>
    </row>
    <row r="3895" spans="1:10" x14ac:dyDescent="0.25">
      <c r="A3895" s="2">
        <v>1360515651</v>
      </c>
      <c r="B3895" s="2">
        <v>937034368</v>
      </c>
      <c r="C3895" s="2">
        <v>1</v>
      </c>
      <c r="D3895" s="2">
        <v>46</v>
      </c>
      <c r="E3895" s="2">
        <f t="shared" si="243"/>
        <v>46</v>
      </c>
      <c r="F3895" s="4">
        <f t="shared" si="241"/>
        <v>1360515625424</v>
      </c>
      <c r="G3895" s="4">
        <f t="shared" si="242"/>
        <v>1360515625424</v>
      </c>
      <c r="H3895" s="2">
        <v>937008792</v>
      </c>
      <c r="I3895">
        <v>937008792</v>
      </c>
      <c r="J3895" s="5">
        <f t="shared" si="244"/>
        <v>0</v>
      </c>
    </row>
    <row r="3896" spans="1:10" x14ac:dyDescent="0.25">
      <c r="A3896" s="2">
        <v>1360515927</v>
      </c>
      <c r="B3896" s="2">
        <v>937310576</v>
      </c>
      <c r="C3896" s="2">
        <v>1</v>
      </c>
      <c r="D3896" s="2">
        <v>56</v>
      </c>
      <c r="E3896" s="2">
        <f t="shared" si="243"/>
        <v>56</v>
      </c>
      <c r="F3896" s="4">
        <f t="shared" si="241"/>
        <v>1360515901369</v>
      </c>
      <c r="G3896" s="4">
        <f t="shared" si="242"/>
        <v>1360515901369</v>
      </c>
      <c r="H3896" s="2">
        <v>937284945</v>
      </c>
      <c r="I3896">
        <v>937284945</v>
      </c>
      <c r="J3896" s="5">
        <f t="shared" si="244"/>
        <v>0</v>
      </c>
    </row>
    <row r="3897" spans="1:10" x14ac:dyDescent="0.25">
      <c r="A3897" s="2">
        <v>1360517542</v>
      </c>
      <c r="B3897" s="2">
        <v>938924956</v>
      </c>
      <c r="C3897" s="2">
        <v>1</v>
      </c>
      <c r="D3897" s="2">
        <v>46</v>
      </c>
      <c r="E3897" s="2">
        <f t="shared" si="243"/>
        <v>46</v>
      </c>
      <c r="F3897" s="4">
        <f t="shared" si="241"/>
        <v>1360517514894</v>
      </c>
      <c r="G3897" s="4">
        <f t="shared" si="242"/>
        <v>1360517514894</v>
      </c>
      <c r="H3897" s="2">
        <v>938897850</v>
      </c>
      <c r="I3897">
        <v>938897850</v>
      </c>
      <c r="J3897" s="5">
        <f t="shared" si="244"/>
        <v>0</v>
      </c>
    </row>
    <row r="3898" spans="1:10" x14ac:dyDescent="0.25">
      <c r="A3898" s="2">
        <v>1360517692</v>
      </c>
      <c r="B3898" s="2">
        <v>939074628</v>
      </c>
      <c r="C3898" s="2">
        <v>1</v>
      </c>
      <c r="D3898" s="2">
        <v>46</v>
      </c>
      <c r="E3898" s="2">
        <f t="shared" si="243"/>
        <v>46</v>
      </c>
      <c r="F3898" s="4">
        <f t="shared" si="241"/>
        <v>1360517664660</v>
      </c>
      <c r="G3898" s="4">
        <f t="shared" si="242"/>
        <v>1360517664660</v>
      </c>
      <c r="H3898" s="2">
        <v>939047288</v>
      </c>
      <c r="I3898">
        <v>939047288</v>
      </c>
      <c r="J3898" s="5">
        <f t="shared" si="244"/>
        <v>0</v>
      </c>
    </row>
    <row r="3899" spans="1:10" x14ac:dyDescent="0.25">
      <c r="A3899" s="2">
        <v>1360518240</v>
      </c>
      <c r="B3899" s="2">
        <v>939623084</v>
      </c>
      <c r="C3899" s="2">
        <v>1</v>
      </c>
      <c r="D3899" s="2">
        <v>46</v>
      </c>
      <c r="E3899" s="2">
        <f t="shared" si="243"/>
        <v>46</v>
      </c>
      <c r="F3899" s="4">
        <f t="shared" si="241"/>
        <v>1360518212997</v>
      </c>
      <c r="G3899" s="4">
        <f t="shared" si="242"/>
        <v>1360518212997</v>
      </c>
      <c r="H3899" s="2">
        <v>939596081</v>
      </c>
      <c r="I3899">
        <v>939596081</v>
      </c>
      <c r="J3899" s="5">
        <f t="shared" si="244"/>
        <v>0</v>
      </c>
    </row>
    <row r="3900" spans="1:10" x14ac:dyDescent="0.25">
      <c r="A3900" s="2">
        <v>1360518308</v>
      </c>
      <c r="B3900" s="2">
        <v>939691036</v>
      </c>
      <c r="C3900" s="2">
        <v>1</v>
      </c>
      <c r="D3900" s="2">
        <v>445</v>
      </c>
      <c r="E3900" s="2">
        <f t="shared" si="243"/>
        <v>445</v>
      </c>
      <c r="F3900" s="4">
        <f t="shared" si="241"/>
        <v>1360518280689</v>
      </c>
      <c r="G3900" s="4">
        <f t="shared" si="242"/>
        <v>1360518280689</v>
      </c>
      <c r="H3900" s="2">
        <v>939663725</v>
      </c>
      <c r="I3900">
        <v>939663725</v>
      </c>
      <c r="J3900" s="5">
        <f t="shared" si="244"/>
        <v>0</v>
      </c>
    </row>
    <row r="3901" spans="1:10" x14ac:dyDescent="0.25">
      <c r="A3901" s="2">
        <v>1360518973</v>
      </c>
      <c r="B3901" s="2">
        <v>940356320</v>
      </c>
      <c r="C3901" s="2">
        <v>2</v>
      </c>
      <c r="D3901" s="2">
        <v>120</v>
      </c>
      <c r="E3901" s="2">
        <f t="shared" si="243"/>
        <v>60</v>
      </c>
      <c r="F3901" s="4">
        <f t="shared" si="241"/>
        <v>1360518948237</v>
      </c>
      <c r="G3901" s="4">
        <f t="shared" si="242"/>
        <v>1360518951245</v>
      </c>
      <c r="H3901" s="2">
        <v>940331557</v>
      </c>
      <c r="I3901">
        <v>940334565</v>
      </c>
      <c r="J3901" s="5">
        <f t="shared" si="244"/>
        <v>3008</v>
      </c>
    </row>
    <row r="3902" spans="1:10" x14ac:dyDescent="0.25">
      <c r="A3902" s="2">
        <v>1360519623</v>
      </c>
      <c r="B3902" s="2">
        <v>941005632</v>
      </c>
      <c r="C3902" s="2">
        <v>1</v>
      </c>
      <c r="D3902" s="2">
        <v>46</v>
      </c>
      <c r="E3902" s="2">
        <f t="shared" si="243"/>
        <v>46</v>
      </c>
      <c r="F3902" s="4">
        <f t="shared" si="241"/>
        <v>1360519596337</v>
      </c>
      <c r="G3902" s="4">
        <f t="shared" si="242"/>
        <v>1360519596337</v>
      </c>
      <c r="H3902" s="2">
        <v>940978969</v>
      </c>
      <c r="I3902">
        <v>940978969</v>
      </c>
      <c r="J3902" s="5">
        <f t="shared" si="244"/>
        <v>0</v>
      </c>
    </row>
    <row r="3903" spans="1:10" x14ac:dyDescent="0.25">
      <c r="A3903" s="2">
        <v>1360519911</v>
      </c>
      <c r="B3903" s="2">
        <v>941294588</v>
      </c>
      <c r="C3903" s="2">
        <v>2</v>
      </c>
      <c r="D3903" s="2">
        <v>96</v>
      </c>
      <c r="E3903" s="2">
        <f t="shared" si="243"/>
        <v>48</v>
      </c>
      <c r="F3903" s="4">
        <f t="shared" si="241"/>
        <v>1360519885362</v>
      </c>
      <c r="G3903" s="4">
        <f t="shared" si="242"/>
        <v>1360519888370</v>
      </c>
      <c r="H3903" s="2">
        <v>941268950</v>
      </c>
      <c r="I3903">
        <v>941271958</v>
      </c>
      <c r="J3903" s="5">
        <f t="shared" si="244"/>
        <v>3008</v>
      </c>
    </row>
    <row r="3904" spans="1:10" x14ac:dyDescent="0.25">
      <c r="A3904" s="2">
        <v>1360519936</v>
      </c>
      <c r="B3904" s="2">
        <v>941318752</v>
      </c>
      <c r="C3904" s="2">
        <v>2</v>
      </c>
      <c r="D3904" s="2">
        <v>96</v>
      </c>
      <c r="E3904" s="2">
        <f t="shared" si="243"/>
        <v>48</v>
      </c>
      <c r="F3904" s="4">
        <f t="shared" si="241"/>
        <v>1360519911475</v>
      </c>
      <c r="G3904" s="4">
        <f t="shared" si="242"/>
        <v>1360519914483</v>
      </c>
      <c r="H3904" s="2">
        <v>941294227</v>
      </c>
      <c r="I3904">
        <v>941297235</v>
      </c>
      <c r="J3904" s="5">
        <f t="shared" si="244"/>
        <v>3008</v>
      </c>
    </row>
    <row r="3905" spans="1:10" x14ac:dyDescent="0.25">
      <c r="A3905" s="2">
        <v>1360520092</v>
      </c>
      <c r="B3905" s="2">
        <v>941474944</v>
      </c>
      <c r="C3905" s="2">
        <v>1</v>
      </c>
      <c r="D3905" s="2">
        <v>46</v>
      </c>
      <c r="E3905" s="2">
        <f t="shared" si="243"/>
        <v>46</v>
      </c>
      <c r="F3905" s="4">
        <f t="shared" si="241"/>
        <v>1360520065331</v>
      </c>
      <c r="G3905" s="4">
        <f t="shared" si="242"/>
        <v>1360520065331</v>
      </c>
      <c r="H3905" s="2">
        <v>941448275</v>
      </c>
      <c r="I3905">
        <v>941448275</v>
      </c>
      <c r="J3905" s="5">
        <f t="shared" si="244"/>
        <v>0</v>
      </c>
    </row>
    <row r="3906" spans="1:10" x14ac:dyDescent="0.25">
      <c r="A3906" s="2">
        <v>1360520553</v>
      </c>
      <c r="B3906" s="2">
        <v>941936372</v>
      </c>
      <c r="C3906" s="2">
        <v>2</v>
      </c>
      <c r="D3906" s="2">
        <v>96</v>
      </c>
      <c r="E3906" s="2">
        <f t="shared" si="243"/>
        <v>48</v>
      </c>
      <c r="F3906" s="4">
        <f t="shared" ref="F3906:F3969" si="245">((A3906*1000)-B3906)+H3906</f>
        <v>1360520528511</v>
      </c>
      <c r="G3906" s="4">
        <f t="shared" ref="G3906:G3969" si="246">((A3906*1000)-B3906)+I3906</f>
        <v>1360520531519</v>
      </c>
      <c r="H3906" s="2">
        <v>941911883</v>
      </c>
      <c r="I3906">
        <v>941914891</v>
      </c>
      <c r="J3906" s="5">
        <f t="shared" si="244"/>
        <v>3008</v>
      </c>
    </row>
    <row r="3907" spans="1:10" x14ac:dyDescent="0.25">
      <c r="A3907" s="2">
        <v>1360520613</v>
      </c>
      <c r="B3907" s="2">
        <v>941996424</v>
      </c>
      <c r="C3907" s="2">
        <v>2</v>
      </c>
      <c r="D3907" s="2">
        <v>96</v>
      </c>
      <c r="E3907" s="2">
        <f t="shared" ref="E3907:E3970" si="247">D3907/C3907</f>
        <v>48</v>
      </c>
      <c r="F3907" s="4">
        <f t="shared" si="245"/>
        <v>1360520585932</v>
      </c>
      <c r="G3907" s="4">
        <f t="shared" si="246"/>
        <v>1360520588812</v>
      </c>
      <c r="H3907" s="2">
        <v>941969356</v>
      </c>
      <c r="I3907">
        <v>941972236</v>
      </c>
      <c r="J3907" s="5">
        <f t="shared" ref="J3907:J3970" si="248">G3907-F3907</f>
        <v>2880</v>
      </c>
    </row>
    <row r="3908" spans="1:10" x14ac:dyDescent="0.25">
      <c r="A3908" s="2">
        <v>1360521013</v>
      </c>
      <c r="B3908" s="2">
        <v>942396472</v>
      </c>
      <c r="C3908" s="2">
        <v>1</v>
      </c>
      <c r="D3908" s="2">
        <v>48</v>
      </c>
      <c r="E3908" s="2">
        <f t="shared" si="247"/>
        <v>48</v>
      </c>
      <c r="F3908" s="4">
        <f t="shared" si="245"/>
        <v>1360520984982</v>
      </c>
      <c r="G3908" s="4">
        <f t="shared" si="246"/>
        <v>1360520984982</v>
      </c>
      <c r="H3908" s="2">
        <v>942368454</v>
      </c>
      <c r="I3908">
        <v>942368454</v>
      </c>
      <c r="J3908" s="5">
        <f t="shared" si="248"/>
        <v>0</v>
      </c>
    </row>
    <row r="3909" spans="1:10" x14ac:dyDescent="0.25">
      <c r="A3909" s="2">
        <v>1360521179</v>
      </c>
      <c r="B3909" s="2">
        <v>942562128</v>
      </c>
      <c r="C3909" s="2">
        <v>1</v>
      </c>
      <c r="D3909" s="2">
        <v>48</v>
      </c>
      <c r="E3909" s="2">
        <f t="shared" si="247"/>
        <v>48</v>
      </c>
      <c r="F3909" s="4">
        <f t="shared" si="245"/>
        <v>1360521151849</v>
      </c>
      <c r="G3909" s="4">
        <f t="shared" si="246"/>
        <v>1360521151849</v>
      </c>
      <c r="H3909" s="2">
        <v>942534977</v>
      </c>
      <c r="I3909">
        <v>942534977</v>
      </c>
      <c r="J3909" s="5">
        <f t="shared" si="248"/>
        <v>0</v>
      </c>
    </row>
    <row r="3910" spans="1:10" x14ac:dyDescent="0.25">
      <c r="A3910" s="2">
        <v>1360521557</v>
      </c>
      <c r="B3910" s="2">
        <v>942940416</v>
      </c>
      <c r="C3910" s="2">
        <v>1</v>
      </c>
      <c r="D3910" s="2">
        <v>46</v>
      </c>
      <c r="E3910" s="2">
        <f t="shared" si="247"/>
        <v>46</v>
      </c>
      <c r="F3910" s="4">
        <f t="shared" si="245"/>
        <v>1360521528389</v>
      </c>
      <c r="G3910" s="4">
        <f t="shared" si="246"/>
        <v>1360521528389</v>
      </c>
      <c r="H3910" s="2">
        <v>942911805</v>
      </c>
      <c r="I3910">
        <v>942911805</v>
      </c>
      <c r="J3910" s="5">
        <f t="shared" si="248"/>
        <v>0</v>
      </c>
    </row>
    <row r="3911" spans="1:10" x14ac:dyDescent="0.25">
      <c r="A3911" s="2">
        <v>1360522129</v>
      </c>
      <c r="B3911" s="2">
        <v>943511932</v>
      </c>
      <c r="C3911" s="2">
        <v>1</v>
      </c>
      <c r="D3911" s="2">
        <v>56</v>
      </c>
      <c r="E3911" s="2">
        <f t="shared" si="247"/>
        <v>56</v>
      </c>
      <c r="F3911" s="4">
        <f t="shared" si="245"/>
        <v>1360522103265</v>
      </c>
      <c r="G3911" s="4">
        <f t="shared" si="246"/>
        <v>1360522103265</v>
      </c>
      <c r="H3911" s="2">
        <v>943486197</v>
      </c>
      <c r="I3911">
        <v>943486197</v>
      </c>
      <c r="J3911" s="5">
        <f t="shared" si="248"/>
        <v>0</v>
      </c>
    </row>
    <row r="3912" spans="1:10" x14ac:dyDescent="0.25">
      <c r="A3912" s="2">
        <v>1360523468</v>
      </c>
      <c r="B3912" s="2">
        <v>944850992</v>
      </c>
      <c r="C3912" s="2">
        <v>1</v>
      </c>
      <c r="D3912" s="2">
        <v>48</v>
      </c>
      <c r="E3912" s="2">
        <f t="shared" si="247"/>
        <v>48</v>
      </c>
      <c r="F3912" s="4">
        <f t="shared" si="245"/>
        <v>1360523443408</v>
      </c>
      <c r="G3912" s="4">
        <f t="shared" si="246"/>
        <v>1360523443408</v>
      </c>
      <c r="H3912" s="2">
        <v>944826400</v>
      </c>
      <c r="I3912">
        <v>944826400</v>
      </c>
      <c r="J3912" s="5">
        <f t="shared" si="248"/>
        <v>0</v>
      </c>
    </row>
    <row r="3913" spans="1:10" x14ac:dyDescent="0.25">
      <c r="A3913" s="2">
        <v>1360523818</v>
      </c>
      <c r="B3913" s="2">
        <v>945201212</v>
      </c>
      <c r="C3913" s="2">
        <v>1</v>
      </c>
      <c r="D3913" s="2">
        <v>48</v>
      </c>
      <c r="E3913" s="2">
        <f t="shared" si="247"/>
        <v>48</v>
      </c>
      <c r="F3913" s="4">
        <f t="shared" si="245"/>
        <v>1360523788974</v>
      </c>
      <c r="G3913" s="4">
        <f t="shared" si="246"/>
        <v>1360523788974</v>
      </c>
      <c r="H3913" s="2">
        <v>945172186</v>
      </c>
      <c r="I3913">
        <v>945172186</v>
      </c>
      <c r="J3913" s="5">
        <f t="shared" si="248"/>
        <v>0</v>
      </c>
    </row>
    <row r="3914" spans="1:10" x14ac:dyDescent="0.25">
      <c r="A3914" s="2">
        <v>1360524053</v>
      </c>
      <c r="B3914" s="2">
        <v>945436540</v>
      </c>
      <c r="C3914" s="2">
        <v>2</v>
      </c>
      <c r="D3914" s="2">
        <v>96</v>
      </c>
      <c r="E3914" s="2">
        <f t="shared" si="247"/>
        <v>48</v>
      </c>
      <c r="F3914" s="4">
        <f t="shared" si="245"/>
        <v>1360524025763</v>
      </c>
      <c r="G3914" s="4">
        <f t="shared" si="246"/>
        <v>1360524028771</v>
      </c>
      <c r="H3914" s="2">
        <v>945409303</v>
      </c>
      <c r="I3914">
        <v>945412311</v>
      </c>
      <c r="J3914" s="5">
        <f t="shared" si="248"/>
        <v>3008</v>
      </c>
    </row>
    <row r="3915" spans="1:10" x14ac:dyDescent="0.25">
      <c r="A3915" s="2">
        <v>1360524599</v>
      </c>
      <c r="B3915" s="2">
        <v>945981992</v>
      </c>
      <c r="C3915" s="2">
        <v>1</v>
      </c>
      <c r="D3915" s="2">
        <v>46</v>
      </c>
      <c r="E3915" s="2">
        <f t="shared" si="247"/>
        <v>46</v>
      </c>
      <c r="F3915" s="4">
        <f t="shared" si="245"/>
        <v>1360524571197</v>
      </c>
      <c r="G3915" s="4">
        <f t="shared" si="246"/>
        <v>1360524571197</v>
      </c>
      <c r="H3915" s="2">
        <v>945954189</v>
      </c>
      <c r="I3915">
        <v>945954189</v>
      </c>
      <c r="J3915" s="5">
        <f t="shared" si="248"/>
        <v>0</v>
      </c>
    </row>
    <row r="3916" spans="1:10" x14ac:dyDescent="0.25">
      <c r="A3916" s="2">
        <v>1360524940</v>
      </c>
      <c r="B3916" s="2">
        <v>946322992</v>
      </c>
      <c r="C3916" s="2">
        <v>1</v>
      </c>
      <c r="D3916" s="2">
        <v>46</v>
      </c>
      <c r="E3916" s="2">
        <f t="shared" si="247"/>
        <v>46</v>
      </c>
      <c r="F3916" s="4">
        <f t="shared" si="245"/>
        <v>1360524914043</v>
      </c>
      <c r="G3916" s="4">
        <f t="shared" si="246"/>
        <v>1360524914043</v>
      </c>
      <c r="H3916" s="2">
        <v>946297035</v>
      </c>
      <c r="I3916">
        <v>946297035</v>
      </c>
      <c r="J3916" s="5">
        <f t="shared" si="248"/>
        <v>0</v>
      </c>
    </row>
    <row r="3917" spans="1:10" x14ac:dyDescent="0.25">
      <c r="A3917" s="2">
        <v>1360525886</v>
      </c>
      <c r="B3917" s="2">
        <v>947269532</v>
      </c>
      <c r="C3917" s="2">
        <v>1</v>
      </c>
      <c r="D3917" s="2">
        <v>56</v>
      </c>
      <c r="E3917" s="2">
        <f t="shared" si="247"/>
        <v>56</v>
      </c>
      <c r="F3917" s="4">
        <f t="shared" si="245"/>
        <v>1360525859852</v>
      </c>
      <c r="G3917" s="4">
        <f t="shared" si="246"/>
        <v>1360525859852</v>
      </c>
      <c r="H3917" s="2">
        <v>947243384</v>
      </c>
      <c r="I3917">
        <v>947243384</v>
      </c>
      <c r="J3917" s="5">
        <f t="shared" si="248"/>
        <v>0</v>
      </c>
    </row>
    <row r="3918" spans="1:10" x14ac:dyDescent="0.25">
      <c r="A3918" s="2">
        <v>1360526568</v>
      </c>
      <c r="B3918" s="2">
        <v>947950924</v>
      </c>
      <c r="C3918" s="2">
        <v>1</v>
      </c>
      <c r="D3918" s="2">
        <v>60</v>
      </c>
      <c r="E3918" s="2">
        <f t="shared" si="247"/>
        <v>60</v>
      </c>
      <c r="F3918" s="4">
        <f t="shared" si="245"/>
        <v>1360526540644</v>
      </c>
      <c r="G3918" s="4">
        <f t="shared" si="246"/>
        <v>1360526540644</v>
      </c>
      <c r="H3918" s="2">
        <v>947923568</v>
      </c>
      <c r="I3918">
        <v>947923568</v>
      </c>
      <c r="J3918" s="5">
        <f t="shared" si="248"/>
        <v>0</v>
      </c>
    </row>
    <row r="3919" spans="1:10" x14ac:dyDescent="0.25">
      <c r="A3919" s="2">
        <v>1360528465</v>
      </c>
      <c r="B3919" s="2">
        <v>949847612</v>
      </c>
      <c r="C3919" s="2">
        <v>1</v>
      </c>
      <c r="D3919" s="2">
        <v>56</v>
      </c>
      <c r="E3919" s="2">
        <f t="shared" si="247"/>
        <v>56</v>
      </c>
      <c r="F3919" s="4">
        <f t="shared" si="245"/>
        <v>1360528438848</v>
      </c>
      <c r="G3919" s="4">
        <f t="shared" si="246"/>
        <v>1360528438848</v>
      </c>
      <c r="H3919" s="2">
        <v>949821460</v>
      </c>
      <c r="I3919">
        <v>949821460</v>
      </c>
      <c r="J3919" s="5">
        <f t="shared" si="248"/>
        <v>0</v>
      </c>
    </row>
    <row r="3920" spans="1:10" x14ac:dyDescent="0.25">
      <c r="A3920" s="2">
        <v>1360528713</v>
      </c>
      <c r="B3920" s="2">
        <v>950096032</v>
      </c>
      <c r="C3920" s="2">
        <v>1</v>
      </c>
      <c r="D3920" s="2">
        <v>46</v>
      </c>
      <c r="E3920" s="2">
        <f t="shared" si="247"/>
        <v>46</v>
      </c>
      <c r="F3920" s="4">
        <f t="shared" si="245"/>
        <v>1360528687769</v>
      </c>
      <c r="G3920" s="4">
        <f t="shared" si="246"/>
        <v>1360528687769</v>
      </c>
      <c r="H3920" s="2">
        <v>950070801</v>
      </c>
      <c r="I3920">
        <v>950070801</v>
      </c>
      <c r="J3920" s="5">
        <f t="shared" si="248"/>
        <v>0</v>
      </c>
    </row>
    <row r="3921" spans="1:10" x14ac:dyDescent="0.25">
      <c r="A3921" s="2">
        <v>1360529007</v>
      </c>
      <c r="B3921" s="2">
        <v>950389708</v>
      </c>
      <c r="C3921" s="2">
        <v>1</v>
      </c>
      <c r="D3921" s="2">
        <v>46</v>
      </c>
      <c r="E3921" s="2">
        <f t="shared" si="247"/>
        <v>46</v>
      </c>
      <c r="F3921" s="4">
        <f t="shared" si="245"/>
        <v>1360528980823</v>
      </c>
      <c r="G3921" s="4">
        <f t="shared" si="246"/>
        <v>1360528980823</v>
      </c>
      <c r="H3921" s="2">
        <v>950363531</v>
      </c>
      <c r="I3921">
        <v>950363531</v>
      </c>
      <c r="J3921" s="5">
        <f t="shared" si="248"/>
        <v>0</v>
      </c>
    </row>
    <row r="3922" spans="1:10" x14ac:dyDescent="0.25">
      <c r="A3922" s="2">
        <v>1360530384</v>
      </c>
      <c r="B3922" s="2">
        <v>951767368</v>
      </c>
      <c r="C3922" s="2">
        <v>1</v>
      </c>
      <c r="D3922" s="2">
        <v>46</v>
      </c>
      <c r="E3922" s="2">
        <f t="shared" si="247"/>
        <v>46</v>
      </c>
      <c r="F3922" s="4">
        <f t="shared" si="245"/>
        <v>1360530357999</v>
      </c>
      <c r="G3922" s="4">
        <f t="shared" si="246"/>
        <v>1360530357999</v>
      </c>
      <c r="H3922" s="2">
        <v>951741367</v>
      </c>
      <c r="I3922">
        <v>951741367</v>
      </c>
      <c r="J3922" s="5">
        <f t="shared" si="248"/>
        <v>0</v>
      </c>
    </row>
    <row r="3923" spans="1:10" x14ac:dyDescent="0.25">
      <c r="A3923" s="2">
        <v>1360530875</v>
      </c>
      <c r="B3923" s="2">
        <v>952257964</v>
      </c>
      <c r="C3923" s="2">
        <v>1</v>
      </c>
      <c r="D3923" s="2">
        <v>46</v>
      </c>
      <c r="E3923" s="2">
        <f t="shared" si="247"/>
        <v>46</v>
      </c>
      <c r="F3923" s="4">
        <f t="shared" si="245"/>
        <v>1360530845178</v>
      </c>
      <c r="G3923" s="4">
        <f t="shared" si="246"/>
        <v>1360530845178</v>
      </c>
      <c r="H3923" s="2">
        <v>952228142</v>
      </c>
      <c r="I3923">
        <v>952228142</v>
      </c>
      <c r="J3923" s="5">
        <f t="shared" si="248"/>
        <v>0</v>
      </c>
    </row>
    <row r="3924" spans="1:10" x14ac:dyDescent="0.25">
      <c r="A3924" s="2">
        <v>1360531388</v>
      </c>
      <c r="B3924" s="2">
        <v>952771048</v>
      </c>
      <c r="C3924" s="2">
        <v>1</v>
      </c>
      <c r="D3924" s="2">
        <v>46</v>
      </c>
      <c r="E3924" s="2">
        <f t="shared" si="247"/>
        <v>46</v>
      </c>
      <c r="F3924" s="4">
        <f t="shared" si="245"/>
        <v>1360531361246</v>
      </c>
      <c r="G3924" s="4">
        <f t="shared" si="246"/>
        <v>1360531361246</v>
      </c>
      <c r="H3924" s="2">
        <v>952744294</v>
      </c>
      <c r="I3924">
        <v>952744294</v>
      </c>
      <c r="J3924" s="5">
        <f t="shared" si="248"/>
        <v>0</v>
      </c>
    </row>
    <row r="3925" spans="1:10" x14ac:dyDescent="0.25">
      <c r="A3925" s="2">
        <v>1360531410</v>
      </c>
      <c r="B3925" s="2">
        <v>952793568</v>
      </c>
      <c r="C3925" s="2">
        <v>1</v>
      </c>
      <c r="D3925" s="2">
        <v>46</v>
      </c>
      <c r="E3925" s="2">
        <f t="shared" si="247"/>
        <v>46</v>
      </c>
      <c r="F3925" s="4">
        <f t="shared" si="245"/>
        <v>1360531384023</v>
      </c>
      <c r="G3925" s="4">
        <f t="shared" si="246"/>
        <v>1360531384023</v>
      </c>
      <c r="H3925" s="2">
        <v>952767591</v>
      </c>
      <c r="I3925">
        <v>952767591</v>
      </c>
      <c r="J3925" s="5">
        <f t="shared" si="248"/>
        <v>0</v>
      </c>
    </row>
    <row r="3926" spans="1:10" x14ac:dyDescent="0.25">
      <c r="A3926" s="2">
        <v>1360591702</v>
      </c>
      <c r="B3926" s="2">
        <v>1013085068</v>
      </c>
      <c r="C3926" s="2">
        <v>1</v>
      </c>
      <c r="D3926" s="2">
        <v>46</v>
      </c>
      <c r="E3926" s="2">
        <f t="shared" si="247"/>
        <v>46</v>
      </c>
      <c r="F3926" s="4">
        <f t="shared" si="245"/>
        <v>1360591675580</v>
      </c>
      <c r="G3926" s="4">
        <f t="shared" si="246"/>
        <v>1360591675580</v>
      </c>
      <c r="H3926" s="2">
        <v>1013058648</v>
      </c>
      <c r="I3926">
        <v>1013058648</v>
      </c>
      <c r="J3926" s="5">
        <f t="shared" si="248"/>
        <v>0</v>
      </c>
    </row>
    <row r="3927" spans="1:10" x14ac:dyDescent="0.25">
      <c r="A3927" s="2">
        <v>1360591737</v>
      </c>
      <c r="B3927" s="2">
        <v>1013120080</v>
      </c>
      <c r="C3927" s="2">
        <v>1</v>
      </c>
      <c r="D3927" s="2">
        <v>60</v>
      </c>
      <c r="E3927" s="2">
        <f t="shared" si="247"/>
        <v>60</v>
      </c>
      <c r="F3927" s="4">
        <f t="shared" si="245"/>
        <v>1360591709677</v>
      </c>
      <c r="G3927" s="4">
        <f t="shared" si="246"/>
        <v>1360591709677</v>
      </c>
      <c r="H3927" s="2">
        <v>1013092757</v>
      </c>
      <c r="I3927">
        <v>1013092757</v>
      </c>
      <c r="J3927" s="5">
        <f t="shared" si="248"/>
        <v>0</v>
      </c>
    </row>
    <row r="3928" spans="1:10" x14ac:dyDescent="0.25">
      <c r="A3928" s="2">
        <v>1360592162</v>
      </c>
      <c r="B3928" s="2">
        <v>1013545244</v>
      </c>
      <c r="C3928" s="2">
        <v>6</v>
      </c>
      <c r="D3928" s="2">
        <v>276</v>
      </c>
      <c r="E3928" s="2">
        <f t="shared" si="247"/>
        <v>46</v>
      </c>
      <c r="F3928" s="4">
        <f t="shared" si="245"/>
        <v>1360592135940</v>
      </c>
      <c r="G3928" s="4">
        <f t="shared" si="246"/>
        <v>1360592141764</v>
      </c>
      <c r="H3928" s="2">
        <v>1013519184</v>
      </c>
      <c r="I3928">
        <v>1013525008</v>
      </c>
      <c r="J3928" s="5">
        <f t="shared" si="248"/>
        <v>5824</v>
      </c>
    </row>
    <row r="3929" spans="1:10" x14ac:dyDescent="0.25">
      <c r="A3929" s="2">
        <v>1360593092</v>
      </c>
      <c r="B3929" s="2">
        <v>1014475324</v>
      </c>
      <c r="C3929" s="2">
        <v>1</v>
      </c>
      <c r="D3929" s="2">
        <v>60</v>
      </c>
      <c r="E3929" s="2">
        <f t="shared" si="247"/>
        <v>60</v>
      </c>
      <c r="F3929" s="4">
        <f t="shared" si="245"/>
        <v>1360593063973</v>
      </c>
      <c r="G3929" s="4">
        <f t="shared" si="246"/>
        <v>1360593063973</v>
      </c>
      <c r="H3929" s="2">
        <v>1014447297</v>
      </c>
      <c r="I3929">
        <v>1014447297</v>
      </c>
      <c r="J3929" s="5">
        <f t="shared" si="248"/>
        <v>0</v>
      </c>
    </row>
    <row r="3930" spans="1:10" x14ac:dyDescent="0.25">
      <c r="A3930" s="2">
        <v>1360593193</v>
      </c>
      <c r="B3930" s="2">
        <v>1014575600</v>
      </c>
      <c r="C3930" s="2">
        <v>1</v>
      </c>
      <c r="D3930" s="2">
        <v>48</v>
      </c>
      <c r="E3930" s="2">
        <f t="shared" si="247"/>
        <v>48</v>
      </c>
      <c r="F3930" s="4">
        <f t="shared" si="245"/>
        <v>1360593166648</v>
      </c>
      <c r="G3930" s="4">
        <f t="shared" si="246"/>
        <v>1360593166648</v>
      </c>
      <c r="H3930" s="2">
        <v>1014549248</v>
      </c>
      <c r="I3930">
        <v>1014549248</v>
      </c>
      <c r="J3930" s="5">
        <f t="shared" si="248"/>
        <v>0</v>
      </c>
    </row>
    <row r="3931" spans="1:10" x14ac:dyDescent="0.25">
      <c r="A3931" s="2">
        <v>1360593342</v>
      </c>
      <c r="B3931" s="2">
        <v>3948004412</v>
      </c>
      <c r="C3931" s="2">
        <v>6</v>
      </c>
      <c r="D3931" s="2">
        <v>384</v>
      </c>
      <c r="E3931" s="2">
        <f t="shared" si="247"/>
        <v>64</v>
      </c>
      <c r="F3931" s="4">
        <f t="shared" si="245"/>
        <v>1360593317074</v>
      </c>
      <c r="G3931" s="4">
        <f t="shared" si="246"/>
        <v>1360593322066</v>
      </c>
      <c r="H3931" s="2">
        <v>3947979486</v>
      </c>
      <c r="I3931">
        <v>3947984478</v>
      </c>
      <c r="J3931" s="5">
        <f t="shared" si="248"/>
        <v>4992</v>
      </c>
    </row>
    <row r="3932" spans="1:10" x14ac:dyDescent="0.25">
      <c r="A3932" s="2">
        <v>1360593346</v>
      </c>
      <c r="B3932" s="2">
        <v>3948008404</v>
      </c>
      <c r="C3932" s="2">
        <v>6</v>
      </c>
      <c r="D3932" s="2">
        <v>384</v>
      </c>
      <c r="E3932" s="2">
        <f t="shared" si="247"/>
        <v>64</v>
      </c>
      <c r="F3932" s="4">
        <f t="shared" si="245"/>
        <v>1360593318232</v>
      </c>
      <c r="G3932" s="4">
        <f t="shared" si="246"/>
        <v>1360593323160</v>
      </c>
      <c r="H3932" s="2">
        <v>3947980636</v>
      </c>
      <c r="I3932">
        <v>3947985564</v>
      </c>
      <c r="J3932" s="5">
        <f t="shared" si="248"/>
        <v>4928</v>
      </c>
    </row>
    <row r="3933" spans="1:10" x14ac:dyDescent="0.25">
      <c r="A3933" s="2">
        <v>1360593346</v>
      </c>
      <c r="B3933" s="2">
        <v>3948008424</v>
      </c>
      <c r="C3933" s="2">
        <v>5</v>
      </c>
      <c r="D3933" s="2">
        <v>320</v>
      </c>
      <c r="E3933" s="2">
        <f t="shared" si="247"/>
        <v>64</v>
      </c>
      <c r="F3933" s="4">
        <f t="shared" si="245"/>
        <v>1360593319299</v>
      </c>
      <c r="G3933" s="4">
        <f t="shared" si="246"/>
        <v>1360593323267</v>
      </c>
      <c r="H3933" s="2">
        <v>3947981723</v>
      </c>
      <c r="I3933">
        <v>3947985691</v>
      </c>
      <c r="J3933" s="5">
        <f t="shared" si="248"/>
        <v>3968</v>
      </c>
    </row>
    <row r="3934" spans="1:10" x14ac:dyDescent="0.25">
      <c r="A3934" s="2">
        <v>1360593346</v>
      </c>
      <c r="B3934" s="2">
        <v>3948008424</v>
      </c>
      <c r="C3934" s="2">
        <v>5</v>
      </c>
      <c r="D3934" s="2">
        <v>320</v>
      </c>
      <c r="E3934" s="2">
        <f t="shared" si="247"/>
        <v>64</v>
      </c>
      <c r="F3934" s="4">
        <f t="shared" si="245"/>
        <v>1360593319299</v>
      </c>
      <c r="G3934" s="4">
        <f t="shared" si="246"/>
        <v>1360593323267</v>
      </c>
      <c r="H3934" s="2">
        <v>3947981723</v>
      </c>
      <c r="I3934">
        <v>3947985691</v>
      </c>
      <c r="J3934" s="5">
        <f t="shared" si="248"/>
        <v>3968</v>
      </c>
    </row>
    <row r="3935" spans="1:10" x14ac:dyDescent="0.25">
      <c r="A3935" s="2">
        <v>1360593926</v>
      </c>
      <c r="B3935" s="2">
        <v>1015308996</v>
      </c>
      <c r="C3935" s="2">
        <v>3</v>
      </c>
      <c r="D3935" s="2">
        <v>144</v>
      </c>
      <c r="E3935" s="2">
        <f t="shared" si="247"/>
        <v>48</v>
      </c>
      <c r="F3935" s="4">
        <f t="shared" si="245"/>
        <v>1360593900194</v>
      </c>
      <c r="G3935" s="4">
        <f t="shared" si="246"/>
        <v>1360593909218</v>
      </c>
      <c r="H3935" s="2">
        <v>1015283190</v>
      </c>
      <c r="I3935">
        <v>1015292214</v>
      </c>
      <c r="J3935" s="5">
        <f t="shared" si="248"/>
        <v>9024</v>
      </c>
    </row>
    <row r="3936" spans="1:10" x14ac:dyDescent="0.25">
      <c r="A3936" s="2">
        <v>1360593926</v>
      </c>
      <c r="B3936" s="2">
        <v>1015309024</v>
      </c>
      <c r="C3936" s="2">
        <v>3</v>
      </c>
      <c r="D3936" s="2">
        <v>144</v>
      </c>
      <c r="E3936" s="2">
        <f t="shared" si="247"/>
        <v>48</v>
      </c>
      <c r="F3936" s="4">
        <f t="shared" si="245"/>
        <v>1360593901253</v>
      </c>
      <c r="G3936" s="4">
        <f t="shared" si="246"/>
        <v>1360593910277</v>
      </c>
      <c r="H3936" s="2">
        <v>1015284277</v>
      </c>
      <c r="I3936">
        <v>1015293301</v>
      </c>
      <c r="J3936" s="5">
        <f t="shared" si="248"/>
        <v>9024</v>
      </c>
    </row>
    <row r="3937" spans="1:10" x14ac:dyDescent="0.25">
      <c r="A3937" s="2">
        <v>1360593926</v>
      </c>
      <c r="B3937" s="2">
        <v>1015309120</v>
      </c>
      <c r="C3937" s="2">
        <v>3</v>
      </c>
      <c r="D3937" s="2">
        <v>144</v>
      </c>
      <c r="E3937" s="2">
        <f t="shared" si="247"/>
        <v>48</v>
      </c>
      <c r="F3937" s="4">
        <f t="shared" si="245"/>
        <v>1360593901159</v>
      </c>
      <c r="G3937" s="4">
        <f t="shared" si="246"/>
        <v>1360593910183</v>
      </c>
      <c r="H3937" s="2">
        <v>1015284279</v>
      </c>
      <c r="I3937">
        <v>1015293303</v>
      </c>
      <c r="J3937" s="5">
        <f t="shared" si="248"/>
        <v>9024</v>
      </c>
    </row>
    <row r="3938" spans="1:10" x14ac:dyDescent="0.25">
      <c r="A3938" s="2">
        <v>1360593926</v>
      </c>
      <c r="B3938" s="2">
        <v>1015309124</v>
      </c>
      <c r="C3938" s="2">
        <v>3</v>
      </c>
      <c r="D3938" s="2">
        <v>144</v>
      </c>
      <c r="E3938" s="2">
        <f t="shared" si="247"/>
        <v>48</v>
      </c>
      <c r="F3938" s="4">
        <f t="shared" si="245"/>
        <v>1360593901154</v>
      </c>
      <c r="G3938" s="4">
        <f t="shared" si="246"/>
        <v>1360593910178</v>
      </c>
      <c r="H3938" s="2">
        <v>1015284278</v>
      </c>
      <c r="I3938">
        <v>1015293302</v>
      </c>
      <c r="J3938" s="5">
        <f t="shared" si="248"/>
        <v>9024</v>
      </c>
    </row>
    <row r="3939" spans="1:10" x14ac:dyDescent="0.25">
      <c r="A3939" s="2">
        <v>1360593930</v>
      </c>
      <c r="B3939" s="2">
        <v>1015312996</v>
      </c>
      <c r="C3939" s="2">
        <v>1</v>
      </c>
      <c r="D3939" s="2">
        <v>60</v>
      </c>
      <c r="E3939" s="2">
        <f t="shared" si="247"/>
        <v>60</v>
      </c>
      <c r="F3939" s="4">
        <f t="shared" si="245"/>
        <v>1360593903074</v>
      </c>
      <c r="G3939" s="4">
        <f t="shared" si="246"/>
        <v>1360593903074</v>
      </c>
      <c r="H3939" s="2">
        <v>1015286070</v>
      </c>
      <c r="I3939">
        <v>1015286070</v>
      </c>
      <c r="J3939" s="5">
        <f t="shared" si="248"/>
        <v>0</v>
      </c>
    </row>
    <row r="3940" spans="1:10" x14ac:dyDescent="0.25">
      <c r="A3940" s="2">
        <v>1360594321</v>
      </c>
      <c r="B3940" s="2">
        <v>1015703840</v>
      </c>
      <c r="C3940" s="2">
        <v>5</v>
      </c>
      <c r="D3940" s="2">
        <v>302</v>
      </c>
      <c r="E3940" s="2">
        <f t="shared" si="247"/>
        <v>60.4</v>
      </c>
      <c r="F3940" s="4">
        <f t="shared" si="245"/>
        <v>1360594305271</v>
      </c>
      <c r="G3940" s="4">
        <f t="shared" si="246"/>
        <v>1360594314551</v>
      </c>
      <c r="H3940" s="2">
        <v>1015688111</v>
      </c>
      <c r="I3940">
        <v>1015697391</v>
      </c>
      <c r="J3940" s="5">
        <f t="shared" si="248"/>
        <v>9280</v>
      </c>
    </row>
    <row r="3941" spans="1:10" x14ac:dyDescent="0.25">
      <c r="A3941" s="2">
        <v>1360594327</v>
      </c>
      <c r="B3941" s="2">
        <v>1015709596</v>
      </c>
      <c r="C3941" s="2">
        <v>1</v>
      </c>
      <c r="D3941" s="2">
        <v>60</v>
      </c>
      <c r="E3941" s="2">
        <f t="shared" si="247"/>
        <v>60</v>
      </c>
      <c r="F3941" s="4">
        <f t="shared" si="245"/>
        <v>1360594301995</v>
      </c>
      <c r="G3941" s="4">
        <f t="shared" si="246"/>
        <v>1360594301995</v>
      </c>
      <c r="H3941" s="2">
        <v>1015684591</v>
      </c>
      <c r="I3941">
        <v>1015684591</v>
      </c>
      <c r="J3941" s="5">
        <f t="shared" si="248"/>
        <v>0</v>
      </c>
    </row>
    <row r="3942" spans="1:10" x14ac:dyDescent="0.25">
      <c r="A3942" s="2">
        <v>1360594331</v>
      </c>
      <c r="B3942" s="2">
        <v>1015713472</v>
      </c>
      <c r="C3942" s="2">
        <v>1</v>
      </c>
      <c r="D3942" s="2">
        <v>60</v>
      </c>
      <c r="E3942" s="2">
        <f t="shared" si="247"/>
        <v>60</v>
      </c>
      <c r="F3942" s="4">
        <f t="shared" si="245"/>
        <v>1360594305510</v>
      </c>
      <c r="G3942" s="4">
        <f t="shared" si="246"/>
        <v>1360594305510</v>
      </c>
      <c r="H3942" s="2">
        <v>1015687982</v>
      </c>
      <c r="I3942">
        <v>1015687982</v>
      </c>
      <c r="J3942" s="5">
        <f t="shared" si="248"/>
        <v>0</v>
      </c>
    </row>
    <row r="3943" spans="1:10" x14ac:dyDescent="0.25">
      <c r="A3943" s="2">
        <v>1360594331</v>
      </c>
      <c r="B3943" s="2">
        <v>1015713472</v>
      </c>
      <c r="C3943" s="2">
        <v>1</v>
      </c>
      <c r="D3943" s="2">
        <v>60</v>
      </c>
      <c r="E3943" s="2">
        <f t="shared" si="247"/>
        <v>60</v>
      </c>
      <c r="F3943" s="4">
        <f t="shared" si="245"/>
        <v>1360594303463</v>
      </c>
      <c r="G3943" s="4">
        <f t="shared" si="246"/>
        <v>1360594303463</v>
      </c>
      <c r="H3943" s="2">
        <v>1015685935</v>
      </c>
      <c r="I3943">
        <v>1015685935</v>
      </c>
      <c r="J3943" s="5">
        <f t="shared" si="248"/>
        <v>0</v>
      </c>
    </row>
    <row r="3944" spans="1:10" x14ac:dyDescent="0.25">
      <c r="A3944" s="2">
        <v>1360594776</v>
      </c>
      <c r="B3944" s="2">
        <v>1016158524</v>
      </c>
      <c r="C3944" s="2">
        <v>1</v>
      </c>
      <c r="D3944" s="2">
        <v>46</v>
      </c>
      <c r="E3944" s="2">
        <f t="shared" si="247"/>
        <v>46</v>
      </c>
      <c r="F3944" s="4">
        <f t="shared" si="245"/>
        <v>1360594749998</v>
      </c>
      <c r="G3944" s="4">
        <f t="shared" si="246"/>
        <v>1360594749998</v>
      </c>
      <c r="H3944" s="2">
        <v>1016132522</v>
      </c>
      <c r="I3944">
        <v>1016132522</v>
      </c>
      <c r="J3944" s="5">
        <f t="shared" si="248"/>
        <v>0</v>
      </c>
    </row>
    <row r="3945" spans="1:10" x14ac:dyDescent="0.25">
      <c r="A3945" s="2">
        <v>1360595234</v>
      </c>
      <c r="B3945" s="2">
        <v>1016616724</v>
      </c>
      <c r="C3945" s="2">
        <v>6</v>
      </c>
      <c r="D3945" s="2">
        <v>2050</v>
      </c>
      <c r="E3945" s="2">
        <f t="shared" si="247"/>
        <v>341.66666666666669</v>
      </c>
      <c r="F3945" s="4">
        <f t="shared" si="245"/>
        <v>1360595228957</v>
      </c>
      <c r="G3945" s="4">
        <f t="shared" si="246"/>
        <v>1360595232221</v>
      </c>
      <c r="H3945" s="2">
        <v>1016611681</v>
      </c>
      <c r="I3945">
        <v>1016614945</v>
      </c>
      <c r="J3945" s="5">
        <f t="shared" si="248"/>
        <v>3264</v>
      </c>
    </row>
    <row r="3946" spans="1:10" x14ac:dyDescent="0.25">
      <c r="A3946" s="2">
        <v>1360595234</v>
      </c>
      <c r="B3946" s="2">
        <v>1016616776</v>
      </c>
      <c r="C3946" s="2">
        <v>5</v>
      </c>
      <c r="D3946" s="2">
        <v>1990</v>
      </c>
      <c r="E3946" s="2">
        <f t="shared" si="247"/>
        <v>398</v>
      </c>
      <c r="F3946" s="4">
        <f t="shared" si="245"/>
        <v>1360595232298</v>
      </c>
      <c r="G3946" s="4">
        <f t="shared" si="246"/>
        <v>1360595232490</v>
      </c>
      <c r="H3946" s="2">
        <v>1016615074</v>
      </c>
      <c r="I3946">
        <v>1016615266</v>
      </c>
      <c r="J3946" s="5">
        <f t="shared" si="248"/>
        <v>192</v>
      </c>
    </row>
    <row r="3947" spans="1:10" x14ac:dyDescent="0.25">
      <c r="A3947" s="2">
        <v>1360597834</v>
      </c>
      <c r="B3947" s="2">
        <v>1019216524</v>
      </c>
      <c r="C3947" s="2">
        <v>1</v>
      </c>
      <c r="D3947" s="2">
        <v>46</v>
      </c>
      <c r="E3947" s="2">
        <f t="shared" si="247"/>
        <v>46</v>
      </c>
      <c r="F3947" s="4">
        <f t="shared" si="245"/>
        <v>1360597809533</v>
      </c>
      <c r="G3947" s="4">
        <f t="shared" si="246"/>
        <v>1360597809533</v>
      </c>
      <c r="H3947" s="2">
        <v>1019192057</v>
      </c>
      <c r="I3947">
        <v>1019192057</v>
      </c>
      <c r="J3947" s="5">
        <f t="shared" si="248"/>
        <v>0</v>
      </c>
    </row>
    <row r="3948" spans="1:10" x14ac:dyDescent="0.25">
      <c r="A3948" s="2">
        <v>1360598331</v>
      </c>
      <c r="B3948" s="2">
        <v>1019713636</v>
      </c>
      <c r="C3948" s="2">
        <v>1</v>
      </c>
      <c r="D3948" s="2">
        <v>46</v>
      </c>
      <c r="E3948" s="2">
        <f t="shared" si="247"/>
        <v>46</v>
      </c>
      <c r="F3948" s="4">
        <f t="shared" si="245"/>
        <v>1360598305352</v>
      </c>
      <c r="G3948" s="4">
        <f t="shared" si="246"/>
        <v>1360598305352</v>
      </c>
      <c r="H3948" s="2">
        <v>1019687988</v>
      </c>
      <c r="I3948">
        <v>1019687988</v>
      </c>
      <c r="J3948" s="5">
        <f t="shared" si="248"/>
        <v>0</v>
      </c>
    </row>
    <row r="3949" spans="1:10" x14ac:dyDescent="0.25">
      <c r="A3949" s="2">
        <v>1360598771</v>
      </c>
      <c r="B3949" s="2">
        <v>1020154336</v>
      </c>
      <c r="C3949" s="2">
        <v>3</v>
      </c>
      <c r="D3949" s="2">
        <v>144</v>
      </c>
      <c r="E3949" s="2">
        <f t="shared" si="247"/>
        <v>48</v>
      </c>
      <c r="F3949" s="4">
        <f t="shared" si="245"/>
        <v>1360598744773</v>
      </c>
      <c r="G3949" s="4">
        <f t="shared" si="246"/>
        <v>1360598770693</v>
      </c>
      <c r="H3949" s="2">
        <v>1020128109</v>
      </c>
      <c r="I3949">
        <v>1020154029</v>
      </c>
      <c r="J3949" s="5">
        <f t="shared" si="248"/>
        <v>25920</v>
      </c>
    </row>
    <row r="3950" spans="1:10" x14ac:dyDescent="0.25">
      <c r="A3950" s="2">
        <v>1360599466</v>
      </c>
      <c r="B3950" s="2">
        <v>1020848860</v>
      </c>
      <c r="C3950" s="2">
        <v>9</v>
      </c>
      <c r="D3950" s="2">
        <v>4811</v>
      </c>
      <c r="E3950" s="2">
        <f t="shared" si="247"/>
        <v>534.55555555555554</v>
      </c>
      <c r="F3950" s="4">
        <f t="shared" si="245"/>
        <v>1360599460821</v>
      </c>
      <c r="G3950" s="4">
        <f t="shared" si="246"/>
        <v>1360599462869</v>
      </c>
      <c r="H3950" s="2">
        <v>1020843681</v>
      </c>
      <c r="I3950">
        <v>1020845729</v>
      </c>
      <c r="J3950" s="5">
        <f t="shared" si="248"/>
        <v>2048</v>
      </c>
    </row>
    <row r="3951" spans="1:10" x14ac:dyDescent="0.25">
      <c r="A3951" s="2">
        <v>1360599486</v>
      </c>
      <c r="B3951" s="2">
        <v>1020868652</v>
      </c>
      <c r="C3951" s="2">
        <v>9</v>
      </c>
      <c r="D3951" s="2">
        <v>2593</v>
      </c>
      <c r="E3951" s="2">
        <f t="shared" si="247"/>
        <v>288.11111111111109</v>
      </c>
      <c r="F3951" s="4">
        <f t="shared" si="245"/>
        <v>1360599460837</v>
      </c>
      <c r="G3951" s="4">
        <f t="shared" si="246"/>
        <v>1360599463461</v>
      </c>
      <c r="H3951" s="2">
        <v>1020843489</v>
      </c>
      <c r="I3951">
        <v>1020846113</v>
      </c>
      <c r="J3951" s="5">
        <f t="shared" si="248"/>
        <v>2624</v>
      </c>
    </row>
    <row r="3952" spans="1:10" x14ac:dyDescent="0.25">
      <c r="A3952" s="2">
        <v>1360599490</v>
      </c>
      <c r="B3952" s="2">
        <v>1020872772</v>
      </c>
      <c r="C3952" s="2">
        <v>3</v>
      </c>
      <c r="D3952" s="2">
        <v>304</v>
      </c>
      <c r="E3952" s="2">
        <f t="shared" si="247"/>
        <v>101.33333333333333</v>
      </c>
      <c r="F3952" s="4">
        <f t="shared" si="245"/>
        <v>1360599462511</v>
      </c>
      <c r="G3952" s="4">
        <f t="shared" si="246"/>
        <v>1360599462511</v>
      </c>
      <c r="H3952" s="2">
        <v>1020845283</v>
      </c>
      <c r="I3952">
        <v>1020845283</v>
      </c>
      <c r="J3952" s="5">
        <f t="shared" si="248"/>
        <v>0</v>
      </c>
    </row>
    <row r="3953" spans="1:10" x14ac:dyDescent="0.25">
      <c r="A3953" s="2">
        <v>1360599494</v>
      </c>
      <c r="B3953" s="2">
        <v>1020876752</v>
      </c>
      <c r="C3953" s="2">
        <v>7</v>
      </c>
      <c r="D3953" s="2">
        <v>4269</v>
      </c>
      <c r="E3953" s="2">
        <f t="shared" si="247"/>
        <v>609.85714285714289</v>
      </c>
      <c r="F3953" s="4">
        <f t="shared" si="245"/>
        <v>1360599468099</v>
      </c>
      <c r="G3953" s="4">
        <f t="shared" si="246"/>
        <v>1360599469507</v>
      </c>
      <c r="H3953" s="2">
        <v>1020850851</v>
      </c>
      <c r="I3953">
        <v>1020852259</v>
      </c>
      <c r="J3953" s="5">
        <f t="shared" si="248"/>
        <v>1408</v>
      </c>
    </row>
    <row r="3954" spans="1:10" x14ac:dyDescent="0.25">
      <c r="A3954" s="2">
        <v>1360599494</v>
      </c>
      <c r="B3954" s="2">
        <v>1020876784</v>
      </c>
      <c r="C3954" s="2">
        <v>10</v>
      </c>
      <c r="D3954" s="2">
        <v>5131</v>
      </c>
      <c r="E3954" s="2">
        <f t="shared" si="247"/>
        <v>513.1</v>
      </c>
      <c r="F3954" s="4">
        <f t="shared" si="245"/>
        <v>1360599468960</v>
      </c>
      <c r="G3954" s="4">
        <f t="shared" si="246"/>
        <v>1360599469664</v>
      </c>
      <c r="H3954" s="2">
        <v>1020851744</v>
      </c>
      <c r="I3954">
        <v>1020852448</v>
      </c>
      <c r="J3954" s="5">
        <f t="shared" si="248"/>
        <v>704</v>
      </c>
    </row>
    <row r="3955" spans="1:10" x14ac:dyDescent="0.25">
      <c r="A3955" s="2">
        <v>1360599498</v>
      </c>
      <c r="B3955" s="2">
        <v>1020880752</v>
      </c>
      <c r="C3955" s="2">
        <v>3</v>
      </c>
      <c r="D3955" s="2">
        <v>571</v>
      </c>
      <c r="E3955" s="2">
        <f t="shared" si="247"/>
        <v>190.33333333333334</v>
      </c>
      <c r="F3955" s="4">
        <f t="shared" si="245"/>
        <v>1360599469955</v>
      </c>
      <c r="G3955" s="4">
        <f t="shared" si="246"/>
        <v>1360599470083</v>
      </c>
      <c r="H3955" s="2">
        <v>1020852707</v>
      </c>
      <c r="I3955">
        <v>1020852835</v>
      </c>
      <c r="J3955" s="5">
        <f t="shared" si="248"/>
        <v>128</v>
      </c>
    </row>
    <row r="3956" spans="1:10" x14ac:dyDescent="0.25">
      <c r="A3956" s="2">
        <v>1360599498</v>
      </c>
      <c r="B3956" s="2">
        <v>1020880776</v>
      </c>
      <c r="C3956" s="2">
        <v>3</v>
      </c>
      <c r="D3956" s="2">
        <v>571</v>
      </c>
      <c r="E3956" s="2">
        <f t="shared" si="247"/>
        <v>190.33333333333334</v>
      </c>
      <c r="F3956" s="4">
        <f t="shared" si="245"/>
        <v>1360599470186</v>
      </c>
      <c r="G3956" s="4">
        <f t="shared" si="246"/>
        <v>1360599470250</v>
      </c>
      <c r="H3956" s="2">
        <v>1020852962</v>
      </c>
      <c r="I3956">
        <v>1020853026</v>
      </c>
      <c r="J3956" s="5">
        <f t="shared" si="248"/>
        <v>64</v>
      </c>
    </row>
    <row r="3957" spans="1:10" x14ac:dyDescent="0.25">
      <c r="A3957" s="2">
        <v>1360599707</v>
      </c>
      <c r="B3957" s="2">
        <v>1021089400</v>
      </c>
      <c r="C3957" s="2">
        <v>2</v>
      </c>
      <c r="D3957" s="2">
        <v>104</v>
      </c>
      <c r="E3957" s="2">
        <f t="shared" si="247"/>
        <v>52</v>
      </c>
      <c r="F3957" s="4">
        <f t="shared" si="245"/>
        <v>1360599702880</v>
      </c>
      <c r="G3957" s="4">
        <f t="shared" si="246"/>
        <v>1360599703136</v>
      </c>
      <c r="H3957" s="2">
        <v>1021085280</v>
      </c>
      <c r="I3957">
        <v>1021085536</v>
      </c>
      <c r="J3957" s="5">
        <f t="shared" si="248"/>
        <v>256</v>
      </c>
    </row>
    <row r="3958" spans="1:10" x14ac:dyDescent="0.25">
      <c r="A3958" s="2">
        <v>1360599714</v>
      </c>
      <c r="B3958" s="2">
        <v>1021097152</v>
      </c>
      <c r="C3958" s="2">
        <v>9</v>
      </c>
      <c r="D3958" s="2">
        <v>3463</v>
      </c>
      <c r="E3958" s="2">
        <f t="shared" si="247"/>
        <v>384.77777777777777</v>
      </c>
      <c r="F3958" s="4">
        <f t="shared" si="245"/>
        <v>1360599688173</v>
      </c>
      <c r="G3958" s="4">
        <f t="shared" si="246"/>
        <v>1360599688813</v>
      </c>
      <c r="H3958" s="2">
        <v>1021071325</v>
      </c>
      <c r="I3958">
        <v>1021071965</v>
      </c>
      <c r="J3958" s="5">
        <f t="shared" si="248"/>
        <v>640</v>
      </c>
    </row>
    <row r="3959" spans="1:10" x14ac:dyDescent="0.25">
      <c r="A3959" s="2">
        <v>1360599715</v>
      </c>
      <c r="B3959" s="2">
        <v>1021097412</v>
      </c>
      <c r="C3959" s="2">
        <v>2</v>
      </c>
      <c r="D3959" s="2">
        <v>104</v>
      </c>
      <c r="E3959" s="2">
        <f t="shared" si="247"/>
        <v>52</v>
      </c>
      <c r="F3959" s="4">
        <f t="shared" si="245"/>
        <v>1360599710612</v>
      </c>
      <c r="G3959" s="4">
        <f t="shared" si="246"/>
        <v>1360599710804</v>
      </c>
      <c r="H3959" s="2">
        <v>1021093024</v>
      </c>
      <c r="I3959">
        <v>1021093216</v>
      </c>
      <c r="J3959" s="5">
        <f t="shared" si="248"/>
        <v>192</v>
      </c>
    </row>
    <row r="3960" spans="1:10" x14ac:dyDescent="0.25">
      <c r="A3960" s="2">
        <v>1360599715</v>
      </c>
      <c r="B3960" s="2">
        <v>1021097468</v>
      </c>
      <c r="C3960" s="2">
        <v>2</v>
      </c>
      <c r="D3960" s="2">
        <v>104</v>
      </c>
      <c r="E3960" s="2">
        <f t="shared" si="247"/>
        <v>52</v>
      </c>
      <c r="F3960" s="4">
        <f t="shared" si="245"/>
        <v>1360599710364</v>
      </c>
      <c r="G3960" s="4">
        <f t="shared" si="246"/>
        <v>1360599710620</v>
      </c>
      <c r="H3960" s="2">
        <v>1021092832</v>
      </c>
      <c r="I3960">
        <v>1021093088</v>
      </c>
      <c r="J3960" s="5">
        <f t="shared" si="248"/>
        <v>256</v>
      </c>
    </row>
    <row r="3961" spans="1:10" x14ac:dyDescent="0.25">
      <c r="A3961" s="2">
        <v>1360599735</v>
      </c>
      <c r="B3961" s="2">
        <v>1021117496</v>
      </c>
      <c r="C3961" s="2">
        <v>1</v>
      </c>
      <c r="D3961" s="2">
        <v>52</v>
      </c>
      <c r="E3961" s="2">
        <f t="shared" si="247"/>
        <v>52</v>
      </c>
      <c r="F3961" s="4">
        <f t="shared" si="245"/>
        <v>1360599709757</v>
      </c>
      <c r="G3961" s="4">
        <f t="shared" si="246"/>
        <v>1360599709757</v>
      </c>
      <c r="H3961" s="2">
        <v>1021092253</v>
      </c>
      <c r="I3961">
        <v>1021092253</v>
      </c>
      <c r="J3961" s="5">
        <f t="shared" si="248"/>
        <v>0</v>
      </c>
    </row>
    <row r="3962" spans="1:10" x14ac:dyDescent="0.25">
      <c r="A3962" s="2">
        <v>1360599735</v>
      </c>
      <c r="B3962" s="2">
        <v>1021117500</v>
      </c>
      <c r="C3962" s="2">
        <v>1</v>
      </c>
      <c r="D3962" s="2">
        <v>52</v>
      </c>
      <c r="E3962" s="2">
        <f t="shared" si="247"/>
        <v>52</v>
      </c>
      <c r="F3962" s="4">
        <f t="shared" si="245"/>
        <v>1360599709883</v>
      </c>
      <c r="G3962" s="4">
        <f t="shared" si="246"/>
        <v>1360599709883</v>
      </c>
      <c r="H3962" s="2">
        <v>1021092383</v>
      </c>
      <c r="I3962">
        <v>1021092383</v>
      </c>
      <c r="J3962" s="5">
        <f t="shared" si="248"/>
        <v>0</v>
      </c>
    </row>
    <row r="3963" spans="1:10" x14ac:dyDescent="0.25">
      <c r="A3963" s="2">
        <v>1360599811</v>
      </c>
      <c r="B3963" s="2">
        <v>1021193968</v>
      </c>
      <c r="C3963" s="2">
        <v>3</v>
      </c>
      <c r="D3963" s="2">
        <v>210</v>
      </c>
      <c r="E3963" s="2">
        <f t="shared" si="247"/>
        <v>70</v>
      </c>
      <c r="F3963" s="4">
        <f t="shared" si="245"/>
        <v>1360599808868</v>
      </c>
      <c r="G3963" s="4">
        <f t="shared" si="246"/>
        <v>1360599809124</v>
      </c>
      <c r="H3963" s="2">
        <v>1021191836</v>
      </c>
      <c r="I3963">
        <v>1021192092</v>
      </c>
      <c r="J3963" s="5">
        <f t="shared" si="248"/>
        <v>256</v>
      </c>
    </row>
    <row r="3964" spans="1:10" x14ac:dyDescent="0.25">
      <c r="A3964" s="2">
        <v>1360599815</v>
      </c>
      <c r="B3964" s="2">
        <v>1021197584</v>
      </c>
      <c r="C3964" s="2">
        <v>9</v>
      </c>
      <c r="D3964" s="2">
        <v>3744</v>
      </c>
      <c r="E3964" s="2">
        <f t="shared" si="247"/>
        <v>416</v>
      </c>
      <c r="F3964" s="4">
        <f t="shared" si="245"/>
        <v>1360599790055</v>
      </c>
      <c r="G3964" s="4">
        <f t="shared" si="246"/>
        <v>1360599791143</v>
      </c>
      <c r="H3964" s="2">
        <v>1021172639</v>
      </c>
      <c r="I3964">
        <v>1021173727</v>
      </c>
      <c r="J3964" s="5">
        <f t="shared" si="248"/>
        <v>1088</v>
      </c>
    </row>
    <row r="3965" spans="1:10" x14ac:dyDescent="0.25">
      <c r="A3965" s="2">
        <v>1360599819</v>
      </c>
      <c r="B3965" s="2">
        <v>1021201432</v>
      </c>
      <c r="C3965" s="2">
        <v>1</v>
      </c>
      <c r="D3965" s="2">
        <v>52</v>
      </c>
      <c r="E3965" s="2">
        <f t="shared" si="247"/>
        <v>52</v>
      </c>
      <c r="F3965" s="4">
        <f t="shared" si="245"/>
        <v>1360599791294</v>
      </c>
      <c r="G3965" s="4">
        <f t="shared" si="246"/>
        <v>1360599791294</v>
      </c>
      <c r="H3965" s="2">
        <v>1021173726</v>
      </c>
      <c r="I3965">
        <v>1021173726</v>
      </c>
      <c r="J3965" s="5">
        <f t="shared" si="248"/>
        <v>0</v>
      </c>
    </row>
    <row r="3966" spans="1:10" x14ac:dyDescent="0.25">
      <c r="A3966" s="2">
        <v>1360599819</v>
      </c>
      <c r="B3966" s="2">
        <v>1021201460</v>
      </c>
      <c r="C3966" s="2">
        <v>3</v>
      </c>
      <c r="D3966" s="2">
        <v>304</v>
      </c>
      <c r="E3966" s="2">
        <f t="shared" si="247"/>
        <v>101.33333333333333</v>
      </c>
      <c r="F3966" s="4">
        <f t="shared" si="245"/>
        <v>1360599792225</v>
      </c>
      <c r="G3966" s="4">
        <f t="shared" si="246"/>
        <v>1360599792289</v>
      </c>
      <c r="H3966" s="2">
        <v>1021174685</v>
      </c>
      <c r="I3966">
        <v>1021174749</v>
      </c>
      <c r="J3966" s="5">
        <f t="shared" si="248"/>
        <v>64</v>
      </c>
    </row>
    <row r="3967" spans="1:10" x14ac:dyDescent="0.25">
      <c r="A3967" s="2">
        <v>1360599839</v>
      </c>
      <c r="B3967" s="2">
        <v>1021221580</v>
      </c>
      <c r="C3967" s="2">
        <v>5</v>
      </c>
      <c r="D3967" s="2">
        <v>774</v>
      </c>
      <c r="E3967" s="2">
        <f t="shared" si="247"/>
        <v>154.80000000000001</v>
      </c>
      <c r="F3967" s="4">
        <f t="shared" si="245"/>
        <v>1360599814121</v>
      </c>
      <c r="G3967" s="4">
        <f t="shared" si="246"/>
        <v>1360599814249</v>
      </c>
      <c r="H3967" s="2">
        <v>1021196701</v>
      </c>
      <c r="I3967">
        <v>1021196829</v>
      </c>
      <c r="J3967" s="5">
        <f t="shared" si="248"/>
        <v>128</v>
      </c>
    </row>
    <row r="3968" spans="1:10" x14ac:dyDescent="0.25">
      <c r="A3968" s="2">
        <v>1360599863</v>
      </c>
      <c r="B3968" s="2">
        <v>1021245652</v>
      </c>
      <c r="C3968" s="2">
        <v>7</v>
      </c>
      <c r="D3968" s="2">
        <v>4267</v>
      </c>
      <c r="E3968" s="2">
        <f t="shared" si="247"/>
        <v>609.57142857142856</v>
      </c>
      <c r="F3968" s="4">
        <f t="shared" si="245"/>
        <v>1360599837538</v>
      </c>
      <c r="G3968" s="4">
        <f t="shared" si="246"/>
        <v>1360599838818</v>
      </c>
      <c r="H3968" s="2">
        <v>1021220190</v>
      </c>
      <c r="I3968">
        <v>1021221470</v>
      </c>
      <c r="J3968" s="5">
        <f t="shared" si="248"/>
        <v>1280</v>
      </c>
    </row>
    <row r="3969" spans="1:10" x14ac:dyDescent="0.25">
      <c r="A3969" s="2">
        <v>1360599863</v>
      </c>
      <c r="B3969" s="2">
        <v>1021245652</v>
      </c>
      <c r="C3969" s="2">
        <v>11</v>
      </c>
      <c r="D3969" s="2">
        <v>6882</v>
      </c>
      <c r="E3969" s="2">
        <f t="shared" si="247"/>
        <v>625.63636363636363</v>
      </c>
      <c r="F3969" s="4">
        <f t="shared" si="245"/>
        <v>1360599837664</v>
      </c>
      <c r="G3969" s="4">
        <f t="shared" si="246"/>
        <v>1360599838752</v>
      </c>
      <c r="H3969" s="2">
        <v>1021220316</v>
      </c>
      <c r="I3969">
        <v>1021221404</v>
      </c>
      <c r="J3969" s="5">
        <f t="shared" si="248"/>
        <v>1088</v>
      </c>
    </row>
    <row r="3970" spans="1:10" x14ac:dyDescent="0.25">
      <c r="A3970" s="2">
        <v>1360599939</v>
      </c>
      <c r="B3970" s="2">
        <v>1021322044</v>
      </c>
      <c r="C3970" s="2">
        <v>5</v>
      </c>
      <c r="D3970" s="2">
        <v>1630</v>
      </c>
      <c r="E3970" s="2">
        <f t="shared" si="247"/>
        <v>326</v>
      </c>
      <c r="F3970" s="4">
        <f t="shared" ref="F3970:F4033" si="249">((A3970*1000)-B3970)+H3970</f>
        <v>1360599911705</v>
      </c>
      <c r="G3970" s="4">
        <f t="shared" ref="G3970:G4033" si="250">((A3970*1000)-B3970)+I3970</f>
        <v>1360599913049</v>
      </c>
      <c r="H3970" s="2">
        <v>1021294749</v>
      </c>
      <c r="I3970">
        <v>1021296093</v>
      </c>
      <c r="J3970" s="5">
        <f t="shared" si="248"/>
        <v>1344</v>
      </c>
    </row>
    <row r="3971" spans="1:10" x14ac:dyDescent="0.25">
      <c r="A3971" s="2">
        <v>1360599939</v>
      </c>
      <c r="B3971" s="2">
        <v>1021322080</v>
      </c>
      <c r="C3971" s="2">
        <v>8</v>
      </c>
      <c r="D3971" s="2">
        <v>3123</v>
      </c>
      <c r="E3971" s="2">
        <f t="shared" ref="E3971:E4034" si="251">D3971/C3971</f>
        <v>390.375</v>
      </c>
      <c r="F3971" s="4">
        <f t="shared" si="249"/>
        <v>1360599912242</v>
      </c>
      <c r="G3971" s="4">
        <f t="shared" si="250"/>
        <v>1360599912882</v>
      </c>
      <c r="H3971" s="2">
        <v>1021295322</v>
      </c>
      <c r="I3971">
        <v>1021295962</v>
      </c>
      <c r="J3971" s="5">
        <f t="shared" ref="J3971:J4034" si="252">G3971-F3971</f>
        <v>640</v>
      </c>
    </row>
    <row r="3972" spans="1:10" x14ac:dyDescent="0.25">
      <c r="A3972" s="2">
        <v>1360600035</v>
      </c>
      <c r="B3972" s="2">
        <v>1021417988</v>
      </c>
      <c r="C3972" s="2">
        <v>2</v>
      </c>
      <c r="D3972" s="2">
        <v>131</v>
      </c>
      <c r="E3972" s="2">
        <f t="shared" si="251"/>
        <v>65.5</v>
      </c>
      <c r="F3972" s="4">
        <f t="shared" si="249"/>
        <v>1360600032908</v>
      </c>
      <c r="G3972" s="4">
        <f t="shared" si="250"/>
        <v>1360600032908</v>
      </c>
      <c r="H3972" s="2">
        <v>1021415896</v>
      </c>
      <c r="I3972">
        <v>1021415896</v>
      </c>
      <c r="J3972" s="5">
        <f t="shared" si="252"/>
        <v>0</v>
      </c>
    </row>
    <row r="3973" spans="1:10" x14ac:dyDescent="0.25">
      <c r="A3973" s="2">
        <v>1360600035</v>
      </c>
      <c r="B3973" s="2">
        <v>1021418036</v>
      </c>
      <c r="C3973" s="2">
        <v>2</v>
      </c>
      <c r="D3973" s="2">
        <v>104</v>
      </c>
      <c r="E3973" s="2">
        <f t="shared" si="251"/>
        <v>52</v>
      </c>
      <c r="F3973" s="4">
        <f t="shared" si="249"/>
        <v>1360600031712</v>
      </c>
      <c r="G3973" s="4">
        <f t="shared" si="250"/>
        <v>1360600031968</v>
      </c>
      <c r="H3973" s="2">
        <v>1021414748</v>
      </c>
      <c r="I3973">
        <v>1021415004</v>
      </c>
      <c r="J3973" s="5">
        <f t="shared" si="252"/>
        <v>256</v>
      </c>
    </row>
    <row r="3974" spans="1:10" x14ac:dyDescent="0.25">
      <c r="A3974" s="2">
        <v>1360600059</v>
      </c>
      <c r="B3974" s="2">
        <v>1021441992</v>
      </c>
      <c r="C3974" s="2">
        <v>2</v>
      </c>
      <c r="D3974" s="2">
        <v>92</v>
      </c>
      <c r="E3974" s="2">
        <f t="shared" si="251"/>
        <v>46</v>
      </c>
      <c r="F3974" s="4">
        <f t="shared" si="249"/>
        <v>1360600053834</v>
      </c>
      <c r="G3974" s="4">
        <f t="shared" si="250"/>
        <v>1360600054090</v>
      </c>
      <c r="H3974" s="2">
        <v>1021436826</v>
      </c>
      <c r="I3974">
        <v>1021437082</v>
      </c>
      <c r="J3974" s="5">
        <f t="shared" si="252"/>
        <v>256</v>
      </c>
    </row>
    <row r="3975" spans="1:10" x14ac:dyDescent="0.25">
      <c r="A3975" s="2">
        <v>1360600083</v>
      </c>
      <c r="B3975" s="2">
        <v>1021466232</v>
      </c>
      <c r="C3975" s="2">
        <v>2</v>
      </c>
      <c r="D3975" s="2">
        <v>104</v>
      </c>
      <c r="E3975" s="2">
        <f t="shared" si="251"/>
        <v>52</v>
      </c>
      <c r="F3975" s="4">
        <f t="shared" si="249"/>
        <v>1360600077915</v>
      </c>
      <c r="G3975" s="4">
        <f t="shared" si="250"/>
        <v>1360600078427</v>
      </c>
      <c r="H3975" s="2">
        <v>1021461147</v>
      </c>
      <c r="I3975">
        <v>1021461659</v>
      </c>
      <c r="J3975" s="5">
        <f t="shared" si="252"/>
        <v>512</v>
      </c>
    </row>
    <row r="3976" spans="1:10" x14ac:dyDescent="0.25">
      <c r="A3976" s="2">
        <v>1360600124</v>
      </c>
      <c r="B3976" s="2">
        <v>1021506400</v>
      </c>
      <c r="C3976" s="2">
        <v>1</v>
      </c>
      <c r="D3976" s="2">
        <v>52</v>
      </c>
      <c r="E3976" s="2">
        <f t="shared" si="251"/>
        <v>52</v>
      </c>
      <c r="F3976" s="4">
        <f t="shared" si="249"/>
        <v>1360600098969</v>
      </c>
      <c r="G3976" s="4">
        <f t="shared" si="250"/>
        <v>1360600098969</v>
      </c>
      <c r="H3976" s="2">
        <v>1021481369</v>
      </c>
      <c r="I3976">
        <v>1021481369</v>
      </c>
      <c r="J3976" s="5">
        <f t="shared" si="252"/>
        <v>0</v>
      </c>
    </row>
    <row r="3977" spans="1:10" x14ac:dyDescent="0.25">
      <c r="A3977" s="2">
        <v>1360600124</v>
      </c>
      <c r="B3977" s="2">
        <v>1021506448</v>
      </c>
      <c r="C3977" s="2">
        <v>8</v>
      </c>
      <c r="D3977" s="2">
        <v>2274</v>
      </c>
      <c r="E3977" s="2">
        <f t="shared" si="251"/>
        <v>284.25</v>
      </c>
      <c r="F3977" s="4">
        <f t="shared" si="249"/>
        <v>1360600097258</v>
      </c>
      <c r="G3977" s="4">
        <f t="shared" si="250"/>
        <v>1360600098922</v>
      </c>
      <c r="H3977" s="2">
        <v>1021479706</v>
      </c>
      <c r="I3977">
        <v>1021481370</v>
      </c>
      <c r="J3977" s="5">
        <f t="shared" si="252"/>
        <v>1664</v>
      </c>
    </row>
    <row r="3978" spans="1:10" x14ac:dyDescent="0.25">
      <c r="A3978" s="2">
        <v>1360600124</v>
      </c>
      <c r="B3978" s="2">
        <v>1021506520</v>
      </c>
      <c r="C3978" s="2">
        <v>3</v>
      </c>
      <c r="D3978" s="2">
        <v>304</v>
      </c>
      <c r="E3978" s="2">
        <f t="shared" si="251"/>
        <v>101.33333333333333</v>
      </c>
      <c r="F3978" s="4">
        <f t="shared" si="249"/>
        <v>1360600099359</v>
      </c>
      <c r="G3978" s="4">
        <f t="shared" si="250"/>
        <v>1360600099359</v>
      </c>
      <c r="H3978" s="2">
        <v>1021481879</v>
      </c>
      <c r="I3978">
        <v>1021481879</v>
      </c>
      <c r="J3978" s="5">
        <f t="shared" si="252"/>
        <v>0</v>
      </c>
    </row>
    <row r="3979" spans="1:10" x14ac:dyDescent="0.25">
      <c r="A3979" s="2">
        <v>1360600180</v>
      </c>
      <c r="B3979" s="2">
        <v>1021562580</v>
      </c>
      <c r="C3979" s="2">
        <v>1</v>
      </c>
      <c r="D3979" s="2">
        <v>52</v>
      </c>
      <c r="E3979" s="2">
        <f t="shared" si="251"/>
        <v>52</v>
      </c>
      <c r="F3979" s="4">
        <f t="shared" si="249"/>
        <v>1360600153508</v>
      </c>
      <c r="G3979" s="4">
        <f t="shared" si="250"/>
        <v>1360600153508</v>
      </c>
      <c r="H3979" s="2">
        <v>1021536088</v>
      </c>
      <c r="I3979">
        <v>1021536088</v>
      </c>
      <c r="J3979" s="5">
        <f t="shared" si="252"/>
        <v>0</v>
      </c>
    </row>
    <row r="3980" spans="1:10" x14ac:dyDescent="0.25">
      <c r="A3980" s="2">
        <v>1360600184</v>
      </c>
      <c r="B3980" s="2">
        <v>1021566588</v>
      </c>
      <c r="C3980" s="2">
        <v>9</v>
      </c>
      <c r="D3980" s="2">
        <v>5348</v>
      </c>
      <c r="E3980" s="2">
        <f t="shared" si="251"/>
        <v>594.22222222222217</v>
      </c>
      <c r="F3980" s="4">
        <f t="shared" si="249"/>
        <v>1360600158364</v>
      </c>
      <c r="G3980" s="4">
        <f t="shared" si="250"/>
        <v>1360600159068</v>
      </c>
      <c r="H3980" s="2">
        <v>1021540952</v>
      </c>
      <c r="I3980">
        <v>1021541656</v>
      </c>
      <c r="J3980" s="5">
        <f t="shared" si="252"/>
        <v>704</v>
      </c>
    </row>
    <row r="3981" spans="1:10" x14ac:dyDescent="0.25">
      <c r="A3981" s="2">
        <v>1360600347</v>
      </c>
      <c r="B3981" s="2">
        <v>1021730276</v>
      </c>
      <c r="C3981" s="2">
        <v>2</v>
      </c>
      <c r="D3981" s="2">
        <v>104</v>
      </c>
      <c r="E3981" s="2">
        <f t="shared" si="251"/>
        <v>52</v>
      </c>
      <c r="F3981" s="4">
        <f t="shared" si="249"/>
        <v>1360600338600</v>
      </c>
      <c r="G3981" s="4">
        <f t="shared" si="250"/>
        <v>1360600338856</v>
      </c>
      <c r="H3981" s="2">
        <v>1021721876</v>
      </c>
      <c r="I3981">
        <v>1021722132</v>
      </c>
      <c r="J3981" s="5">
        <f t="shared" si="252"/>
        <v>256</v>
      </c>
    </row>
    <row r="3982" spans="1:10" x14ac:dyDescent="0.25">
      <c r="A3982" s="2">
        <v>1360600363</v>
      </c>
      <c r="B3982" s="2">
        <v>1021746176</v>
      </c>
      <c r="C3982" s="2">
        <v>5</v>
      </c>
      <c r="D3982" s="2">
        <v>616</v>
      </c>
      <c r="E3982" s="2">
        <f t="shared" si="251"/>
        <v>123.2</v>
      </c>
      <c r="F3982" s="4">
        <f t="shared" si="249"/>
        <v>1360600358283</v>
      </c>
      <c r="G3982" s="4">
        <f t="shared" si="250"/>
        <v>1360600358411</v>
      </c>
      <c r="H3982" s="2">
        <v>1021741459</v>
      </c>
      <c r="I3982">
        <v>1021741587</v>
      </c>
      <c r="J3982" s="5">
        <f t="shared" si="252"/>
        <v>128</v>
      </c>
    </row>
    <row r="3983" spans="1:10" x14ac:dyDescent="0.25">
      <c r="A3983" s="2">
        <v>1360600363</v>
      </c>
      <c r="B3983" s="2">
        <v>1021746232</v>
      </c>
      <c r="C3983" s="2">
        <v>5</v>
      </c>
      <c r="D3983" s="2">
        <v>2385</v>
      </c>
      <c r="E3983" s="2">
        <f t="shared" si="251"/>
        <v>477</v>
      </c>
      <c r="F3983" s="4">
        <f t="shared" si="249"/>
        <v>1360600357078</v>
      </c>
      <c r="G3983" s="4">
        <f t="shared" si="250"/>
        <v>1360600357334</v>
      </c>
      <c r="H3983" s="2">
        <v>1021740310</v>
      </c>
      <c r="I3983">
        <v>1021740566</v>
      </c>
      <c r="J3983" s="5">
        <f t="shared" si="252"/>
        <v>256</v>
      </c>
    </row>
    <row r="3984" spans="1:10" x14ac:dyDescent="0.25">
      <c r="A3984" s="2">
        <v>1360600363</v>
      </c>
      <c r="B3984" s="2">
        <v>1021746232</v>
      </c>
      <c r="C3984" s="2">
        <v>8</v>
      </c>
      <c r="D3984" s="2">
        <v>1361</v>
      </c>
      <c r="E3984" s="2">
        <f t="shared" si="251"/>
        <v>170.125</v>
      </c>
      <c r="F3984" s="4">
        <f t="shared" si="249"/>
        <v>1360600357141</v>
      </c>
      <c r="G3984" s="4">
        <f t="shared" si="250"/>
        <v>1360600358549</v>
      </c>
      <c r="H3984" s="2">
        <v>1021740373</v>
      </c>
      <c r="I3984">
        <v>1021741781</v>
      </c>
      <c r="J3984" s="5">
        <f t="shared" si="252"/>
        <v>1408</v>
      </c>
    </row>
    <row r="3985" spans="1:10" x14ac:dyDescent="0.25">
      <c r="A3985" s="2">
        <v>1360600425</v>
      </c>
      <c r="B3985" s="2">
        <v>1021807408</v>
      </c>
      <c r="C3985" s="2">
        <v>1</v>
      </c>
      <c r="D3985" s="2">
        <v>52</v>
      </c>
      <c r="E3985" s="2">
        <f t="shared" si="251"/>
        <v>52</v>
      </c>
      <c r="F3985" s="4">
        <f t="shared" si="249"/>
        <v>1360600399054</v>
      </c>
      <c r="G3985" s="4">
        <f t="shared" si="250"/>
        <v>1360600399054</v>
      </c>
      <c r="H3985" s="2">
        <v>1021781462</v>
      </c>
      <c r="I3985">
        <v>1021781462</v>
      </c>
      <c r="J3985" s="5">
        <f t="shared" si="252"/>
        <v>0</v>
      </c>
    </row>
    <row r="3986" spans="1:10" x14ac:dyDescent="0.25">
      <c r="A3986" s="2">
        <v>1360600441</v>
      </c>
      <c r="B3986" s="2">
        <v>1021823500</v>
      </c>
      <c r="C3986" s="2">
        <v>1</v>
      </c>
      <c r="D3986" s="2">
        <v>52</v>
      </c>
      <c r="E3986" s="2">
        <f t="shared" si="251"/>
        <v>52</v>
      </c>
      <c r="F3986" s="4">
        <f t="shared" si="249"/>
        <v>1360600416687</v>
      </c>
      <c r="G3986" s="4">
        <f t="shared" si="250"/>
        <v>1360600416687</v>
      </c>
      <c r="H3986" s="2">
        <v>1021799187</v>
      </c>
      <c r="I3986">
        <v>1021799187</v>
      </c>
      <c r="J3986" s="5">
        <f t="shared" si="252"/>
        <v>0</v>
      </c>
    </row>
    <row r="3987" spans="1:10" x14ac:dyDescent="0.25">
      <c r="A3987" s="2">
        <v>1360600441</v>
      </c>
      <c r="B3987" s="2">
        <v>1021823576</v>
      </c>
      <c r="C3987" s="2">
        <v>9</v>
      </c>
      <c r="D3987" s="2">
        <v>2593</v>
      </c>
      <c r="E3987" s="2">
        <f t="shared" si="251"/>
        <v>288.11111111111109</v>
      </c>
      <c r="F3987" s="4">
        <f t="shared" si="249"/>
        <v>1360600415461</v>
      </c>
      <c r="G3987" s="4">
        <f t="shared" si="250"/>
        <v>1360600416677</v>
      </c>
      <c r="H3987" s="2">
        <v>1021798037</v>
      </c>
      <c r="I3987">
        <v>1021799253</v>
      </c>
      <c r="J3987" s="5">
        <f t="shared" si="252"/>
        <v>1216</v>
      </c>
    </row>
    <row r="3988" spans="1:10" x14ac:dyDescent="0.25">
      <c r="A3988" s="2">
        <v>1360600445</v>
      </c>
      <c r="B3988" s="2">
        <v>1021827404</v>
      </c>
      <c r="C3988" s="2">
        <v>3</v>
      </c>
      <c r="D3988" s="2">
        <v>304</v>
      </c>
      <c r="E3988" s="2">
        <f t="shared" si="251"/>
        <v>101.33333333333333</v>
      </c>
      <c r="F3988" s="4">
        <f t="shared" si="249"/>
        <v>1360600417873</v>
      </c>
      <c r="G3988" s="4">
        <f t="shared" si="250"/>
        <v>1360600417873</v>
      </c>
      <c r="H3988" s="2">
        <v>1021800277</v>
      </c>
      <c r="I3988">
        <v>1021800277</v>
      </c>
      <c r="J3988" s="5">
        <f t="shared" si="252"/>
        <v>0</v>
      </c>
    </row>
    <row r="3989" spans="1:10" x14ac:dyDescent="0.25">
      <c r="A3989" s="2">
        <v>1360600467</v>
      </c>
      <c r="B3989" s="2">
        <v>1021850352</v>
      </c>
      <c r="C3989" s="2">
        <v>15</v>
      </c>
      <c r="D3989" s="2">
        <v>3764</v>
      </c>
      <c r="E3989" s="2">
        <f t="shared" si="251"/>
        <v>250.93333333333334</v>
      </c>
      <c r="F3989" s="4">
        <f t="shared" si="249"/>
        <v>1360600457949</v>
      </c>
      <c r="G3989" s="4">
        <f t="shared" si="250"/>
        <v>1360600458845</v>
      </c>
      <c r="H3989" s="2">
        <v>1021841301</v>
      </c>
      <c r="I3989">
        <v>1021842197</v>
      </c>
      <c r="J3989" s="5">
        <f t="shared" si="252"/>
        <v>896</v>
      </c>
    </row>
    <row r="3990" spans="1:10" x14ac:dyDescent="0.25">
      <c r="A3990" s="2">
        <v>1360600485</v>
      </c>
      <c r="B3990" s="2">
        <v>1021867440</v>
      </c>
      <c r="C3990" s="2">
        <v>7</v>
      </c>
      <c r="D3990" s="2">
        <v>1457</v>
      </c>
      <c r="E3990" s="2">
        <f t="shared" si="251"/>
        <v>208.14285714285714</v>
      </c>
      <c r="F3990" s="4">
        <f t="shared" si="249"/>
        <v>1360600460331</v>
      </c>
      <c r="G3990" s="4">
        <f t="shared" si="250"/>
        <v>1360600461035</v>
      </c>
      <c r="H3990" s="2">
        <v>1021842771</v>
      </c>
      <c r="I3990">
        <v>1021843475</v>
      </c>
      <c r="J3990" s="5">
        <f t="shared" si="252"/>
        <v>704</v>
      </c>
    </row>
    <row r="3991" spans="1:10" x14ac:dyDescent="0.25">
      <c r="A3991" s="2">
        <v>1360600489</v>
      </c>
      <c r="B3991" s="2">
        <v>1021871536</v>
      </c>
      <c r="C3991" s="2">
        <v>10</v>
      </c>
      <c r="D3991" s="2">
        <v>5593</v>
      </c>
      <c r="E3991" s="2">
        <f t="shared" si="251"/>
        <v>559.29999999999995</v>
      </c>
      <c r="F3991" s="4">
        <f t="shared" si="249"/>
        <v>1360600464717</v>
      </c>
      <c r="G3991" s="4">
        <f t="shared" si="250"/>
        <v>1360600465293</v>
      </c>
      <c r="H3991" s="2">
        <v>1021847253</v>
      </c>
      <c r="I3991">
        <v>1021847829</v>
      </c>
      <c r="J3991" s="5">
        <f t="shared" si="252"/>
        <v>576</v>
      </c>
    </row>
    <row r="3992" spans="1:10" x14ac:dyDescent="0.25">
      <c r="A3992" s="2">
        <v>1360600489</v>
      </c>
      <c r="B3992" s="2">
        <v>1021871656</v>
      </c>
      <c r="C3992" s="2">
        <v>10</v>
      </c>
      <c r="D3992" s="2">
        <v>5942</v>
      </c>
      <c r="E3992" s="2">
        <f t="shared" si="251"/>
        <v>594.20000000000005</v>
      </c>
      <c r="F3992" s="4">
        <f t="shared" si="249"/>
        <v>1360600464596</v>
      </c>
      <c r="G3992" s="4">
        <f t="shared" si="250"/>
        <v>1360600465172</v>
      </c>
      <c r="H3992" s="2">
        <v>1021847252</v>
      </c>
      <c r="I3992">
        <v>1021847828</v>
      </c>
      <c r="J3992" s="5">
        <f t="shared" si="252"/>
        <v>576</v>
      </c>
    </row>
    <row r="3993" spans="1:10" x14ac:dyDescent="0.25">
      <c r="A3993" s="2">
        <v>1360600510</v>
      </c>
      <c r="B3993" s="2">
        <v>1021892660</v>
      </c>
      <c r="C3993" s="2">
        <v>1</v>
      </c>
      <c r="D3993" s="2">
        <v>48</v>
      </c>
      <c r="E3993" s="2">
        <f t="shared" si="251"/>
        <v>48</v>
      </c>
      <c r="F3993" s="4">
        <f t="shared" si="249"/>
        <v>1360600502030</v>
      </c>
      <c r="G3993" s="4">
        <f t="shared" si="250"/>
        <v>1360600502030</v>
      </c>
      <c r="H3993" s="2">
        <v>1021884690</v>
      </c>
      <c r="I3993">
        <v>1021884690</v>
      </c>
      <c r="J3993" s="5">
        <f t="shared" si="252"/>
        <v>0</v>
      </c>
    </row>
    <row r="3994" spans="1:10" x14ac:dyDescent="0.25">
      <c r="A3994" s="2">
        <v>1360600588</v>
      </c>
      <c r="B3994" s="2">
        <v>1021971120</v>
      </c>
      <c r="C3994" s="2">
        <v>2</v>
      </c>
      <c r="D3994" s="2">
        <v>131</v>
      </c>
      <c r="E3994" s="2">
        <f t="shared" si="251"/>
        <v>65.5</v>
      </c>
      <c r="F3994" s="4">
        <f t="shared" si="249"/>
        <v>1360600580291</v>
      </c>
      <c r="G3994" s="4">
        <f t="shared" si="250"/>
        <v>1360600580291</v>
      </c>
      <c r="H3994" s="2">
        <v>1021963411</v>
      </c>
      <c r="I3994">
        <v>1021963411</v>
      </c>
      <c r="J3994" s="5">
        <f t="shared" si="252"/>
        <v>0</v>
      </c>
    </row>
    <row r="3995" spans="1:10" x14ac:dyDescent="0.25">
      <c r="A3995" s="2">
        <v>1360600633</v>
      </c>
      <c r="B3995" s="2">
        <v>1022015908</v>
      </c>
      <c r="C3995" s="2">
        <v>1</v>
      </c>
      <c r="D3995" s="2">
        <v>52</v>
      </c>
      <c r="E3995" s="2">
        <f t="shared" si="251"/>
        <v>52</v>
      </c>
      <c r="F3995" s="4">
        <f t="shared" si="249"/>
        <v>1360600607892</v>
      </c>
      <c r="G3995" s="4">
        <f t="shared" si="250"/>
        <v>1360600607892</v>
      </c>
      <c r="H3995" s="2">
        <v>1021990800</v>
      </c>
      <c r="I3995">
        <v>1021990800</v>
      </c>
      <c r="J3995" s="5">
        <f t="shared" si="252"/>
        <v>0</v>
      </c>
    </row>
    <row r="3996" spans="1:10" x14ac:dyDescent="0.25">
      <c r="A3996" s="2">
        <v>1360600633</v>
      </c>
      <c r="B3996" s="2">
        <v>1022016044</v>
      </c>
      <c r="C3996" s="2">
        <v>8</v>
      </c>
      <c r="D3996" s="2">
        <v>2274</v>
      </c>
      <c r="E3996" s="2">
        <f t="shared" si="251"/>
        <v>284.25</v>
      </c>
      <c r="F3996" s="4">
        <f t="shared" si="249"/>
        <v>1360600607438</v>
      </c>
      <c r="G3996" s="4">
        <f t="shared" si="250"/>
        <v>1360600607758</v>
      </c>
      <c r="H3996" s="2">
        <v>1021990482</v>
      </c>
      <c r="I3996">
        <v>1021990802</v>
      </c>
      <c r="J3996" s="5">
        <f t="shared" si="252"/>
        <v>320</v>
      </c>
    </row>
    <row r="3997" spans="1:10" x14ac:dyDescent="0.25">
      <c r="A3997" s="2">
        <v>1360600660</v>
      </c>
      <c r="B3997" s="2">
        <v>1022043244</v>
      </c>
      <c r="C3997" s="2">
        <v>2</v>
      </c>
      <c r="D3997" s="2">
        <v>104</v>
      </c>
      <c r="E3997" s="2">
        <f t="shared" si="251"/>
        <v>52</v>
      </c>
      <c r="F3997" s="4">
        <f t="shared" si="249"/>
        <v>1360600657027</v>
      </c>
      <c r="G3997" s="4">
        <f t="shared" si="250"/>
        <v>1360600657283</v>
      </c>
      <c r="H3997" s="2">
        <v>1022040271</v>
      </c>
      <c r="I3997">
        <v>1022040527</v>
      </c>
      <c r="J3997" s="5">
        <f t="shared" si="252"/>
        <v>256</v>
      </c>
    </row>
    <row r="3998" spans="1:10" x14ac:dyDescent="0.25">
      <c r="A3998" s="2">
        <v>1360600729</v>
      </c>
      <c r="B3998" s="2">
        <v>1022112224</v>
      </c>
      <c r="C3998" s="2">
        <v>1</v>
      </c>
      <c r="D3998" s="2">
        <v>52</v>
      </c>
      <c r="E3998" s="2">
        <f t="shared" si="251"/>
        <v>52</v>
      </c>
      <c r="F3998" s="4">
        <f t="shared" si="249"/>
        <v>1360600704536</v>
      </c>
      <c r="G3998" s="4">
        <f t="shared" si="250"/>
        <v>1360600704536</v>
      </c>
      <c r="H3998" s="2">
        <v>1022087760</v>
      </c>
      <c r="I3998">
        <v>1022087760</v>
      </c>
      <c r="J3998" s="5">
        <f t="shared" si="252"/>
        <v>0</v>
      </c>
    </row>
    <row r="3999" spans="1:10" x14ac:dyDescent="0.25">
      <c r="A3999" s="2">
        <v>1360600729</v>
      </c>
      <c r="B3999" s="2">
        <v>1022112352</v>
      </c>
      <c r="C3999" s="2">
        <v>1</v>
      </c>
      <c r="D3999" s="2">
        <v>52</v>
      </c>
      <c r="E3999" s="2">
        <f t="shared" si="251"/>
        <v>52</v>
      </c>
      <c r="F3999" s="4">
        <f t="shared" si="249"/>
        <v>1360600704344</v>
      </c>
      <c r="G3999" s="4">
        <f t="shared" si="250"/>
        <v>1360600704344</v>
      </c>
      <c r="H3999" s="2">
        <v>1022087696</v>
      </c>
      <c r="I3999">
        <v>1022087696</v>
      </c>
      <c r="J3999" s="5">
        <f t="shared" si="252"/>
        <v>0</v>
      </c>
    </row>
    <row r="4000" spans="1:10" x14ac:dyDescent="0.25">
      <c r="A4000" s="2">
        <v>1360600866</v>
      </c>
      <c r="B4000" s="2">
        <v>1022248476</v>
      </c>
      <c r="C4000" s="2">
        <v>3</v>
      </c>
      <c r="D4000" s="2">
        <v>152</v>
      </c>
      <c r="E4000" s="2">
        <f t="shared" si="251"/>
        <v>50.666666666666664</v>
      </c>
      <c r="F4000" s="4">
        <f t="shared" si="249"/>
        <v>1360600840128</v>
      </c>
      <c r="G4000" s="4">
        <f t="shared" si="250"/>
        <v>1360600843712</v>
      </c>
      <c r="H4000" s="2">
        <v>1022222604</v>
      </c>
      <c r="I4000">
        <v>1022226188</v>
      </c>
      <c r="J4000" s="5">
        <f t="shared" si="252"/>
        <v>3584</v>
      </c>
    </row>
    <row r="4001" spans="1:10" x14ac:dyDescent="0.25">
      <c r="A4001" s="2">
        <v>1360600866</v>
      </c>
      <c r="B4001" s="2">
        <v>1022248516</v>
      </c>
      <c r="C4001" s="2">
        <v>3</v>
      </c>
      <c r="D4001" s="2">
        <v>152</v>
      </c>
      <c r="E4001" s="2">
        <f t="shared" si="251"/>
        <v>50.666666666666664</v>
      </c>
      <c r="F4001" s="4">
        <f t="shared" si="249"/>
        <v>1360600841176</v>
      </c>
      <c r="G4001" s="4">
        <f t="shared" si="250"/>
        <v>1360600844760</v>
      </c>
      <c r="H4001" s="2">
        <v>1022223692</v>
      </c>
      <c r="I4001">
        <v>1022227276</v>
      </c>
      <c r="J4001" s="5">
        <f t="shared" si="252"/>
        <v>3584</v>
      </c>
    </row>
    <row r="4002" spans="1:10" x14ac:dyDescent="0.25">
      <c r="A4002" s="2">
        <v>1360600870</v>
      </c>
      <c r="B4002" s="2">
        <v>1022252552</v>
      </c>
      <c r="C4002" s="2">
        <v>3</v>
      </c>
      <c r="D4002" s="2">
        <v>152</v>
      </c>
      <c r="E4002" s="2">
        <f t="shared" si="251"/>
        <v>50.666666666666664</v>
      </c>
      <c r="F4002" s="4">
        <f t="shared" si="249"/>
        <v>1360600842229</v>
      </c>
      <c r="G4002" s="4">
        <f t="shared" si="250"/>
        <v>1360600851253</v>
      </c>
      <c r="H4002" s="2">
        <v>1022224781</v>
      </c>
      <c r="I4002">
        <v>1022233805</v>
      </c>
      <c r="J4002" s="5">
        <f t="shared" si="252"/>
        <v>9024</v>
      </c>
    </row>
    <row r="4003" spans="1:10" x14ac:dyDescent="0.25">
      <c r="A4003" s="2">
        <v>1360600870</v>
      </c>
      <c r="B4003" s="2">
        <v>1022252552</v>
      </c>
      <c r="C4003" s="2">
        <v>3</v>
      </c>
      <c r="D4003" s="2">
        <v>152</v>
      </c>
      <c r="E4003" s="2">
        <f t="shared" si="251"/>
        <v>50.666666666666664</v>
      </c>
      <c r="F4003" s="4">
        <f t="shared" si="249"/>
        <v>1360600842229</v>
      </c>
      <c r="G4003" s="4">
        <f t="shared" si="250"/>
        <v>1360600846005</v>
      </c>
      <c r="H4003" s="2">
        <v>1022224781</v>
      </c>
      <c r="I4003">
        <v>1022228557</v>
      </c>
      <c r="J4003" s="5">
        <f t="shared" si="252"/>
        <v>3776</v>
      </c>
    </row>
    <row r="4004" spans="1:10" x14ac:dyDescent="0.25">
      <c r="A4004" s="2">
        <v>1360600909</v>
      </c>
      <c r="B4004" s="2">
        <v>1022291432</v>
      </c>
      <c r="C4004" s="2">
        <v>4</v>
      </c>
      <c r="D4004" s="2">
        <v>208</v>
      </c>
      <c r="E4004" s="2">
        <f t="shared" si="251"/>
        <v>52</v>
      </c>
      <c r="F4004" s="4">
        <f t="shared" si="249"/>
        <v>1360600906605</v>
      </c>
      <c r="G4004" s="4">
        <f t="shared" si="250"/>
        <v>1360600908333</v>
      </c>
      <c r="H4004" s="2">
        <v>1022289037</v>
      </c>
      <c r="I4004">
        <v>1022290765</v>
      </c>
      <c r="J4004" s="5">
        <f t="shared" si="252"/>
        <v>1728</v>
      </c>
    </row>
    <row r="4005" spans="1:10" x14ac:dyDescent="0.25">
      <c r="A4005" s="2">
        <v>1360600917</v>
      </c>
      <c r="B4005" s="2">
        <v>1022299416</v>
      </c>
      <c r="C4005" s="2">
        <v>2</v>
      </c>
      <c r="D4005" s="2">
        <v>104</v>
      </c>
      <c r="E4005" s="2">
        <f t="shared" si="251"/>
        <v>52</v>
      </c>
      <c r="F4005" s="4">
        <f t="shared" si="249"/>
        <v>1360600910269</v>
      </c>
      <c r="G4005" s="4">
        <f t="shared" si="250"/>
        <v>1360600914173</v>
      </c>
      <c r="H4005" s="2">
        <v>1022292685</v>
      </c>
      <c r="I4005">
        <v>1022296589</v>
      </c>
      <c r="J4005" s="5">
        <f t="shared" si="252"/>
        <v>3904</v>
      </c>
    </row>
    <row r="4006" spans="1:10" x14ac:dyDescent="0.25">
      <c r="A4006" s="2">
        <v>1360600933</v>
      </c>
      <c r="B4006" s="2">
        <v>1022315576</v>
      </c>
      <c r="C4006" s="2">
        <v>2</v>
      </c>
      <c r="D4006" s="2">
        <v>104</v>
      </c>
      <c r="E4006" s="2">
        <f t="shared" si="251"/>
        <v>52</v>
      </c>
      <c r="F4006" s="4">
        <f t="shared" si="249"/>
        <v>1360600921756</v>
      </c>
      <c r="G4006" s="4">
        <f t="shared" si="250"/>
        <v>1360600931804</v>
      </c>
      <c r="H4006" s="2">
        <v>1022304332</v>
      </c>
      <c r="I4006">
        <v>1022314380</v>
      </c>
      <c r="J4006" s="5">
        <f t="shared" si="252"/>
        <v>10048</v>
      </c>
    </row>
    <row r="4007" spans="1:10" x14ac:dyDescent="0.25">
      <c r="A4007" s="2">
        <v>1360600957</v>
      </c>
      <c r="B4007" s="2">
        <v>1022339420</v>
      </c>
      <c r="C4007" s="2">
        <v>2</v>
      </c>
      <c r="D4007" s="2">
        <v>104</v>
      </c>
      <c r="E4007" s="2">
        <f t="shared" si="251"/>
        <v>52</v>
      </c>
      <c r="F4007" s="4">
        <f t="shared" si="249"/>
        <v>1360600941942</v>
      </c>
      <c r="G4007" s="4">
        <f t="shared" si="250"/>
        <v>1360600951926</v>
      </c>
      <c r="H4007" s="2">
        <v>1022324362</v>
      </c>
      <c r="I4007">
        <v>1022334346</v>
      </c>
      <c r="J4007" s="5">
        <f t="shared" si="252"/>
        <v>9984</v>
      </c>
    </row>
    <row r="4008" spans="1:10" x14ac:dyDescent="0.25">
      <c r="A4008" s="2">
        <v>1360600986</v>
      </c>
      <c r="B4008" s="2">
        <v>1022369264</v>
      </c>
      <c r="C4008" s="2">
        <v>1</v>
      </c>
      <c r="D4008" s="2">
        <v>52</v>
      </c>
      <c r="E4008" s="2">
        <f t="shared" si="251"/>
        <v>52</v>
      </c>
      <c r="F4008" s="4">
        <f t="shared" si="249"/>
        <v>1360600961132</v>
      </c>
      <c r="G4008" s="4">
        <f t="shared" si="250"/>
        <v>1360600961132</v>
      </c>
      <c r="H4008" s="2">
        <v>1022344396</v>
      </c>
      <c r="I4008">
        <v>1022344396</v>
      </c>
      <c r="J4008" s="5">
        <f t="shared" si="252"/>
        <v>0</v>
      </c>
    </row>
    <row r="4009" spans="1:10" x14ac:dyDescent="0.25">
      <c r="A4009" s="2">
        <v>1360600997</v>
      </c>
      <c r="B4009" s="2">
        <v>1022379468</v>
      </c>
      <c r="C4009" s="2">
        <v>11</v>
      </c>
      <c r="D4009" s="2">
        <v>2402</v>
      </c>
      <c r="E4009" s="2">
        <f t="shared" si="251"/>
        <v>218.36363636363637</v>
      </c>
      <c r="F4009" s="4">
        <f t="shared" si="249"/>
        <v>1360600995142</v>
      </c>
      <c r="G4009" s="4">
        <f t="shared" si="250"/>
        <v>1360600995718</v>
      </c>
      <c r="H4009" s="2">
        <v>1022377610</v>
      </c>
      <c r="I4009">
        <v>1022378186</v>
      </c>
      <c r="J4009" s="5">
        <f t="shared" si="252"/>
        <v>576</v>
      </c>
    </row>
    <row r="4010" spans="1:10" x14ac:dyDescent="0.25">
      <c r="A4010" s="2">
        <v>1360601022</v>
      </c>
      <c r="B4010" s="2">
        <v>1022405056</v>
      </c>
      <c r="C4010" s="2">
        <v>21</v>
      </c>
      <c r="D4010" s="2">
        <v>4214</v>
      </c>
      <c r="E4010" s="2">
        <f t="shared" si="251"/>
        <v>200.66666666666666</v>
      </c>
      <c r="F4010" s="4">
        <f t="shared" si="249"/>
        <v>1360600994748</v>
      </c>
      <c r="G4010" s="4">
        <f t="shared" si="250"/>
        <v>1360600997308</v>
      </c>
      <c r="H4010" s="2">
        <v>1022377804</v>
      </c>
      <c r="I4010">
        <v>1022380364</v>
      </c>
      <c r="J4010" s="5">
        <f t="shared" si="252"/>
        <v>2560</v>
      </c>
    </row>
    <row r="4011" spans="1:10" x14ac:dyDescent="0.25">
      <c r="A4011" s="2">
        <v>1360601022</v>
      </c>
      <c r="B4011" s="2">
        <v>1022405056</v>
      </c>
      <c r="C4011" s="2">
        <v>3</v>
      </c>
      <c r="D4011" s="2">
        <v>1215</v>
      </c>
      <c r="E4011" s="2">
        <f t="shared" si="251"/>
        <v>405</v>
      </c>
      <c r="F4011" s="4">
        <f t="shared" si="249"/>
        <v>1360600994811</v>
      </c>
      <c r="G4011" s="4">
        <f t="shared" si="250"/>
        <v>1360600994811</v>
      </c>
      <c r="H4011" s="2">
        <v>1022377867</v>
      </c>
      <c r="I4011">
        <v>1022377867</v>
      </c>
      <c r="J4011" s="5">
        <f t="shared" si="252"/>
        <v>0</v>
      </c>
    </row>
    <row r="4012" spans="1:10" x14ac:dyDescent="0.25">
      <c r="A4012" s="2">
        <v>1360601022</v>
      </c>
      <c r="B4012" s="2">
        <v>1022405140</v>
      </c>
      <c r="C4012" s="2">
        <v>3</v>
      </c>
      <c r="D4012" s="2">
        <v>304</v>
      </c>
      <c r="E4012" s="2">
        <f t="shared" si="251"/>
        <v>101.33333333333333</v>
      </c>
      <c r="F4012" s="4">
        <f t="shared" si="249"/>
        <v>1360600996774</v>
      </c>
      <c r="G4012" s="4">
        <f t="shared" si="250"/>
        <v>1360600996774</v>
      </c>
      <c r="H4012" s="2">
        <v>1022379914</v>
      </c>
      <c r="I4012">
        <v>1022379914</v>
      </c>
      <c r="J4012" s="5">
        <f t="shared" si="252"/>
        <v>0</v>
      </c>
    </row>
    <row r="4013" spans="1:10" x14ac:dyDescent="0.25">
      <c r="A4013" s="2">
        <v>1360601022</v>
      </c>
      <c r="B4013" s="2">
        <v>1022405220</v>
      </c>
      <c r="C4013" s="2">
        <v>9</v>
      </c>
      <c r="D4013" s="2">
        <v>2275</v>
      </c>
      <c r="E4013" s="2">
        <f t="shared" si="251"/>
        <v>252.77777777777777</v>
      </c>
      <c r="F4013" s="4">
        <f t="shared" si="249"/>
        <v>1360600995608</v>
      </c>
      <c r="G4013" s="4">
        <f t="shared" si="250"/>
        <v>1360600996312</v>
      </c>
      <c r="H4013" s="2">
        <v>1022378828</v>
      </c>
      <c r="I4013">
        <v>1022379532</v>
      </c>
      <c r="J4013" s="5">
        <f t="shared" si="252"/>
        <v>704</v>
      </c>
    </row>
    <row r="4014" spans="1:10" x14ac:dyDescent="0.25">
      <c r="A4014" s="2">
        <v>1360601086</v>
      </c>
      <c r="B4014" s="2">
        <v>1022469228</v>
      </c>
      <c r="C4014" s="2">
        <v>14</v>
      </c>
      <c r="D4014" s="2">
        <v>5854</v>
      </c>
      <c r="E4014" s="2">
        <f t="shared" si="251"/>
        <v>418.14285714285717</v>
      </c>
      <c r="F4014" s="4">
        <f t="shared" si="249"/>
        <v>1360601060429</v>
      </c>
      <c r="G4014" s="4">
        <f t="shared" si="250"/>
        <v>1360601062797</v>
      </c>
      <c r="H4014" s="2">
        <v>1022443657</v>
      </c>
      <c r="I4014">
        <v>1022446025</v>
      </c>
      <c r="J4014" s="5">
        <f t="shared" si="252"/>
        <v>2368</v>
      </c>
    </row>
    <row r="4015" spans="1:10" x14ac:dyDescent="0.25">
      <c r="A4015" s="2">
        <v>1360601086</v>
      </c>
      <c r="B4015" s="2">
        <v>1022469316</v>
      </c>
      <c r="C4015" s="2">
        <v>2</v>
      </c>
      <c r="D4015" s="2">
        <v>702</v>
      </c>
      <c r="E4015" s="2">
        <f t="shared" si="251"/>
        <v>351</v>
      </c>
      <c r="F4015" s="4">
        <f t="shared" si="249"/>
        <v>1360601059765</v>
      </c>
      <c r="G4015" s="4">
        <f t="shared" si="250"/>
        <v>1360601071669</v>
      </c>
      <c r="H4015" s="2">
        <v>1022443081</v>
      </c>
      <c r="I4015">
        <v>1022454985</v>
      </c>
      <c r="J4015" s="5">
        <f t="shared" si="252"/>
        <v>11904</v>
      </c>
    </row>
    <row r="4016" spans="1:10" x14ac:dyDescent="0.25">
      <c r="A4016" s="2">
        <v>1360601139</v>
      </c>
      <c r="B4016" s="2">
        <v>1022521368</v>
      </c>
      <c r="C4016" s="2">
        <v>1</v>
      </c>
      <c r="D4016" s="2">
        <v>52</v>
      </c>
      <c r="E4016" s="2">
        <f t="shared" si="251"/>
        <v>52</v>
      </c>
      <c r="F4016" s="4">
        <f t="shared" si="249"/>
        <v>1360601111401</v>
      </c>
      <c r="G4016" s="4">
        <f t="shared" si="250"/>
        <v>1360601111401</v>
      </c>
      <c r="H4016" s="2">
        <v>1022493769</v>
      </c>
      <c r="I4016">
        <v>1022493769</v>
      </c>
      <c r="J4016" s="5">
        <f t="shared" si="252"/>
        <v>0</v>
      </c>
    </row>
    <row r="4017" spans="1:10" x14ac:dyDescent="0.25">
      <c r="A4017" s="2">
        <v>1360601143</v>
      </c>
      <c r="B4017" s="2">
        <v>1022525524</v>
      </c>
      <c r="C4017" s="2">
        <v>1</v>
      </c>
      <c r="D4017" s="2">
        <v>52</v>
      </c>
      <c r="E4017" s="2">
        <f t="shared" si="251"/>
        <v>52</v>
      </c>
      <c r="F4017" s="4">
        <f t="shared" si="249"/>
        <v>1360601115340</v>
      </c>
      <c r="G4017" s="4">
        <f t="shared" si="250"/>
        <v>1360601115340</v>
      </c>
      <c r="H4017" s="2">
        <v>1022497864</v>
      </c>
      <c r="I4017">
        <v>1022497864</v>
      </c>
      <c r="J4017" s="5">
        <f t="shared" si="252"/>
        <v>0</v>
      </c>
    </row>
    <row r="4018" spans="1:10" x14ac:dyDescent="0.25">
      <c r="A4018" s="2">
        <v>1360601157</v>
      </c>
      <c r="B4018" s="2">
        <v>1022539572</v>
      </c>
      <c r="C4018" s="2">
        <v>11</v>
      </c>
      <c r="D4018" s="2">
        <v>1565</v>
      </c>
      <c r="E4018" s="2">
        <f t="shared" si="251"/>
        <v>142.27272727272728</v>
      </c>
      <c r="F4018" s="4">
        <f t="shared" si="249"/>
        <v>1360601156126</v>
      </c>
      <c r="G4018" s="4">
        <f t="shared" si="250"/>
        <v>1360601156446</v>
      </c>
      <c r="H4018" s="2">
        <v>1022538698</v>
      </c>
      <c r="I4018">
        <v>1022539018</v>
      </c>
      <c r="J4018" s="5">
        <f t="shared" si="252"/>
        <v>320</v>
      </c>
    </row>
    <row r="4019" spans="1:10" x14ac:dyDescent="0.25">
      <c r="A4019" s="2">
        <v>1360601157</v>
      </c>
      <c r="B4019" s="2">
        <v>1022539572</v>
      </c>
      <c r="C4019" s="2">
        <v>11</v>
      </c>
      <c r="D4019" s="2">
        <v>1577</v>
      </c>
      <c r="E4019" s="2">
        <f t="shared" si="251"/>
        <v>143.36363636363637</v>
      </c>
      <c r="F4019" s="4">
        <f t="shared" si="249"/>
        <v>1360601156190</v>
      </c>
      <c r="G4019" s="4">
        <f t="shared" si="250"/>
        <v>1360601156510</v>
      </c>
      <c r="H4019" s="2">
        <v>1022538762</v>
      </c>
      <c r="I4019">
        <v>1022539082</v>
      </c>
      <c r="J4019" s="5">
        <f t="shared" si="252"/>
        <v>320</v>
      </c>
    </row>
    <row r="4020" spans="1:10" x14ac:dyDescent="0.25">
      <c r="A4020" s="2">
        <v>1360601157</v>
      </c>
      <c r="B4020" s="2">
        <v>1022539596</v>
      </c>
      <c r="C4020" s="2">
        <v>16</v>
      </c>
      <c r="D4020" s="2">
        <v>2475</v>
      </c>
      <c r="E4020" s="2">
        <f t="shared" si="251"/>
        <v>154.6875</v>
      </c>
      <c r="F4020" s="4">
        <f t="shared" si="249"/>
        <v>1360601156230</v>
      </c>
      <c r="G4020" s="4">
        <f t="shared" si="250"/>
        <v>1360601156614</v>
      </c>
      <c r="H4020" s="2">
        <v>1022538826</v>
      </c>
      <c r="I4020">
        <v>1022539210</v>
      </c>
      <c r="J4020" s="5">
        <f t="shared" si="252"/>
        <v>384</v>
      </c>
    </row>
    <row r="4021" spans="1:10" x14ac:dyDescent="0.25">
      <c r="A4021" s="2">
        <v>1360601157</v>
      </c>
      <c r="B4021" s="2">
        <v>1022539636</v>
      </c>
      <c r="C4021" s="2">
        <v>15</v>
      </c>
      <c r="D4021" s="2">
        <v>3763</v>
      </c>
      <c r="E4021" s="2">
        <f t="shared" si="251"/>
        <v>250.86666666666667</v>
      </c>
      <c r="F4021" s="4">
        <f t="shared" si="249"/>
        <v>1360601155228</v>
      </c>
      <c r="G4021" s="4">
        <f t="shared" si="250"/>
        <v>1360601155804</v>
      </c>
      <c r="H4021" s="2">
        <v>1022537864</v>
      </c>
      <c r="I4021">
        <v>1022538440</v>
      </c>
      <c r="J4021" s="5">
        <f t="shared" si="252"/>
        <v>576</v>
      </c>
    </row>
    <row r="4022" spans="1:10" x14ac:dyDescent="0.25">
      <c r="A4022" s="2">
        <v>1360601165</v>
      </c>
      <c r="B4022" s="2">
        <v>1022547564</v>
      </c>
      <c r="C4022" s="2">
        <v>12</v>
      </c>
      <c r="D4022" s="2">
        <v>3351</v>
      </c>
      <c r="E4022" s="2">
        <f t="shared" si="251"/>
        <v>279.25</v>
      </c>
      <c r="F4022" s="4">
        <f t="shared" si="249"/>
        <v>1360601156901</v>
      </c>
      <c r="G4022" s="4">
        <f t="shared" si="250"/>
        <v>1360601157349</v>
      </c>
      <c r="H4022" s="2">
        <v>1022539465</v>
      </c>
      <c r="I4022">
        <v>1022539913</v>
      </c>
      <c r="J4022" s="5">
        <f t="shared" si="252"/>
        <v>448</v>
      </c>
    </row>
    <row r="4023" spans="1:10" x14ac:dyDescent="0.25">
      <c r="A4023" s="2">
        <v>1360601183</v>
      </c>
      <c r="B4023" s="2">
        <v>1022565572</v>
      </c>
      <c r="C4023" s="2">
        <v>7</v>
      </c>
      <c r="D4023" s="2">
        <v>1458</v>
      </c>
      <c r="E4023" s="2">
        <f t="shared" si="251"/>
        <v>208.28571428571428</v>
      </c>
      <c r="F4023" s="4">
        <f t="shared" si="249"/>
        <v>1360601158045</v>
      </c>
      <c r="G4023" s="4">
        <f t="shared" si="250"/>
        <v>1360601158365</v>
      </c>
      <c r="H4023" s="2">
        <v>1022540617</v>
      </c>
      <c r="I4023">
        <v>1022540937</v>
      </c>
      <c r="J4023" s="5">
        <f t="shared" si="252"/>
        <v>320</v>
      </c>
    </row>
    <row r="4024" spans="1:10" x14ac:dyDescent="0.25">
      <c r="A4024" s="2">
        <v>1360601263</v>
      </c>
      <c r="B4024" s="2">
        <v>1022645608</v>
      </c>
      <c r="C4024" s="2">
        <v>1</v>
      </c>
      <c r="D4024" s="2">
        <v>52</v>
      </c>
      <c r="E4024" s="2">
        <f t="shared" si="251"/>
        <v>52</v>
      </c>
      <c r="F4024" s="4">
        <f t="shared" si="249"/>
        <v>1360601237302</v>
      </c>
      <c r="G4024" s="4">
        <f t="shared" si="250"/>
        <v>1360601237302</v>
      </c>
      <c r="H4024" s="2">
        <v>1022619910</v>
      </c>
      <c r="I4024">
        <v>1022619910</v>
      </c>
      <c r="J4024" s="5">
        <f t="shared" si="252"/>
        <v>0</v>
      </c>
    </row>
    <row r="4025" spans="1:10" x14ac:dyDescent="0.25">
      <c r="A4025" s="2">
        <v>1360601285</v>
      </c>
      <c r="B4025" s="2">
        <v>1022667940</v>
      </c>
      <c r="C4025" s="2">
        <v>2</v>
      </c>
      <c r="D4025" s="2">
        <v>131</v>
      </c>
      <c r="E4025" s="2">
        <f t="shared" si="251"/>
        <v>65.5</v>
      </c>
      <c r="F4025" s="4">
        <f t="shared" si="249"/>
        <v>1360601277867</v>
      </c>
      <c r="G4025" s="4">
        <f t="shared" si="250"/>
        <v>1360601277867</v>
      </c>
      <c r="H4025" s="2">
        <v>1022660807</v>
      </c>
      <c r="I4025">
        <v>1022660807</v>
      </c>
      <c r="J4025" s="5">
        <f t="shared" si="252"/>
        <v>0</v>
      </c>
    </row>
    <row r="4026" spans="1:10" x14ac:dyDescent="0.25">
      <c r="A4026" s="2">
        <v>1360601331</v>
      </c>
      <c r="B4026" s="2">
        <v>1022713892</v>
      </c>
      <c r="C4026" s="2">
        <v>1</v>
      </c>
      <c r="D4026" s="2">
        <v>52</v>
      </c>
      <c r="E4026" s="2">
        <f t="shared" si="251"/>
        <v>52</v>
      </c>
      <c r="F4026" s="4">
        <f t="shared" si="249"/>
        <v>1360601303066</v>
      </c>
      <c r="G4026" s="4">
        <f t="shared" si="250"/>
        <v>1360601303066</v>
      </c>
      <c r="H4026" s="2">
        <v>1022685958</v>
      </c>
      <c r="I4026">
        <v>1022685958</v>
      </c>
      <c r="J4026" s="5">
        <f t="shared" si="252"/>
        <v>0</v>
      </c>
    </row>
    <row r="4027" spans="1:10" x14ac:dyDescent="0.25">
      <c r="A4027" s="2">
        <v>1360601349</v>
      </c>
      <c r="B4027" s="2">
        <v>1022732064</v>
      </c>
      <c r="C4027" s="2">
        <v>3</v>
      </c>
      <c r="D4027" s="2">
        <v>251</v>
      </c>
      <c r="E4027" s="2">
        <f t="shared" si="251"/>
        <v>83.666666666666671</v>
      </c>
      <c r="F4027" s="4">
        <f t="shared" si="249"/>
        <v>1360601348143</v>
      </c>
      <c r="G4027" s="4">
        <f t="shared" si="250"/>
        <v>1360601348143</v>
      </c>
      <c r="H4027" s="2">
        <v>1022731207</v>
      </c>
      <c r="I4027">
        <v>1022731207</v>
      </c>
      <c r="J4027" s="5">
        <f t="shared" si="252"/>
        <v>0</v>
      </c>
    </row>
    <row r="4028" spans="1:10" x14ac:dyDescent="0.25">
      <c r="A4028" s="2">
        <v>1360601375</v>
      </c>
      <c r="B4028" s="2">
        <v>1022757968</v>
      </c>
      <c r="C4028" s="2">
        <v>3</v>
      </c>
      <c r="D4028" s="2">
        <v>304</v>
      </c>
      <c r="E4028" s="2">
        <f t="shared" si="251"/>
        <v>101.33333333333333</v>
      </c>
      <c r="F4028" s="4">
        <f t="shared" si="249"/>
        <v>1360601348943</v>
      </c>
      <c r="G4028" s="4">
        <f t="shared" si="250"/>
        <v>1360601349007</v>
      </c>
      <c r="H4028" s="2">
        <v>1022731911</v>
      </c>
      <c r="I4028">
        <v>1022731975</v>
      </c>
      <c r="J4028" s="5">
        <f t="shared" si="252"/>
        <v>64</v>
      </c>
    </row>
    <row r="4029" spans="1:10" x14ac:dyDescent="0.25">
      <c r="A4029" s="2">
        <v>1360601375</v>
      </c>
      <c r="B4029" s="2">
        <v>1022757976</v>
      </c>
      <c r="C4029" s="2">
        <v>1</v>
      </c>
      <c r="D4029" s="2">
        <v>52</v>
      </c>
      <c r="E4029" s="2">
        <f t="shared" si="251"/>
        <v>52</v>
      </c>
      <c r="F4029" s="4">
        <f t="shared" si="249"/>
        <v>1360601347270</v>
      </c>
      <c r="G4029" s="4">
        <f t="shared" si="250"/>
        <v>1360601347270</v>
      </c>
      <c r="H4029" s="2">
        <v>1022730246</v>
      </c>
      <c r="I4029">
        <v>1022730246</v>
      </c>
      <c r="J4029" s="5">
        <f t="shared" si="252"/>
        <v>0</v>
      </c>
    </row>
    <row r="4030" spans="1:10" x14ac:dyDescent="0.25">
      <c r="A4030" s="2">
        <v>1360601375</v>
      </c>
      <c r="B4030" s="2">
        <v>1022758008</v>
      </c>
      <c r="C4030" s="2">
        <v>9</v>
      </c>
      <c r="D4030" s="2">
        <v>2275</v>
      </c>
      <c r="E4030" s="2">
        <f t="shared" si="251"/>
        <v>252.77777777777777</v>
      </c>
      <c r="F4030" s="4">
        <f t="shared" si="249"/>
        <v>1360601347621</v>
      </c>
      <c r="G4030" s="4">
        <f t="shared" si="250"/>
        <v>1360601348197</v>
      </c>
      <c r="H4030" s="2">
        <v>1022730629</v>
      </c>
      <c r="I4030">
        <v>1022731205</v>
      </c>
      <c r="J4030" s="5">
        <f t="shared" si="252"/>
        <v>576</v>
      </c>
    </row>
    <row r="4031" spans="1:10" x14ac:dyDescent="0.25">
      <c r="A4031" s="2">
        <v>1360601375</v>
      </c>
      <c r="B4031" s="2">
        <v>1022758068</v>
      </c>
      <c r="C4031" s="2">
        <v>4</v>
      </c>
      <c r="D4031" s="2">
        <v>2318</v>
      </c>
      <c r="E4031" s="2">
        <f t="shared" si="251"/>
        <v>579.5</v>
      </c>
      <c r="F4031" s="4">
        <f t="shared" si="249"/>
        <v>1360601346858</v>
      </c>
      <c r="G4031" s="4">
        <f t="shared" si="250"/>
        <v>1360601360618</v>
      </c>
      <c r="H4031" s="2">
        <v>1022729926</v>
      </c>
      <c r="I4031">
        <v>1022743686</v>
      </c>
      <c r="J4031" s="5">
        <f t="shared" si="252"/>
        <v>13760</v>
      </c>
    </row>
    <row r="4032" spans="1:10" x14ac:dyDescent="0.25">
      <c r="A4032" s="2">
        <v>1360601375</v>
      </c>
      <c r="B4032" s="2">
        <v>1022758068</v>
      </c>
      <c r="C4032" s="2">
        <v>19</v>
      </c>
      <c r="D4032" s="2">
        <v>4110</v>
      </c>
      <c r="E4032" s="2">
        <f t="shared" si="251"/>
        <v>216.31578947368422</v>
      </c>
      <c r="F4032" s="4">
        <f t="shared" si="249"/>
        <v>1360601346858</v>
      </c>
      <c r="G4032" s="4">
        <f t="shared" si="250"/>
        <v>1360601347946</v>
      </c>
      <c r="H4032" s="2">
        <v>1022729926</v>
      </c>
      <c r="I4032">
        <v>1022731014</v>
      </c>
      <c r="J4032" s="5">
        <f t="shared" si="252"/>
        <v>1088</v>
      </c>
    </row>
    <row r="4033" spans="1:10" x14ac:dyDescent="0.25">
      <c r="A4033" s="2">
        <v>1360601508</v>
      </c>
      <c r="B4033" s="2">
        <v>1022890464</v>
      </c>
      <c r="C4033" s="2">
        <v>1</v>
      </c>
      <c r="D4033" s="2">
        <v>52</v>
      </c>
      <c r="E4033" s="2">
        <f t="shared" si="251"/>
        <v>52</v>
      </c>
      <c r="F4033" s="4">
        <f t="shared" si="249"/>
        <v>1360601481219</v>
      </c>
      <c r="G4033" s="4">
        <f t="shared" si="250"/>
        <v>1360601481219</v>
      </c>
      <c r="H4033" s="2">
        <v>1022863683</v>
      </c>
      <c r="I4033">
        <v>1022863683</v>
      </c>
      <c r="J4033" s="5">
        <f t="shared" si="252"/>
        <v>0</v>
      </c>
    </row>
    <row r="4034" spans="1:10" x14ac:dyDescent="0.25">
      <c r="A4034" s="2">
        <v>1360601592</v>
      </c>
      <c r="B4034" s="2">
        <v>1022974548</v>
      </c>
      <c r="C4034" s="2">
        <v>24</v>
      </c>
      <c r="D4034" s="2">
        <v>8736</v>
      </c>
      <c r="E4034" s="2">
        <f t="shared" si="251"/>
        <v>364</v>
      </c>
      <c r="F4034" s="4">
        <f t="shared" ref="F4034:F4097" si="253">((A4034*1000)-B4034)+H4034</f>
        <v>1360601566512</v>
      </c>
      <c r="G4034" s="4">
        <f t="shared" ref="G4034:G4097" si="254">((A4034*1000)-B4034)+I4034</f>
        <v>1360601567984</v>
      </c>
      <c r="H4034" s="2">
        <v>1022949060</v>
      </c>
      <c r="I4034">
        <v>1022950532</v>
      </c>
      <c r="J4034" s="5">
        <f t="shared" si="252"/>
        <v>1472</v>
      </c>
    </row>
    <row r="4035" spans="1:10" x14ac:dyDescent="0.25">
      <c r="A4035" s="2">
        <v>1360601597</v>
      </c>
      <c r="B4035" s="2">
        <v>1022980240</v>
      </c>
      <c r="C4035" s="2">
        <v>4</v>
      </c>
      <c r="D4035" s="2">
        <v>208</v>
      </c>
      <c r="E4035" s="2">
        <f t="shared" ref="E4035:E4098" si="255">D4035/C4035</f>
        <v>52</v>
      </c>
      <c r="F4035" s="4">
        <f t="shared" si="253"/>
        <v>1360601588732</v>
      </c>
      <c r="G4035" s="4">
        <f t="shared" si="254"/>
        <v>1360601590268</v>
      </c>
      <c r="H4035" s="2">
        <v>1022971972</v>
      </c>
      <c r="I4035">
        <v>1022973508</v>
      </c>
      <c r="J4035" s="5">
        <f t="shared" ref="J4035:J4098" si="256">G4035-F4035</f>
        <v>1536</v>
      </c>
    </row>
    <row r="4036" spans="1:10" x14ac:dyDescent="0.25">
      <c r="A4036" s="2">
        <v>1360601708</v>
      </c>
      <c r="B4036" s="2">
        <v>1023090904</v>
      </c>
      <c r="C4036" s="2">
        <v>7</v>
      </c>
      <c r="D4036" s="2">
        <v>2689</v>
      </c>
      <c r="E4036" s="2">
        <f t="shared" si="255"/>
        <v>384.14285714285717</v>
      </c>
      <c r="F4036" s="4">
        <f t="shared" si="253"/>
        <v>1360601680263</v>
      </c>
      <c r="G4036" s="4">
        <f t="shared" si="254"/>
        <v>1360601680583</v>
      </c>
      <c r="H4036" s="2">
        <v>1023063167</v>
      </c>
      <c r="I4036">
        <v>1023063487</v>
      </c>
      <c r="J4036" s="5">
        <f t="shared" si="256"/>
        <v>320</v>
      </c>
    </row>
    <row r="4037" spans="1:10" x14ac:dyDescent="0.25">
      <c r="A4037" s="2">
        <v>1360601857</v>
      </c>
      <c r="B4037" s="2">
        <v>1023239444</v>
      </c>
      <c r="C4037" s="2">
        <v>1</v>
      </c>
      <c r="D4037" s="2">
        <v>95</v>
      </c>
      <c r="E4037" s="2">
        <f t="shared" si="255"/>
        <v>95</v>
      </c>
      <c r="F4037" s="4">
        <f t="shared" si="253"/>
        <v>1360601829267</v>
      </c>
      <c r="G4037" s="4">
        <f t="shared" si="254"/>
        <v>1360601829267</v>
      </c>
      <c r="H4037" s="2">
        <v>1023211711</v>
      </c>
      <c r="I4037">
        <v>1023211711</v>
      </c>
      <c r="J4037" s="5">
        <f t="shared" si="256"/>
        <v>0</v>
      </c>
    </row>
    <row r="4038" spans="1:10" x14ac:dyDescent="0.25">
      <c r="A4038" s="2">
        <v>1360601949</v>
      </c>
      <c r="B4038" s="2">
        <v>1023331384</v>
      </c>
      <c r="C4038" s="2">
        <v>1</v>
      </c>
      <c r="D4038" s="2">
        <v>46</v>
      </c>
      <c r="E4038" s="2">
        <f t="shared" si="255"/>
        <v>46</v>
      </c>
      <c r="F4038" s="4">
        <f t="shared" si="253"/>
        <v>1360601921103</v>
      </c>
      <c r="G4038" s="4">
        <f t="shared" si="254"/>
        <v>1360601921103</v>
      </c>
      <c r="H4038" s="2">
        <v>1023303487</v>
      </c>
      <c r="I4038">
        <v>1023303487</v>
      </c>
      <c r="J4038" s="5">
        <f t="shared" si="256"/>
        <v>0</v>
      </c>
    </row>
    <row r="4039" spans="1:10" x14ac:dyDescent="0.25">
      <c r="A4039" s="2">
        <v>1360601966</v>
      </c>
      <c r="B4039" s="2">
        <v>1023348528</v>
      </c>
      <c r="C4039" s="2">
        <v>3</v>
      </c>
      <c r="D4039" s="2">
        <v>251</v>
      </c>
      <c r="E4039" s="2">
        <f t="shared" si="255"/>
        <v>83.666666666666671</v>
      </c>
      <c r="F4039" s="4">
        <f t="shared" si="253"/>
        <v>1360601958653</v>
      </c>
      <c r="G4039" s="4">
        <f t="shared" si="254"/>
        <v>1360601958653</v>
      </c>
      <c r="H4039" s="2">
        <v>1023341181</v>
      </c>
      <c r="I4039">
        <v>1023341181</v>
      </c>
      <c r="J4039" s="5">
        <f t="shared" si="256"/>
        <v>0</v>
      </c>
    </row>
    <row r="4040" spans="1:10" x14ac:dyDescent="0.25">
      <c r="A4040" s="2">
        <v>1360601985</v>
      </c>
      <c r="B4040" s="2">
        <v>1023367524</v>
      </c>
      <c r="C4040" s="2">
        <v>4</v>
      </c>
      <c r="D4040" s="2">
        <v>2318</v>
      </c>
      <c r="E4040" s="2">
        <f t="shared" si="255"/>
        <v>579.5</v>
      </c>
      <c r="F4040" s="4">
        <f t="shared" si="253"/>
        <v>1360601957698</v>
      </c>
      <c r="G4040" s="4">
        <f t="shared" si="254"/>
        <v>1360601978562</v>
      </c>
      <c r="H4040" s="2">
        <v>1023340222</v>
      </c>
      <c r="I4040">
        <v>1023361086</v>
      </c>
      <c r="J4040" s="5">
        <f t="shared" si="256"/>
        <v>20864</v>
      </c>
    </row>
    <row r="4041" spans="1:10" x14ac:dyDescent="0.25">
      <c r="A4041" s="2">
        <v>1360601985</v>
      </c>
      <c r="B4041" s="2">
        <v>1023367532</v>
      </c>
      <c r="C4041" s="2">
        <v>3</v>
      </c>
      <c r="D4041" s="2">
        <v>304</v>
      </c>
      <c r="E4041" s="2">
        <f t="shared" si="255"/>
        <v>101.33333333333333</v>
      </c>
      <c r="F4041" s="4">
        <f t="shared" si="253"/>
        <v>1360601958650</v>
      </c>
      <c r="G4041" s="4">
        <f t="shared" si="254"/>
        <v>1360601958714</v>
      </c>
      <c r="H4041" s="2">
        <v>1023341182</v>
      </c>
      <c r="I4041">
        <v>1023341246</v>
      </c>
      <c r="J4041" s="5">
        <f t="shared" si="256"/>
        <v>64</v>
      </c>
    </row>
    <row r="4042" spans="1:10" x14ac:dyDescent="0.25">
      <c r="A4042" s="2">
        <v>1360601985</v>
      </c>
      <c r="B4042" s="2">
        <v>1023367596</v>
      </c>
      <c r="C4042" s="2">
        <v>1</v>
      </c>
      <c r="D4042" s="2">
        <v>52</v>
      </c>
      <c r="E4042" s="2">
        <f t="shared" si="255"/>
        <v>52</v>
      </c>
      <c r="F4042" s="4">
        <f t="shared" si="253"/>
        <v>1360601957880</v>
      </c>
      <c r="G4042" s="4">
        <f t="shared" si="254"/>
        <v>1360601957880</v>
      </c>
      <c r="H4042" s="2">
        <v>1023340476</v>
      </c>
      <c r="I4042">
        <v>1023340476</v>
      </c>
      <c r="J4042" s="5">
        <f t="shared" si="256"/>
        <v>0</v>
      </c>
    </row>
    <row r="4043" spans="1:10" x14ac:dyDescent="0.25">
      <c r="A4043" s="2">
        <v>1360601985</v>
      </c>
      <c r="B4043" s="2">
        <v>1023367604</v>
      </c>
      <c r="C4043" s="2">
        <v>9</v>
      </c>
      <c r="D4043" s="2">
        <v>2275</v>
      </c>
      <c r="E4043" s="2">
        <f t="shared" si="255"/>
        <v>252.77777777777777</v>
      </c>
      <c r="F4043" s="4">
        <f t="shared" si="253"/>
        <v>1360601958002</v>
      </c>
      <c r="G4043" s="4">
        <f t="shared" si="254"/>
        <v>1360601958578</v>
      </c>
      <c r="H4043" s="2">
        <v>1023340606</v>
      </c>
      <c r="I4043">
        <v>1023341182</v>
      </c>
      <c r="J4043" s="5">
        <f t="shared" si="256"/>
        <v>576</v>
      </c>
    </row>
    <row r="4044" spans="1:10" x14ac:dyDescent="0.25">
      <c r="A4044" s="2">
        <v>1360601985</v>
      </c>
      <c r="B4044" s="2">
        <v>1023367640</v>
      </c>
      <c r="C4044" s="2">
        <v>21</v>
      </c>
      <c r="D4044" s="2">
        <v>4214</v>
      </c>
      <c r="E4044" s="2">
        <f t="shared" si="255"/>
        <v>200.66666666666666</v>
      </c>
      <c r="F4044" s="4">
        <f t="shared" si="253"/>
        <v>1360601957517</v>
      </c>
      <c r="G4044" s="4">
        <f t="shared" si="254"/>
        <v>1360601959501</v>
      </c>
      <c r="H4044" s="2">
        <v>1023340157</v>
      </c>
      <c r="I4044">
        <v>1023342141</v>
      </c>
      <c r="J4044" s="5">
        <f t="shared" si="256"/>
        <v>1984</v>
      </c>
    </row>
    <row r="4045" spans="1:10" x14ac:dyDescent="0.25">
      <c r="A4045" s="2">
        <v>1360602125</v>
      </c>
      <c r="B4045" s="2">
        <v>1023507688</v>
      </c>
      <c r="C4045" s="2">
        <v>1</v>
      </c>
      <c r="D4045" s="2">
        <v>52</v>
      </c>
      <c r="E4045" s="2">
        <f t="shared" si="255"/>
        <v>52</v>
      </c>
      <c r="F4045" s="4">
        <f t="shared" si="253"/>
        <v>1360602098396</v>
      </c>
      <c r="G4045" s="4">
        <f t="shared" si="254"/>
        <v>1360602098396</v>
      </c>
      <c r="H4045" s="2">
        <v>1023481084</v>
      </c>
      <c r="I4045">
        <v>1023481084</v>
      </c>
      <c r="J4045" s="5">
        <f t="shared" si="256"/>
        <v>0</v>
      </c>
    </row>
    <row r="4046" spans="1:10" x14ac:dyDescent="0.25">
      <c r="A4046" s="2">
        <v>1360602174</v>
      </c>
      <c r="B4046" s="2">
        <v>1023556760</v>
      </c>
      <c r="C4046" s="2">
        <v>2</v>
      </c>
      <c r="D4046" s="2">
        <v>189</v>
      </c>
      <c r="E4046" s="2">
        <f t="shared" si="255"/>
        <v>94.5</v>
      </c>
      <c r="F4046" s="4">
        <f t="shared" si="253"/>
        <v>1360602167696</v>
      </c>
      <c r="G4046" s="4">
        <f t="shared" si="254"/>
        <v>1360602167696</v>
      </c>
      <c r="H4046" s="2">
        <v>1023550456</v>
      </c>
      <c r="I4046">
        <v>1023550456</v>
      </c>
      <c r="J4046" s="5">
        <f t="shared" si="256"/>
        <v>0</v>
      </c>
    </row>
    <row r="4047" spans="1:10" x14ac:dyDescent="0.25">
      <c r="A4047" s="2">
        <v>1360602225</v>
      </c>
      <c r="B4047" s="2">
        <v>1023607908</v>
      </c>
      <c r="C4047" s="2">
        <v>1</v>
      </c>
      <c r="D4047" s="2">
        <v>52</v>
      </c>
      <c r="E4047" s="2">
        <f t="shared" si="255"/>
        <v>52</v>
      </c>
      <c r="F4047" s="4">
        <f t="shared" si="253"/>
        <v>1360602198334</v>
      </c>
      <c r="G4047" s="4">
        <f t="shared" si="254"/>
        <v>1360602198334</v>
      </c>
      <c r="H4047" s="2">
        <v>1023581242</v>
      </c>
      <c r="I4047">
        <v>1023581242</v>
      </c>
      <c r="J4047" s="5">
        <f t="shared" si="256"/>
        <v>0</v>
      </c>
    </row>
    <row r="4048" spans="1:10" x14ac:dyDescent="0.25">
      <c r="A4048" s="2">
        <v>1360602278</v>
      </c>
      <c r="B4048" s="2">
        <v>1023660952</v>
      </c>
      <c r="C4048" s="2">
        <v>3</v>
      </c>
      <c r="D4048" s="2">
        <v>251</v>
      </c>
      <c r="E4048" s="2">
        <f t="shared" si="255"/>
        <v>83.666666666666671</v>
      </c>
      <c r="F4048" s="4">
        <f t="shared" si="253"/>
        <v>1360602275920</v>
      </c>
      <c r="G4048" s="4">
        <f t="shared" si="254"/>
        <v>1360602275920</v>
      </c>
      <c r="H4048" s="2">
        <v>1023658872</v>
      </c>
      <c r="I4048">
        <v>1023658872</v>
      </c>
      <c r="J4048" s="5">
        <f t="shared" si="256"/>
        <v>0</v>
      </c>
    </row>
    <row r="4049" spans="1:10" x14ac:dyDescent="0.25">
      <c r="A4049" s="2">
        <v>1360602300</v>
      </c>
      <c r="B4049" s="2">
        <v>1023683164</v>
      </c>
      <c r="C4049" s="2">
        <v>3</v>
      </c>
      <c r="D4049" s="2">
        <v>1215</v>
      </c>
      <c r="E4049" s="2">
        <f t="shared" si="255"/>
        <v>405</v>
      </c>
      <c r="F4049" s="4">
        <f t="shared" si="253"/>
        <v>1360602272701</v>
      </c>
      <c r="G4049" s="4">
        <f t="shared" si="254"/>
        <v>1360602272701</v>
      </c>
      <c r="H4049" s="2">
        <v>1023655865</v>
      </c>
      <c r="I4049">
        <v>1023655865</v>
      </c>
      <c r="J4049" s="5">
        <f t="shared" si="256"/>
        <v>0</v>
      </c>
    </row>
    <row r="4050" spans="1:10" x14ac:dyDescent="0.25">
      <c r="A4050" s="2">
        <v>1360602300</v>
      </c>
      <c r="B4050" s="2">
        <v>1023683164</v>
      </c>
      <c r="C4050" s="2">
        <v>22</v>
      </c>
      <c r="D4050" s="2">
        <v>5795</v>
      </c>
      <c r="E4050" s="2">
        <f t="shared" si="255"/>
        <v>263.40909090909093</v>
      </c>
      <c r="F4050" s="4">
        <f t="shared" si="253"/>
        <v>1360602272701</v>
      </c>
      <c r="G4050" s="4">
        <f t="shared" si="254"/>
        <v>1360602274109</v>
      </c>
      <c r="H4050" s="2">
        <v>1023655865</v>
      </c>
      <c r="I4050">
        <v>1023657273</v>
      </c>
      <c r="J4050" s="5">
        <f t="shared" si="256"/>
        <v>1408</v>
      </c>
    </row>
    <row r="4051" spans="1:10" x14ac:dyDescent="0.25">
      <c r="A4051" s="2">
        <v>1360602301</v>
      </c>
      <c r="B4051" s="2">
        <v>1023684008</v>
      </c>
      <c r="C4051" s="2">
        <v>1</v>
      </c>
      <c r="D4051" s="2">
        <v>52</v>
      </c>
      <c r="E4051" s="2">
        <f t="shared" si="255"/>
        <v>52</v>
      </c>
      <c r="F4051" s="4">
        <f t="shared" si="253"/>
        <v>1360602273303</v>
      </c>
      <c r="G4051" s="4">
        <f t="shared" si="254"/>
        <v>1360602273303</v>
      </c>
      <c r="H4051" s="2">
        <v>1023656311</v>
      </c>
      <c r="I4051">
        <v>1023656311</v>
      </c>
      <c r="J4051" s="5">
        <f t="shared" si="256"/>
        <v>0</v>
      </c>
    </row>
    <row r="4052" spans="1:10" x14ac:dyDescent="0.25">
      <c r="A4052" s="2">
        <v>1360602301</v>
      </c>
      <c r="B4052" s="2">
        <v>1023684016</v>
      </c>
      <c r="C4052" s="2">
        <v>3</v>
      </c>
      <c r="D4052" s="2">
        <v>304</v>
      </c>
      <c r="E4052" s="2">
        <f t="shared" si="255"/>
        <v>101.33333333333333</v>
      </c>
      <c r="F4052" s="4">
        <f t="shared" si="253"/>
        <v>1360602273936</v>
      </c>
      <c r="G4052" s="4">
        <f t="shared" si="254"/>
        <v>1360602273936</v>
      </c>
      <c r="H4052" s="2">
        <v>1023656952</v>
      </c>
      <c r="I4052">
        <v>1023656952</v>
      </c>
      <c r="J4052" s="5">
        <f t="shared" si="256"/>
        <v>0</v>
      </c>
    </row>
    <row r="4053" spans="1:10" x14ac:dyDescent="0.25">
      <c r="A4053" s="2">
        <v>1360602301</v>
      </c>
      <c r="B4053" s="2">
        <v>1023684124</v>
      </c>
      <c r="C4053" s="2">
        <v>10</v>
      </c>
      <c r="D4053" s="2">
        <v>2338</v>
      </c>
      <c r="E4053" s="2">
        <f t="shared" si="255"/>
        <v>233.8</v>
      </c>
      <c r="F4053" s="4">
        <f t="shared" si="253"/>
        <v>1360602272867</v>
      </c>
      <c r="G4053" s="4">
        <f t="shared" si="254"/>
        <v>1360602275747</v>
      </c>
      <c r="H4053" s="2">
        <v>1023655991</v>
      </c>
      <c r="I4053">
        <v>1023658871</v>
      </c>
      <c r="J4053" s="5">
        <f t="shared" si="256"/>
        <v>2880</v>
      </c>
    </row>
    <row r="4054" spans="1:10" x14ac:dyDescent="0.25">
      <c r="A4054" s="2">
        <v>1360602389</v>
      </c>
      <c r="B4054" s="2">
        <v>1023772384</v>
      </c>
      <c r="C4054" s="2">
        <v>1</v>
      </c>
      <c r="D4054" s="2">
        <v>1103</v>
      </c>
      <c r="E4054" s="2">
        <f t="shared" si="255"/>
        <v>1103</v>
      </c>
      <c r="F4054" s="4">
        <f t="shared" si="253"/>
        <v>1360602362525</v>
      </c>
      <c r="G4054" s="4">
        <f t="shared" si="254"/>
        <v>1360602362525</v>
      </c>
      <c r="H4054" s="2">
        <v>1023745909</v>
      </c>
      <c r="I4054">
        <v>1023745909</v>
      </c>
      <c r="J4054" s="5">
        <f t="shared" si="256"/>
        <v>0</v>
      </c>
    </row>
    <row r="4055" spans="1:10" x14ac:dyDescent="0.25">
      <c r="A4055" s="2">
        <v>1360602389</v>
      </c>
      <c r="B4055" s="2">
        <v>1023772392</v>
      </c>
      <c r="C4055" s="2">
        <v>6</v>
      </c>
      <c r="D4055" s="2">
        <v>1132</v>
      </c>
      <c r="E4055" s="2">
        <f t="shared" si="255"/>
        <v>188.66666666666666</v>
      </c>
      <c r="F4055" s="4">
        <f t="shared" si="253"/>
        <v>1360602362776</v>
      </c>
      <c r="G4055" s="4">
        <f t="shared" si="254"/>
        <v>1360602363032</v>
      </c>
      <c r="H4055" s="2">
        <v>1023746168</v>
      </c>
      <c r="I4055">
        <v>1023746424</v>
      </c>
      <c r="J4055" s="5">
        <f t="shared" si="256"/>
        <v>256</v>
      </c>
    </row>
    <row r="4056" spans="1:10" x14ac:dyDescent="0.25">
      <c r="A4056" s="2">
        <v>1360602486</v>
      </c>
      <c r="B4056" s="2">
        <v>1023869096</v>
      </c>
      <c r="C4056" s="2">
        <v>2</v>
      </c>
      <c r="D4056" s="2">
        <v>131</v>
      </c>
      <c r="E4056" s="2">
        <f t="shared" si="255"/>
        <v>65.5</v>
      </c>
      <c r="F4056" s="4">
        <f t="shared" si="253"/>
        <v>1360602483262</v>
      </c>
      <c r="G4056" s="4">
        <f t="shared" si="254"/>
        <v>1360602483262</v>
      </c>
      <c r="H4056" s="2">
        <v>1023866358</v>
      </c>
      <c r="I4056">
        <v>1023866358</v>
      </c>
      <c r="J4056" s="5">
        <f t="shared" si="256"/>
        <v>0</v>
      </c>
    </row>
    <row r="4057" spans="1:10" x14ac:dyDescent="0.25">
      <c r="A4057" s="2">
        <v>1360602494</v>
      </c>
      <c r="B4057" s="2">
        <v>1023876588</v>
      </c>
      <c r="C4057" s="2">
        <v>29</v>
      </c>
      <c r="D4057" s="2">
        <v>8996</v>
      </c>
      <c r="E4057" s="2">
        <f t="shared" si="255"/>
        <v>310.20689655172413</v>
      </c>
      <c r="F4057" s="4">
        <f t="shared" si="253"/>
        <v>1360602468153</v>
      </c>
      <c r="G4057" s="4">
        <f t="shared" si="254"/>
        <v>1360602487545</v>
      </c>
      <c r="H4057" s="2">
        <v>1023850741</v>
      </c>
      <c r="I4057">
        <v>1023870133</v>
      </c>
      <c r="J4057" s="5">
        <f t="shared" si="256"/>
        <v>19392</v>
      </c>
    </row>
    <row r="4058" spans="1:10" x14ac:dyDescent="0.25">
      <c r="A4058" s="2">
        <v>1360602510</v>
      </c>
      <c r="B4058" s="2">
        <v>1023892588</v>
      </c>
      <c r="C4058" s="2">
        <v>1</v>
      </c>
      <c r="D4058" s="2">
        <v>52</v>
      </c>
      <c r="E4058" s="2">
        <f t="shared" si="255"/>
        <v>52</v>
      </c>
      <c r="F4058" s="4">
        <f t="shared" si="253"/>
        <v>1360602483321</v>
      </c>
      <c r="G4058" s="4">
        <f t="shared" si="254"/>
        <v>1360602483321</v>
      </c>
      <c r="H4058" s="2">
        <v>1023865909</v>
      </c>
      <c r="I4058">
        <v>1023865909</v>
      </c>
      <c r="J4058" s="5">
        <f t="shared" si="256"/>
        <v>0</v>
      </c>
    </row>
    <row r="4059" spans="1:10" x14ac:dyDescent="0.25">
      <c r="A4059" s="2">
        <v>1360602542</v>
      </c>
      <c r="B4059" s="2">
        <v>1023924624</v>
      </c>
      <c r="C4059" s="2">
        <v>1</v>
      </c>
      <c r="D4059" s="2">
        <v>52</v>
      </c>
      <c r="E4059" s="2">
        <f t="shared" si="255"/>
        <v>52</v>
      </c>
      <c r="F4059" s="4">
        <f t="shared" si="253"/>
        <v>1360602514323</v>
      </c>
      <c r="G4059" s="4">
        <f t="shared" si="254"/>
        <v>1360602514323</v>
      </c>
      <c r="H4059" s="2">
        <v>1023896947</v>
      </c>
      <c r="I4059">
        <v>1023896947</v>
      </c>
      <c r="J4059" s="5">
        <f t="shared" si="256"/>
        <v>0</v>
      </c>
    </row>
    <row r="4060" spans="1:10" x14ac:dyDescent="0.25">
      <c r="A4060" s="2">
        <v>1360602590</v>
      </c>
      <c r="B4060" s="2">
        <v>1023973348</v>
      </c>
      <c r="C4060" s="2">
        <v>3</v>
      </c>
      <c r="D4060" s="2">
        <v>251</v>
      </c>
      <c r="E4060" s="2">
        <f t="shared" si="255"/>
        <v>83.666666666666671</v>
      </c>
      <c r="F4060" s="4">
        <f t="shared" si="253"/>
        <v>1360602588609</v>
      </c>
      <c r="G4060" s="4">
        <f t="shared" si="254"/>
        <v>1360602588609</v>
      </c>
      <c r="H4060" s="2">
        <v>1023971957</v>
      </c>
      <c r="I4060">
        <v>1023971957</v>
      </c>
      <c r="J4060" s="5">
        <f t="shared" si="256"/>
        <v>0</v>
      </c>
    </row>
    <row r="4061" spans="1:10" x14ac:dyDescent="0.25">
      <c r="A4061" s="2">
        <v>1360602614</v>
      </c>
      <c r="B4061" s="2">
        <v>1023997036</v>
      </c>
      <c r="C4061" s="2">
        <v>3</v>
      </c>
      <c r="D4061" s="2">
        <v>1215</v>
      </c>
      <c r="E4061" s="2">
        <f t="shared" si="255"/>
        <v>405</v>
      </c>
      <c r="F4061" s="4">
        <f t="shared" si="253"/>
        <v>1360602587639</v>
      </c>
      <c r="G4061" s="4">
        <f t="shared" si="254"/>
        <v>1360602587703</v>
      </c>
      <c r="H4061" s="2">
        <v>1023970675</v>
      </c>
      <c r="I4061">
        <v>1023970739</v>
      </c>
      <c r="J4061" s="5">
        <f t="shared" si="256"/>
        <v>64</v>
      </c>
    </row>
    <row r="4062" spans="1:10" x14ac:dyDescent="0.25">
      <c r="A4062" s="2">
        <v>1360602614</v>
      </c>
      <c r="B4062" s="2">
        <v>1023997064</v>
      </c>
      <c r="C4062" s="2">
        <v>1</v>
      </c>
      <c r="D4062" s="2">
        <v>52</v>
      </c>
      <c r="E4062" s="2">
        <f t="shared" si="255"/>
        <v>52</v>
      </c>
      <c r="F4062" s="4">
        <f t="shared" si="253"/>
        <v>1360602588249</v>
      </c>
      <c r="G4062" s="4">
        <f t="shared" si="254"/>
        <v>1360602588249</v>
      </c>
      <c r="H4062" s="2">
        <v>1023971313</v>
      </c>
      <c r="I4062">
        <v>1023971313</v>
      </c>
      <c r="J4062" s="5">
        <f t="shared" si="256"/>
        <v>0</v>
      </c>
    </row>
    <row r="4063" spans="1:10" x14ac:dyDescent="0.25">
      <c r="A4063" s="2">
        <v>1360602614</v>
      </c>
      <c r="B4063" s="2">
        <v>1023997180</v>
      </c>
      <c r="C4063" s="2">
        <v>3</v>
      </c>
      <c r="D4063" s="2">
        <v>304</v>
      </c>
      <c r="E4063" s="2">
        <f t="shared" si="255"/>
        <v>101.33333333333333</v>
      </c>
      <c r="F4063" s="4">
        <f t="shared" si="253"/>
        <v>1360602589480</v>
      </c>
      <c r="G4063" s="4">
        <f t="shared" si="254"/>
        <v>1360602589544</v>
      </c>
      <c r="H4063" s="2">
        <v>1023972660</v>
      </c>
      <c r="I4063">
        <v>1023972724</v>
      </c>
      <c r="J4063" s="5">
        <f t="shared" si="256"/>
        <v>64</v>
      </c>
    </row>
    <row r="4064" spans="1:10" x14ac:dyDescent="0.25">
      <c r="A4064" s="2">
        <v>1360602614</v>
      </c>
      <c r="B4064" s="2">
        <v>1023997228</v>
      </c>
      <c r="C4064" s="2">
        <v>20</v>
      </c>
      <c r="D4064" s="2">
        <v>4162</v>
      </c>
      <c r="E4064" s="2">
        <f t="shared" si="255"/>
        <v>208.1</v>
      </c>
      <c r="F4064" s="4">
        <f t="shared" si="253"/>
        <v>1360602587510</v>
      </c>
      <c r="G4064" s="4">
        <f t="shared" si="254"/>
        <v>1360602589750</v>
      </c>
      <c r="H4064" s="2">
        <v>1023970738</v>
      </c>
      <c r="I4064">
        <v>1023972978</v>
      </c>
      <c r="J4064" s="5">
        <f t="shared" si="256"/>
        <v>2240</v>
      </c>
    </row>
    <row r="4065" spans="1:10" x14ac:dyDescent="0.25">
      <c r="A4065" s="2">
        <v>1360602614</v>
      </c>
      <c r="B4065" s="2">
        <v>1023997344</v>
      </c>
      <c r="C4065" s="2">
        <v>9</v>
      </c>
      <c r="D4065" s="2">
        <v>2280</v>
      </c>
      <c r="E4065" s="2">
        <f t="shared" si="255"/>
        <v>253.33333333333334</v>
      </c>
      <c r="F4065" s="4">
        <f t="shared" si="253"/>
        <v>1360602588036</v>
      </c>
      <c r="G4065" s="4">
        <f t="shared" si="254"/>
        <v>1360602588612</v>
      </c>
      <c r="H4065" s="2">
        <v>1023971380</v>
      </c>
      <c r="I4065">
        <v>1023971956</v>
      </c>
      <c r="J4065" s="5">
        <f t="shared" si="256"/>
        <v>576</v>
      </c>
    </row>
    <row r="4066" spans="1:10" x14ac:dyDescent="0.25">
      <c r="A4066" s="2">
        <v>1360602735</v>
      </c>
      <c r="B4066" s="2">
        <v>1024117496</v>
      </c>
      <c r="C4066" s="2">
        <v>2</v>
      </c>
      <c r="D4066" s="2">
        <v>104</v>
      </c>
      <c r="E4066" s="2">
        <f t="shared" si="255"/>
        <v>52</v>
      </c>
      <c r="F4066" s="4">
        <f t="shared" si="253"/>
        <v>1360602708243</v>
      </c>
      <c r="G4066" s="4">
        <f t="shared" si="254"/>
        <v>1360602726355</v>
      </c>
      <c r="H4066" s="2">
        <v>1024090739</v>
      </c>
      <c r="I4066">
        <v>1024108851</v>
      </c>
      <c r="J4066" s="5">
        <f t="shared" si="256"/>
        <v>18112</v>
      </c>
    </row>
    <row r="4067" spans="1:10" x14ac:dyDescent="0.25">
      <c r="A4067" s="2">
        <v>1360602751</v>
      </c>
      <c r="B4067" s="2">
        <v>1024133648</v>
      </c>
      <c r="C4067" s="2">
        <v>3</v>
      </c>
      <c r="D4067" s="2">
        <v>1215</v>
      </c>
      <c r="E4067" s="2">
        <f t="shared" si="255"/>
        <v>405</v>
      </c>
      <c r="F4067" s="4">
        <f t="shared" si="253"/>
        <v>1360602726203</v>
      </c>
      <c r="G4067" s="4">
        <f t="shared" si="254"/>
        <v>1360602726267</v>
      </c>
      <c r="H4067" s="2">
        <v>1024108851</v>
      </c>
      <c r="I4067">
        <v>1024108915</v>
      </c>
      <c r="J4067" s="5">
        <f t="shared" si="256"/>
        <v>64</v>
      </c>
    </row>
    <row r="4068" spans="1:10" x14ac:dyDescent="0.25">
      <c r="A4068" s="2">
        <v>1360602855</v>
      </c>
      <c r="B4068" s="2">
        <v>1024237596</v>
      </c>
      <c r="C4068" s="2">
        <v>1</v>
      </c>
      <c r="D4068" s="2">
        <v>52</v>
      </c>
      <c r="E4068" s="2">
        <f t="shared" si="255"/>
        <v>52</v>
      </c>
      <c r="F4068" s="4">
        <f t="shared" si="253"/>
        <v>1360602830123</v>
      </c>
      <c r="G4068" s="4">
        <f t="shared" si="254"/>
        <v>1360602830123</v>
      </c>
      <c r="H4068" s="2">
        <v>1024212719</v>
      </c>
      <c r="I4068">
        <v>1024212719</v>
      </c>
      <c r="J4068" s="5">
        <f t="shared" si="256"/>
        <v>0</v>
      </c>
    </row>
    <row r="4069" spans="1:10" x14ac:dyDescent="0.25">
      <c r="A4069" s="2">
        <v>1360602871</v>
      </c>
      <c r="B4069" s="2">
        <v>1024253612</v>
      </c>
      <c r="C4069" s="2">
        <v>1</v>
      </c>
      <c r="D4069" s="2">
        <v>52</v>
      </c>
      <c r="E4069" s="2">
        <f t="shared" si="255"/>
        <v>52</v>
      </c>
      <c r="F4069" s="4">
        <f t="shared" si="253"/>
        <v>1360602846298</v>
      </c>
      <c r="G4069" s="4">
        <f t="shared" si="254"/>
        <v>1360602846298</v>
      </c>
      <c r="H4069" s="2">
        <v>1024228910</v>
      </c>
      <c r="I4069">
        <v>1024228910</v>
      </c>
      <c r="J4069" s="5">
        <f t="shared" si="256"/>
        <v>0</v>
      </c>
    </row>
    <row r="4070" spans="1:10" x14ac:dyDescent="0.25">
      <c r="A4070" s="2">
        <v>1360602891</v>
      </c>
      <c r="B4070" s="2">
        <v>1024273992</v>
      </c>
      <c r="C4070" s="2">
        <v>5</v>
      </c>
      <c r="D4070" s="2">
        <v>774</v>
      </c>
      <c r="E4070" s="2">
        <f t="shared" si="255"/>
        <v>154.80000000000001</v>
      </c>
      <c r="F4070" s="4">
        <f t="shared" si="253"/>
        <v>1360602865182</v>
      </c>
      <c r="G4070" s="4">
        <f t="shared" si="254"/>
        <v>1360602865310</v>
      </c>
      <c r="H4070" s="2">
        <v>1024248174</v>
      </c>
      <c r="I4070">
        <v>1024248302</v>
      </c>
      <c r="J4070" s="5">
        <f t="shared" si="256"/>
        <v>128</v>
      </c>
    </row>
    <row r="4071" spans="1:10" x14ac:dyDescent="0.25">
      <c r="A4071" s="2">
        <v>1360602911</v>
      </c>
      <c r="B4071" s="2">
        <v>1024294268</v>
      </c>
      <c r="C4071" s="2">
        <v>3</v>
      </c>
      <c r="D4071" s="2">
        <v>251</v>
      </c>
      <c r="E4071" s="2">
        <f t="shared" si="255"/>
        <v>83.666666666666671</v>
      </c>
      <c r="F4071" s="4">
        <f t="shared" si="253"/>
        <v>1360602905034</v>
      </c>
      <c r="G4071" s="4">
        <f t="shared" si="254"/>
        <v>1360602905034</v>
      </c>
      <c r="H4071" s="2">
        <v>1024288302</v>
      </c>
      <c r="I4071">
        <v>1024288302</v>
      </c>
      <c r="J4071" s="5">
        <f t="shared" si="256"/>
        <v>0</v>
      </c>
    </row>
    <row r="4072" spans="1:10" x14ac:dyDescent="0.25">
      <c r="A4072" s="2">
        <v>1360602931</v>
      </c>
      <c r="B4072" s="2">
        <v>1024313880</v>
      </c>
      <c r="C4072" s="2">
        <v>1</v>
      </c>
      <c r="D4072" s="2">
        <v>52</v>
      </c>
      <c r="E4072" s="2">
        <f t="shared" si="255"/>
        <v>52</v>
      </c>
      <c r="F4072" s="4">
        <f t="shared" si="253"/>
        <v>1360602905421</v>
      </c>
      <c r="G4072" s="4">
        <f t="shared" si="254"/>
        <v>1360602905421</v>
      </c>
      <c r="H4072" s="2">
        <v>1024288301</v>
      </c>
      <c r="I4072">
        <v>1024288301</v>
      </c>
      <c r="J4072" s="5">
        <f t="shared" si="256"/>
        <v>0</v>
      </c>
    </row>
    <row r="4073" spans="1:10" x14ac:dyDescent="0.25">
      <c r="A4073" s="2">
        <v>1360602931</v>
      </c>
      <c r="B4073" s="2">
        <v>1024314072</v>
      </c>
      <c r="C4073" s="2">
        <v>9</v>
      </c>
      <c r="D4073" s="2">
        <v>2275</v>
      </c>
      <c r="E4073" s="2">
        <f t="shared" si="255"/>
        <v>252.77777777777777</v>
      </c>
      <c r="F4073" s="4">
        <f t="shared" si="253"/>
        <v>1360602904654</v>
      </c>
      <c r="G4073" s="4">
        <f t="shared" si="254"/>
        <v>1360602905230</v>
      </c>
      <c r="H4073" s="2">
        <v>1024287726</v>
      </c>
      <c r="I4073">
        <v>1024288302</v>
      </c>
      <c r="J4073" s="5">
        <f t="shared" si="256"/>
        <v>576</v>
      </c>
    </row>
    <row r="4074" spans="1:10" x14ac:dyDescent="0.25">
      <c r="A4074" s="2">
        <v>1360602931</v>
      </c>
      <c r="B4074" s="2">
        <v>1024314080</v>
      </c>
      <c r="C4074" s="2">
        <v>20</v>
      </c>
      <c r="D4074" s="2">
        <v>4162</v>
      </c>
      <c r="E4074" s="2">
        <f t="shared" si="255"/>
        <v>208.1</v>
      </c>
      <c r="F4074" s="4">
        <f t="shared" si="253"/>
        <v>1360602904967</v>
      </c>
      <c r="G4074" s="4">
        <f t="shared" si="254"/>
        <v>1360602906887</v>
      </c>
      <c r="H4074" s="2">
        <v>1024288047</v>
      </c>
      <c r="I4074">
        <v>1024289967</v>
      </c>
      <c r="J4074" s="5">
        <f t="shared" si="256"/>
        <v>1920</v>
      </c>
    </row>
    <row r="4075" spans="1:10" x14ac:dyDescent="0.25">
      <c r="A4075" s="2">
        <v>1360602935</v>
      </c>
      <c r="B4075" s="2">
        <v>1024317860</v>
      </c>
      <c r="C4075" s="2">
        <v>3</v>
      </c>
      <c r="D4075" s="2">
        <v>304</v>
      </c>
      <c r="E4075" s="2">
        <f t="shared" si="255"/>
        <v>101.33333333333333</v>
      </c>
      <c r="F4075" s="4">
        <f t="shared" si="253"/>
        <v>1360602906852</v>
      </c>
      <c r="G4075" s="4">
        <f t="shared" si="254"/>
        <v>1360602906916</v>
      </c>
      <c r="H4075" s="2">
        <v>1024289712</v>
      </c>
      <c r="I4075">
        <v>1024289776</v>
      </c>
      <c r="J4075" s="5">
        <f t="shared" si="256"/>
        <v>64</v>
      </c>
    </row>
    <row r="4076" spans="1:10" x14ac:dyDescent="0.25">
      <c r="A4076" s="2">
        <v>1360603039</v>
      </c>
      <c r="B4076" s="2">
        <v>1024422096</v>
      </c>
      <c r="C4076" s="2">
        <v>3</v>
      </c>
      <c r="D4076" s="2">
        <v>1215</v>
      </c>
      <c r="E4076" s="2">
        <f t="shared" si="255"/>
        <v>405</v>
      </c>
      <c r="F4076" s="4">
        <f t="shared" si="253"/>
        <v>1360603013108</v>
      </c>
      <c r="G4076" s="4">
        <f t="shared" si="254"/>
        <v>1360603013172</v>
      </c>
      <c r="H4076" s="2">
        <v>1024396204</v>
      </c>
      <c r="I4076">
        <v>1024396268</v>
      </c>
      <c r="J4076" s="5">
        <f t="shared" si="256"/>
        <v>64</v>
      </c>
    </row>
    <row r="4077" spans="1:10" x14ac:dyDescent="0.25">
      <c r="A4077" s="2">
        <v>1360603088</v>
      </c>
      <c r="B4077" s="2">
        <v>1024470408</v>
      </c>
      <c r="C4077" s="2">
        <v>2</v>
      </c>
      <c r="D4077" s="2">
        <v>189</v>
      </c>
      <c r="E4077" s="2">
        <f t="shared" si="255"/>
        <v>94.5</v>
      </c>
      <c r="F4077" s="4">
        <f t="shared" si="253"/>
        <v>1360603087524</v>
      </c>
      <c r="G4077" s="4">
        <f t="shared" si="254"/>
        <v>1360603087524</v>
      </c>
      <c r="H4077" s="2">
        <v>1024469932</v>
      </c>
      <c r="I4077">
        <v>1024469932</v>
      </c>
      <c r="J4077" s="5">
        <f t="shared" si="256"/>
        <v>0</v>
      </c>
    </row>
    <row r="4078" spans="1:10" x14ac:dyDescent="0.25">
      <c r="A4078" s="2">
        <v>1360603115</v>
      </c>
      <c r="B4078" s="2">
        <v>1024498176</v>
      </c>
      <c r="C4078" s="2">
        <v>6</v>
      </c>
      <c r="D4078" s="2">
        <v>660</v>
      </c>
      <c r="E4078" s="2">
        <f t="shared" si="255"/>
        <v>110</v>
      </c>
      <c r="F4078" s="4">
        <f t="shared" si="253"/>
        <v>1360603087140</v>
      </c>
      <c r="G4078" s="4">
        <f t="shared" si="254"/>
        <v>1360603108900</v>
      </c>
      <c r="H4078" s="2">
        <v>1024470316</v>
      </c>
      <c r="I4078">
        <v>1024492076</v>
      </c>
      <c r="J4078" s="5">
        <f t="shared" si="256"/>
        <v>21760</v>
      </c>
    </row>
    <row r="4079" spans="1:10" x14ac:dyDescent="0.25">
      <c r="A4079" s="2">
        <v>1360603119</v>
      </c>
      <c r="B4079" s="2">
        <v>1024502108</v>
      </c>
      <c r="C4079" s="2">
        <v>7</v>
      </c>
      <c r="D4079" s="2">
        <v>1458</v>
      </c>
      <c r="E4079" s="2">
        <f t="shared" si="255"/>
        <v>208.28571428571428</v>
      </c>
      <c r="F4079" s="4">
        <f t="shared" si="253"/>
        <v>1360603092967</v>
      </c>
      <c r="G4079" s="4">
        <f t="shared" si="254"/>
        <v>1360603093287</v>
      </c>
      <c r="H4079" s="2">
        <v>1024476075</v>
      </c>
      <c r="I4079">
        <v>1024476395</v>
      </c>
      <c r="J4079" s="5">
        <f t="shared" si="256"/>
        <v>320</v>
      </c>
    </row>
    <row r="4080" spans="1:10" x14ac:dyDescent="0.25">
      <c r="A4080" s="2">
        <v>1360603131</v>
      </c>
      <c r="B4080" s="2">
        <v>1024514108</v>
      </c>
      <c r="C4080" s="2">
        <v>1</v>
      </c>
      <c r="D4080" s="2">
        <v>46</v>
      </c>
      <c r="E4080" s="2">
        <f t="shared" si="255"/>
        <v>46</v>
      </c>
      <c r="F4080" s="4">
        <f t="shared" si="253"/>
        <v>1360603105193</v>
      </c>
      <c r="G4080" s="4">
        <f t="shared" si="254"/>
        <v>1360603105193</v>
      </c>
      <c r="H4080" s="2">
        <v>1024488301</v>
      </c>
      <c r="I4080">
        <v>1024488301</v>
      </c>
      <c r="J4080" s="5">
        <f t="shared" si="256"/>
        <v>0</v>
      </c>
    </row>
    <row r="4081" spans="1:10" x14ac:dyDescent="0.25">
      <c r="A4081" s="2">
        <v>1360603136</v>
      </c>
      <c r="B4081" s="2">
        <v>1024518632</v>
      </c>
      <c r="C4081" s="2">
        <v>2</v>
      </c>
      <c r="D4081" s="2">
        <v>104</v>
      </c>
      <c r="E4081" s="2">
        <f t="shared" si="255"/>
        <v>52</v>
      </c>
      <c r="F4081" s="4">
        <f t="shared" si="253"/>
        <v>1360603133635</v>
      </c>
      <c r="G4081" s="4">
        <f t="shared" si="254"/>
        <v>1360603133827</v>
      </c>
      <c r="H4081" s="2">
        <v>1024516267</v>
      </c>
      <c r="I4081">
        <v>1024516459</v>
      </c>
      <c r="J4081" s="5">
        <f t="shared" si="256"/>
        <v>192</v>
      </c>
    </row>
    <row r="4082" spans="1:10" x14ac:dyDescent="0.25">
      <c r="A4082" s="2">
        <v>1360603159</v>
      </c>
      <c r="B4082" s="2">
        <v>1024542080</v>
      </c>
      <c r="C4082" s="2">
        <v>1</v>
      </c>
      <c r="D4082" s="2">
        <v>110</v>
      </c>
      <c r="E4082" s="2">
        <f t="shared" si="255"/>
        <v>110</v>
      </c>
      <c r="F4082" s="4">
        <f t="shared" si="253"/>
        <v>1360603131458</v>
      </c>
      <c r="G4082" s="4">
        <f t="shared" si="254"/>
        <v>1360603131458</v>
      </c>
      <c r="H4082" s="2">
        <v>1024514538</v>
      </c>
      <c r="I4082">
        <v>1024514538</v>
      </c>
      <c r="J4082" s="5">
        <f t="shared" si="256"/>
        <v>0</v>
      </c>
    </row>
    <row r="4083" spans="1:10" x14ac:dyDescent="0.25">
      <c r="A4083" s="2">
        <v>1360603171</v>
      </c>
      <c r="B4083" s="2">
        <v>1024554272</v>
      </c>
      <c r="C4083" s="2">
        <v>1</v>
      </c>
      <c r="D4083" s="2">
        <v>52</v>
      </c>
      <c r="E4083" s="2">
        <f t="shared" si="255"/>
        <v>52</v>
      </c>
      <c r="F4083" s="4">
        <f t="shared" si="253"/>
        <v>1360603146497</v>
      </c>
      <c r="G4083" s="4">
        <f t="shared" si="254"/>
        <v>1360603146497</v>
      </c>
      <c r="H4083" s="2">
        <v>1024529769</v>
      </c>
      <c r="I4083">
        <v>1024529769</v>
      </c>
      <c r="J4083" s="5">
        <f t="shared" si="256"/>
        <v>0</v>
      </c>
    </row>
    <row r="4084" spans="1:10" x14ac:dyDescent="0.25">
      <c r="A4084" s="2">
        <v>1360603203</v>
      </c>
      <c r="B4084" s="2">
        <v>1024586304</v>
      </c>
      <c r="C4084" s="2">
        <v>1</v>
      </c>
      <c r="D4084" s="2">
        <v>110</v>
      </c>
      <c r="E4084" s="2">
        <f t="shared" si="255"/>
        <v>110</v>
      </c>
      <c r="F4084" s="4">
        <f t="shared" si="253"/>
        <v>1360603176163</v>
      </c>
      <c r="G4084" s="4">
        <f t="shared" si="254"/>
        <v>1360603176163</v>
      </c>
      <c r="H4084" s="2">
        <v>1024559467</v>
      </c>
      <c r="I4084">
        <v>1024559467</v>
      </c>
      <c r="J4084" s="5">
        <f t="shared" si="256"/>
        <v>0</v>
      </c>
    </row>
    <row r="4085" spans="1:10" x14ac:dyDescent="0.25">
      <c r="A4085" s="2">
        <v>1360603216</v>
      </c>
      <c r="B4085" s="2">
        <v>1024599040</v>
      </c>
      <c r="C4085" s="2">
        <v>2</v>
      </c>
      <c r="D4085" s="2">
        <v>131</v>
      </c>
      <c r="E4085" s="2">
        <f t="shared" si="255"/>
        <v>65.5</v>
      </c>
      <c r="F4085" s="4">
        <f t="shared" si="253"/>
        <v>1360603213227</v>
      </c>
      <c r="G4085" s="4">
        <f t="shared" si="254"/>
        <v>1360603213227</v>
      </c>
      <c r="H4085" s="2">
        <v>1024596267</v>
      </c>
      <c r="I4085">
        <v>1024596267</v>
      </c>
      <c r="J4085" s="5">
        <f t="shared" si="256"/>
        <v>0</v>
      </c>
    </row>
    <row r="4086" spans="1:10" x14ac:dyDescent="0.25">
      <c r="A4086" s="2">
        <v>1360603336</v>
      </c>
      <c r="B4086" s="2">
        <v>1024719064</v>
      </c>
      <c r="C4086" s="2">
        <v>3</v>
      </c>
      <c r="D4086" s="2">
        <v>251</v>
      </c>
      <c r="E4086" s="2">
        <f t="shared" si="255"/>
        <v>83.666666666666671</v>
      </c>
      <c r="F4086" s="4">
        <f t="shared" si="253"/>
        <v>1360603329423</v>
      </c>
      <c r="G4086" s="4">
        <f t="shared" si="254"/>
        <v>1360603329423</v>
      </c>
      <c r="H4086" s="2">
        <v>1024712487</v>
      </c>
      <c r="I4086">
        <v>1024712487</v>
      </c>
      <c r="J4086" s="5">
        <f t="shared" si="256"/>
        <v>0</v>
      </c>
    </row>
    <row r="4087" spans="1:10" x14ac:dyDescent="0.25">
      <c r="A4087" s="2">
        <v>1360603356</v>
      </c>
      <c r="B4087" s="2">
        <v>1024738388</v>
      </c>
      <c r="C4087" s="2">
        <v>21</v>
      </c>
      <c r="D4087" s="2">
        <v>4214</v>
      </c>
      <c r="E4087" s="2">
        <f t="shared" si="255"/>
        <v>200.66666666666666</v>
      </c>
      <c r="F4087" s="4">
        <f t="shared" si="253"/>
        <v>1360603329012</v>
      </c>
      <c r="G4087" s="4">
        <f t="shared" si="254"/>
        <v>1360603330868</v>
      </c>
      <c r="H4087" s="2">
        <v>1024711400</v>
      </c>
      <c r="I4087">
        <v>1024713256</v>
      </c>
      <c r="J4087" s="5">
        <f t="shared" si="256"/>
        <v>1856</v>
      </c>
    </row>
    <row r="4088" spans="1:10" x14ac:dyDescent="0.25">
      <c r="A4088" s="2">
        <v>1360603356</v>
      </c>
      <c r="B4088" s="2">
        <v>1024738500</v>
      </c>
      <c r="C4088" s="2">
        <v>3</v>
      </c>
      <c r="D4088" s="2">
        <v>1215</v>
      </c>
      <c r="E4088" s="2">
        <f t="shared" si="255"/>
        <v>405</v>
      </c>
      <c r="F4088" s="4">
        <f t="shared" si="253"/>
        <v>1360603328962</v>
      </c>
      <c r="G4088" s="4">
        <f t="shared" si="254"/>
        <v>1360603328962</v>
      </c>
      <c r="H4088" s="2">
        <v>1024711462</v>
      </c>
      <c r="I4088">
        <v>1024711462</v>
      </c>
      <c r="J4088" s="5">
        <f t="shared" si="256"/>
        <v>0</v>
      </c>
    </row>
    <row r="4089" spans="1:10" x14ac:dyDescent="0.25">
      <c r="A4089" s="2">
        <v>1360603356</v>
      </c>
      <c r="B4089" s="2">
        <v>1024738504</v>
      </c>
      <c r="C4089" s="2">
        <v>1</v>
      </c>
      <c r="D4089" s="2">
        <v>52</v>
      </c>
      <c r="E4089" s="2">
        <f t="shared" si="255"/>
        <v>52</v>
      </c>
      <c r="F4089" s="4">
        <f t="shared" si="253"/>
        <v>1360603329344</v>
      </c>
      <c r="G4089" s="4">
        <f t="shared" si="254"/>
        <v>1360603329344</v>
      </c>
      <c r="H4089" s="2">
        <v>1024711848</v>
      </c>
      <c r="I4089">
        <v>1024711848</v>
      </c>
      <c r="J4089" s="5">
        <f t="shared" si="256"/>
        <v>0</v>
      </c>
    </row>
    <row r="4090" spans="1:10" x14ac:dyDescent="0.25">
      <c r="A4090" s="2">
        <v>1360603356</v>
      </c>
      <c r="B4090" s="2">
        <v>1024738532</v>
      </c>
      <c r="C4090" s="2">
        <v>9</v>
      </c>
      <c r="D4090" s="2">
        <v>2274</v>
      </c>
      <c r="E4090" s="2">
        <f t="shared" si="255"/>
        <v>252.66666666666666</v>
      </c>
      <c r="F4090" s="4">
        <f t="shared" si="253"/>
        <v>1360603329315</v>
      </c>
      <c r="G4090" s="4">
        <f t="shared" si="254"/>
        <v>1360603329955</v>
      </c>
      <c r="H4090" s="2">
        <v>1024711847</v>
      </c>
      <c r="I4090">
        <v>1024712487</v>
      </c>
      <c r="J4090" s="5">
        <f t="shared" si="256"/>
        <v>640</v>
      </c>
    </row>
    <row r="4091" spans="1:10" x14ac:dyDescent="0.25">
      <c r="A4091" s="2">
        <v>1360603356</v>
      </c>
      <c r="B4091" s="2">
        <v>1024738540</v>
      </c>
      <c r="C4091" s="2">
        <v>3</v>
      </c>
      <c r="D4091" s="2">
        <v>304</v>
      </c>
      <c r="E4091" s="2">
        <f t="shared" si="255"/>
        <v>101.33333333333333</v>
      </c>
      <c r="F4091" s="4">
        <f t="shared" si="253"/>
        <v>1360603330075</v>
      </c>
      <c r="G4091" s="4">
        <f t="shared" si="254"/>
        <v>1360603330075</v>
      </c>
      <c r="H4091" s="2">
        <v>1024712615</v>
      </c>
      <c r="I4091">
        <v>1024712615</v>
      </c>
      <c r="J4091" s="5">
        <f t="shared" si="256"/>
        <v>0</v>
      </c>
    </row>
    <row r="4092" spans="1:10" x14ac:dyDescent="0.25">
      <c r="A4092" s="2">
        <v>1360603412</v>
      </c>
      <c r="B4092" s="2">
        <v>1024794892</v>
      </c>
      <c r="C4092" s="2">
        <v>1</v>
      </c>
      <c r="D4092" s="2">
        <v>1103</v>
      </c>
      <c r="E4092" s="2">
        <f t="shared" si="255"/>
        <v>1103</v>
      </c>
      <c r="F4092" s="4">
        <f t="shared" si="253"/>
        <v>1360603387005</v>
      </c>
      <c r="G4092" s="4">
        <f t="shared" si="254"/>
        <v>1360603387005</v>
      </c>
      <c r="H4092" s="2">
        <v>1024769897</v>
      </c>
      <c r="I4092">
        <v>1024769897</v>
      </c>
      <c r="J4092" s="5">
        <f t="shared" si="256"/>
        <v>0</v>
      </c>
    </row>
    <row r="4093" spans="1:10" x14ac:dyDescent="0.25">
      <c r="A4093" s="2">
        <v>1360603412</v>
      </c>
      <c r="B4093" s="2">
        <v>1024794896</v>
      </c>
      <c r="C4093" s="2">
        <v>28</v>
      </c>
      <c r="D4093" s="2">
        <v>8944</v>
      </c>
      <c r="E4093" s="2">
        <f t="shared" si="255"/>
        <v>319.42857142857144</v>
      </c>
      <c r="F4093" s="4">
        <f t="shared" si="253"/>
        <v>1360603387447</v>
      </c>
      <c r="G4093" s="4">
        <f t="shared" si="254"/>
        <v>1360603388983</v>
      </c>
      <c r="H4093" s="2">
        <v>1024770343</v>
      </c>
      <c r="I4093">
        <v>1024771879</v>
      </c>
      <c r="J4093" s="5">
        <f t="shared" si="256"/>
        <v>1536</v>
      </c>
    </row>
    <row r="4094" spans="1:10" x14ac:dyDescent="0.25">
      <c r="A4094" s="2">
        <v>1360603492</v>
      </c>
      <c r="B4094" s="2">
        <v>1024874912</v>
      </c>
      <c r="C4094" s="2">
        <v>21</v>
      </c>
      <c r="D4094" s="2">
        <v>8499</v>
      </c>
      <c r="E4094" s="2">
        <f t="shared" si="255"/>
        <v>404.71428571428572</v>
      </c>
      <c r="F4094" s="4">
        <f t="shared" si="253"/>
        <v>1360603464166</v>
      </c>
      <c r="G4094" s="4">
        <f t="shared" si="254"/>
        <v>1360603465382</v>
      </c>
      <c r="H4094" s="2">
        <v>1024847078</v>
      </c>
      <c r="I4094">
        <v>1024848294</v>
      </c>
      <c r="J4094" s="5">
        <f t="shared" si="256"/>
        <v>1216</v>
      </c>
    </row>
    <row r="4095" spans="1:10" x14ac:dyDescent="0.25">
      <c r="A4095" s="2">
        <v>1360603532</v>
      </c>
      <c r="B4095" s="2">
        <v>1024914992</v>
      </c>
      <c r="C4095" s="2">
        <v>1</v>
      </c>
      <c r="D4095" s="2">
        <v>52</v>
      </c>
      <c r="E4095" s="2">
        <f t="shared" si="255"/>
        <v>52</v>
      </c>
      <c r="F4095" s="4">
        <f t="shared" si="253"/>
        <v>1360603506903</v>
      </c>
      <c r="G4095" s="4">
        <f t="shared" si="254"/>
        <v>1360603506903</v>
      </c>
      <c r="H4095" s="2">
        <v>1024889895</v>
      </c>
      <c r="I4095">
        <v>1024889895</v>
      </c>
      <c r="J4095" s="5">
        <f t="shared" si="256"/>
        <v>0</v>
      </c>
    </row>
    <row r="4096" spans="1:10" x14ac:dyDescent="0.25">
      <c r="A4096" s="2">
        <v>1360603596</v>
      </c>
      <c r="B4096" s="2">
        <v>1024979004</v>
      </c>
      <c r="C4096" s="2">
        <v>1</v>
      </c>
      <c r="D4096" s="2">
        <v>52</v>
      </c>
      <c r="E4096" s="2">
        <f t="shared" si="255"/>
        <v>52</v>
      </c>
      <c r="F4096" s="4">
        <f t="shared" si="253"/>
        <v>1360603569610</v>
      </c>
      <c r="G4096" s="4">
        <f t="shared" si="254"/>
        <v>1360603569610</v>
      </c>
      <c r="H4096" s="2">
        <v>1024952614</v>
      </c>
      <c r="I4096">
        <v>1024952614</v>
      </c>
      <c r="J4096" s="5">
        <f t="shared" si="256"/>
        <v>0</v>
      </c>
    </row>
    <row r="4097" spans="1:10" x14ac:dyDescent="0.25">
      <c r="A4097" s="2">
        <v>1360603633</v>
      </c>
      <c r="B4097" s="2">
        <v>1025015356</v>
      </c>
      <c r="C4097" s="2">
        <v>6</v>
      </c>
      <c r="D4097" s="2">
        <v>644</v>
      </c>
      <c r="E4097" s="2">
        <f t="shared" si="255"/>
        <v>107.33333333333333</v>
      </c>
      <c r="F4097" s="4">
        <f t="shared" si="253"/>
        <v>1360603626830</v>
      </c>
      <c r="G4097" s="4">
        <f t="shared" si="254"/>
        <v>1360603630734</v>
      </c>
      <c r="H4097" s="2">
        <v>1025009186</v>
      </c>
      <c r="I4097">
        <v>1025013090</v>
      </c>
      <c r="J4097" s="5">
        <f t="shared" si="256"/>
        <v>3904</v>
      </c>
    </row>
    <row r="4098" spans="1:10" x14ac:dyDescent="0.25">
      <c r="A4098" s="2">
        <v>1360603660</v>
      </c>
      <c r="B4098" s="2">
        <v>1025043160</v>
      </c>
      <c r="C4098" s="2">
        <v>3</v>
      </c>
      <c r="D4098" s="2">
        <v>339</v>
      </c>
      <c r="E4098" s="2">
        <f t="shared" si="255"/>
        <v>113</v>
      </c>
      <c r="F4098" s="4">
        <f t="shared" ref="F4098:F4161" si="257">((A4098*1000)-B4098)+H4098</f>
        <v>1360603634091</v>
      </c>
      <c r="G4098" s="4">
        <f t="shared" ref="G4098:G4161" si="258">((A4098*1000)-B4098)+I4098</f>
        <v>1360603658923</v>
      </c>
      <c r="H4098" s="2">
        <v>1025017251</v>
      </c>
      <c r="I4098">
        <v>1025042083</v>
      </c>
      <c r="J4098" s="5">
        <f t="shared" si="256"/>
        <v>24832</v>
      </c>
    </row>
    <row r="4099" spans="1:10" x14ac:dyDescent="0.25">
      <c r="A4099" s="2">
        <v>1360603681</v>
      </c>
      <c r="B4099" s="2">
        <v>1025063468</v>
      </c>
      <c r="C4099" s="2">
        <v>3</v>
      </c>
      <c r="D4099" s="2">
        <v>251</v>
      </c>
      <c r="E4099" s="2">
        <f t="shared" ref="E4099:E4162" si="259">D4099/C4099</f>
        <v>83.666666666666671</v>
      </c>
      <c r="F4099" s="4">
        <f t="shared" si="257"/>
        <v>1360603675999</v>
      </c>
      <c r="G4099" s="4">
        <f t="shared" si="258"/>
        <v>1360603676063</v>
      </c>
      <c r="H4099" s="2">
        <v>1025058467</v>
      </c>
      <c r="I4099">
        <v>1025058531</v>
      </c>
      <c r="J4099" s="5">
        <f t="shared" ref="J4099:J4162" si="260">G4099-F4099</f>
        <v>64</v>
      </c>
    </row>
    <row r="4100" spans="1:10" x14ac:dyDescent="0.25">
      <c r="A4100" s="2">
        <v>1360603700</v>
      </c>
      <c r="B4100" s="2">
        <v>1025083132</v>
      </c>
      <c r="C4100" s="2">
        <v>21</v>
      </c>
      <c r="D4100" s="2">
        <v>4214</v>
      </c>
      <c r="E4100" s="2">
        <f t="shared" si="259"/>
        <v>200.66666666666666</v>
      </c>
      <c r="F4100" s="4">
        <f t="shared" si="257"/>
        <v>1360603674696</v>
      </c>
      <c r="G4100" s="4">
        <f t="shared" si="258"/>
        <v>1360603676040</v>
      </c>
      <c r="H4100" s="2">
        <v>1025057828</v>
      </c>
      <c r="I4100">
        <v>1025059172</v>
      </c>
      <c r="J4100" s="5">
        <f t="shared" si="260"/>
        <v>1344</v>
      </c>
    </row>
    <row r="4101" spans="1:10" x14ac:dyDescent="0.25">
      <c r="A4101" s="2">
        <v>1360603700</v>
      </c>
      <c r="B4101" s="2">
        <v>1025083132</v>
      </c>
      <c r="C4101" s="2">
        <v>9</v>
      </c>
      <c r="D4101" s="2">
        <v>2280</v>
      </c>
      <c r="E4101" s="2">
        <f t="shared" si="259"/>
        <v>253.33333333333334</v>
      </c>
      <c r="F4101" s="4">
        <f t="shared" si="257"/>
        <v>1360603674758</v>
      </c>
      <c r="G4101" s="4">
        <f t="shared" si="258"/>
        <v>1360603675398</v>
      </c>
      <c r="H4101" s="2">
        <v>1025057890</v>
      </c>
      <c r="I4101">
        <v>1025058530</v>
      </c>
      <c r="J4101" s="5">
        <f t="shared" si="260"/>
        <v>640</v>
      </c>
    </row>
    <row r="4102" spans="1:10" x14ac:dyDescent="0.25">
      <c r="A4102" s="2">
        <v>1360603700</v>
      </c>
      <c r="B4102" s="2">
        <v>1025083292</v>
      </c>
      <c r="C4102" s="2">
        <v>3</v>
      </c>
      <c r="D4102" s="2">
        <v>1215</v>
      </c>
      <c r="E4102" s="2">
        <f t="shared" si="259"/>
        <v>405</v>
      </c>
      <c r="F4102" s="4">
        <f t="shared" si="257"/>
        <v>1360603674472</v>
      </c>
      <c r="G4102" s="4">
        <f t="shared" si="258"/>
        <v>1360603674536</v>
      </c>
      <c r="H4102" s="2">
        <v>1025057764</v>
      </c>
      <c r="I4102">
        <v>1025057828</v>
      </c>
      <c r="J4102" s="5">
        <f t="shared" si="260"/>
        <v>64</v>
      </c>
    </row>
    <row r="4103" spans="1:10" x14ac:dyDescent="0.25">
      <c r="A4103" s="2">
        <v>1360603700</v>
      </c>
      <c r="B4103" s="2">
        <v>1025083296</v>
      </c>
      <c r="C4103" s="2">
        <v>1</v>
      </c>
      <c r="D4103" s="2">
        <v>52</v>
      </c>
      <c r="E4103" s="2">
        <f t="shared" si="259"/>
        <v>52</v>
      </c>
      <c r="F4103" s="4">
        <f t="shared" si="257"/>
        <v>1360603674851</v>
      </c>
      <c r="G4103" s="4">
        <f t="shared" si="258"/>
        <v>1360603674851</v>
      </c>
      <c r="H4103" s="2">
        <v>1025058147</v>
      </c>
      <c r="I4103">
        <v>1025058147</v>
      </c>
      <c r="J4103" s="5">
        <f t="shared" si="260"/>
        <v>0</v>
      </c>
    </row>
    <row r="4104" spans="1:10" x14ac:dyDescent="0.25">
      <c r="A4104" s="2">
        <v>1360603704</v>
      </c>
      <c r="B4104" s="2">
        <v>1025087144</v>
      </c>
      <c r="C4104" s="2">
        <v>3</v>
      </c>
      <c r="D4104" s="2">
        <v>304</v>
      </c>
      <c r="E4104" s="2">
        <f t="shared" si="259"/>
        <v>101.33333333333333</v>
      </c>
      <c r="F4104" s="4">
        <f t="shared" si="257"/>
        <v>1360603675962</v>
      </c>
      <c r="G4104" s="4">
        <f t="shared" si="258"/>
        <v>1360603676026</v>
      </c>
      <c r="H4104" s="2">
        <v>1025059106</v>
      </c>
      <c r="I4104">
        <v>1025059170</v>
      </c>
      <c r="J4104" s="5">
        <f t="shared" si="260"/>
        <v>64</v>
      </c>
    </row>
    <row r="4105" spans="1:10" x14ac:dyDescent="0.25">
      <c r="A4105" s="2">
        <v>1360603720</v>
      </c>
      <c r="B4105" s="2">
        <v>1025103168</v>
      </c>
      <c r="C4105" s="2">
        <v>1</v>
      </c>
      <c r="D4105" s="2">
        <v>113</v>
      </c>
      <c r="E4105" s="2">
        <f t="shared" si="259"/>
        <v>113</v>
      </c>
      <c r="F4105" s="4">
        <f t="shared" si="257"/>
        <v>1360603692067</v>
      </c>
      <c r="G4105" s="4">
        <f t="shared" si="258"/>
        <v>1360603692067</v>
      </c>
      <c r="H4105" s="2">
        <v>1025075235</v>
      </c>
      <c r="I4105">
        <v>1025075235</v>
      </c>
      <c r="J4105" s="5">
        <f t="shared" si="260"/>
        <v>0</v>
      </c>
    </row>
    <row r="4106" spans="1:10" x14ac:dyDescent="0.25">
      <c r="A4106" s="2">
        <v>1360603820</v>
      </c>
      <c r="B4106" s="2">
        <v>1025203244</v>
      </c>
      <c r="C4106" s="2">
        <v>2</v>
      </c>
      <c r="D4106" s="2">
        <v>104</v>
      </c>
      <c r="E4106" s="2">
        <f t="shared" si="259"/>
        <v>52</v>
      </c>
      <c r="F4106" s="4">
        <f t="shared" si="257"/>
        <v>1360603794582</v>
      </c>
      <c r="G4106" s="4">
        <f t="shared" si="258"/>
        <v>1360603795414</v>
      </c>
      <c r="H4106" s="2">
        <v>1025177826</v>
      </c>
      <c r="I4106">
        <v>1025178658</v>
      </c>
      <c r="J4106" s="5">
        <f t="shared" si="260"/>
        <v>832</v>
      </c>
    </row>
    <row r="4107" spans="1:10" x14ac:dyDescent="0.25">
      <c r="A4107" s="2">
        <v>1360603821</v>
      </c>
      <c r="B4107" s="2">
        <v>1025203404</v>
      </c>
      <c r="C4107" s="2">
        <v>3</v>
      </c>
      <c r="D4107" s="2">
        <v>1215</v>
      </c>
      <c r="E4107" s="2">
        <f t="shared" si="259"/>
        <v>405</v>
      </c>
      <c r="F4107" s="4">
        <f t="shared" si="257"/>
        <v>1360603796255</v>
      </c>
      <c r="G4107" s="4">
        <f t="shared" si="258"/>
        <v>1360603796319</v>
      </c>
      <c r="H4107" s="2">
        <v>1025178659</v>
      </c>
      <c r="I4107">
        <v>1025178723</v>
      </c>
      <c r="J4107" s="5">
        <f t="shared" si="260"/>
        <v>64</v>
      </c>
    </row>
    <row r="4108" spans="1:10" x14ac:dyDescent="0.25">
      <c r="A4108" s="2">
        <v>1360603885</v>
      </c>
      <c r="B4108" s="2">
        <v>1025268096</v>
      </c>
      <c r="C4108" s="2">
        <v>1</v>
      </c>
      <c r="D4108" s="2">
        <v>46</v>
      </c>
      <c r="E4108" s="2">
        <f t="shared" si="259"/>
        <v>46</v>
      </c>
      <c r="F4108" s="4">
        <f t="shared" si="257"/>
        <v>1360603860201</v>
      </c>
      <c r="G4108" s="4">
        <f t="shared" si="258"/>
        <v>1360603860201</v>
      </c>
      <c r="H4108" s="2">
        <v>1025243297</v>
      </c>
      <c r="I4108">
        <v>1025243297</v>
      </c>
      <c r="J4108" s="5">
        <f t="shared" si="260"/>
        <v>0</v>
      </c>
    </row>
    <row r="4109" spans="1:10" x14ac:dyDescent="0.25">
      <c r="A4109" s="2">
        <v>1360603941</v>
      </c>
      <c r="B4109" s="2">
        <v>1025323628</v>
      </c>
      <c r="C4109" s="2">
        <v>1</v>
      </c>
      <c r="D4109" s="2">
        <v>52</v>
      </c>
      <c r="E4109" s="2">
        <f t="shared" si="259"/>
        <v>52</v>
      </c>
      <c r="F4109" s="4">
        <f t="shared" si="257"/>
        <v>1360603916539</v>
      </c>
      <c r="G4109" s="4">
        <f t="shared" si="258"/>
        <v>1360603916539</v>
      </c>
      <c r="H4109" s="2">
        <v>1025299167</v>
      </c>
      <c r="I4109">
        <v>1025299167</v>
      </c>
      <c r="J4109" s="5">
        <f t="shared" si="260"/>
        <v>0</v>
      </c>
    </row>
    <row r="4110" spans="1:10" x14ac:dyDescent="0.25">
      <c r="A4110" s="2">
        <v>1360603941</v>
      </c>
      <c r="B4110" s="2">
        <v>1025323740</v>
      </c>
      <c r="C4110" s="2">
        <v>1</v>
      </c>
      <c r="D4110" s="2">
        <v>52</v>
      </c>
      <c r="E4110" s="2">
        <f t="shared" si="259"/>
        <v>52</v>
      </c>
      <c r="F4110" s="4">
        <f t="shared" si="257"/>
        <v>1360603915977</v>
      </c>
      <c r="G4110" s="4">
        <f t="shared" si="258"/>
        <v>1360603915977</v>
      </c>
      <c r="H4110" s="2">
        <v>1025298717</v>
      </c>
      <c r="I4110">
        <v>1025298717</v>
      </c>
      <c r="J4110" s="5">
        <f t="shared" si="260"/>
        <v>0</v>
      </c>
    </row>
    <row r="4111" spans="1:10" x14ac:dyDescent="0.25">
      <c r="A4111" s="2">
        <v>1360603993</v>
      </c>
      <c r="B4111" s="2">
        <v>1025376328</v>
      </c>
      <c r="C4111" s="2">
        <v>6</v>
      </c>
      <c r="D4111" s="2">
        <v>629</v>
      </c>
      <c r="E4111" s="2">
        <f t="shared" si="259"/>
        <v>104.83333333333333</v>
      </c>
      <c r="F4111" s="4">
        <f t="shared" si="257"/>
        <v>1360603988479</v>
      </c>
      <c r="G4111" s="4">
        <f t="shared" si="258"/>
        <v>1360603992383</v>
      </c>
      <c r="H4111" s="2">
        <v>1025371807</v>
      </c>
      <c r="I4111">
        <v>1025375711</v>
      </c>
      <c r="J4111" s="5">
        <f t="shared" si="260"/>
        <v>3904</v>
      </c>
    </row>
    <row r="4112" spans="1:10" x14ac:dyDescent="0.25">
      <c r="A4112" s="2">
        <v>1360603994</v>
      </c>
      <c r="B4112" s="2">
        <v>1025376464</v>
      </c>
      <c r="C4112" s="2">
        <v>3</v>
      </c>
      <c r="D4112" s="2">
        <v>251</v>
      </c>
      <c r="E4112" s="2">
        <f t="shared" si="259"/>
        <v>83.666666666666671</v>
      </c>
      <c r="F4112" s="4">
        <f t="shared" si="257"/>
        <v>1360603991390</v>
      </c>
      <c r="G4112" s="4">
        <f t="shared" si="258"/>
        <v>1360603991390</v>
      </c>
      <c r="H4112" s="2">
        <v>1025373854</v>
      </c>
      <c r="I4112">
        <v>1025373854</v>
      </c>
      <c r="J4112" s="5">
        <f t="shared" si="260"/>
        <v>0</v>
      </c>
    </row>
    <row r="4113" spans="1:10" x14ac:dyDescent="0.25">
      <c r="A4113" s="2">
        <v>1360604017</v>
      </c>
      <c r="B4113" s="2">
        <v>1025399680</v>
      </c>
      <c r="C4113" s="2">
        <v>1</v>
      </c>
      <c r="D4113" s="2">
        <v>52</v>
      </c>
      <c r="E4113" s="2">
        <f t="shared" si="259"/>
        <v>52</v>
      </c>
      <c r="F4113" s="4">
        <f t="shared" si="257"/>
        <v>1360603989765</v>
      </c>
      <c r="G4113" s="4">
        <f t="shared" si="258"/>
        <v>1360603989765</v>
      </c>
      <c r="H4113" s="2">
        <v>1025372445</v>
      </c>
      <c r="I4113">
        <v>1025372445</v>
      </c>
      <c r="J4113" s="5">
        <f t="shared" si="260"/>
        <v>0</v>
      </c>
    </row>
    <row r="4114" spans="1:10" x14ac:dyDescent="0.25">
      <c r="A4114" s="2">
        <v>1360604017</v>
      </c>
      <c r="B4114" s="2">
        <v>1025399716</v>
      </c>
      <c r="C4114" s="2">
        <v>9</v>
      </c>
      <c r="D4114" s="2">
        <v>2280</v>
      </c>
      <c r="E4114" s="2">
        <f t="shared" si="259"/>
        <v>253.33333333333334</v>
      </c>
      <c r="F4114" s="4">
        <f t="shared" si="257"/>
        <v>1360603990499</v>
      </c>
      <c r="G4114" s="4">
        <f t="shared" si="258"/>
        <v>1360603991139</v>
      </c>
      <c r="H4114" s="2">
        <v>1025373215</v>
      </c>
      <c r="I4114">
        <v>1025373855</v>
      </c>
      <c r="J4114" s="5">
        <f t="shared" si="260"/>
        <v>640</v>
      </c>
    </row>
    <row r="4115" spans="1:10" x14ac:dyDescent="0.25">
      <c r="A4115" s="2">
        <v>1360604017</v>
      </c>
      <c r="B4115" s="2">
        <v>1025399732</v>
      </c>
      <c r="C4115" s="2">
        <v>3</v>
      </c>
      <c r="D4115" s="2">
        <v>304</v>
      </c>
      <c r="E4115" s="2">
        <f t="shared" si="259"/>
        <v>101.33333333333333</v>
      </c>
      <c r="F4115" s="4">
        <f t="shared" si="257"/>
        <v>1360603991376</v>
      </c>
      <c r="G4115" s="4">
        <f t="shared" si="258"/>
        <v>1360603991440</v>
      </c>
      <c r="H4115" s="2">
        <v>1025374108</v>
      </c>
      <c r="I4115">
        <v>1025374172</v>
      </c>
      <c r="J4115" s="5">
        <f t="shared" si="260"/>
        <v>64</v>
      </c>
    </row>
    <row r="4116" spans="1:10" x14ac:dyDescent="0.25">
      <c r="A4116" s="2">
        <v>1360604017</v>
      </c>
      <c r="B4116" s="2">
        <v>1025399792</v>
      </c>
      <c r="C4116" s="2">
        <v>21</v>
      </c>
      <c r="D4116" s="2">
        <v>4214</v>
      </c>
      <c r="E4116" s="2">
        <f t="shared" si="259"/>
        <v>200.66666666666666</v>
      </c>
      <c r="F4116" s="4">
        <f t="shared" si="257"/>
        <v>1360603989141</v>
      </c>
      <c r="G4116" s="4">
        <f t="shared" si="258"/>
        <v>1360603994069</v>
      </c>
      <c r="H4116" s="2">
        <v>1025371933</v>
      </c>
      <c r="I4116">
        <v>1025376861</v>
      </c>
      <c r="J4116" s="5">
        <f t="shared" si="260"/>
        <v>4928</v>
      </c>
    </row>
    <row r="4117" spans="1:10" x14ac:dyDescent="0.25">
      <c r="A4117" s="2">
        <v>1360604017</v>
      </c>
      <c r="B4117" s="2">
        <v>1025399800</v>
      </c>
      <c r="C4117" s="2">
        <v>3</v>
      </c>
      <c r="D4117" s="2">
        <v>1215</v>
      </c>
      <c r="E4117" s="2">
        <f t="shared" si="259"/>
        <v>405</v>
      </c>
      <c r="F4117" s="4">
        <f t="shared" si="257"/>
        <v>1360603989582</v>
      </c>
      <c r="G4117" s="4">
        <f t="shared" si="258"/>
        <v>1360603989646</v>
      </c>
      <c r="H4117" s="2">
        <v>1025372382</v>
      </c>
      <c r="I4117">
        <v>1025372446</v>
      </c>
      <c r="J4117" s="5">
        <f t="shared" si="260"/>
        <v>64</v>
      </c>
    </row>
    <row r="4118" spans="1:10" x14ac:dyDescent="0.25">
      <c r="A4118" s="2">
        <v>1360604025</v>
      </c>
      <c r="B4118" s="2">
        <v>1025407780</v>
      </c>
      <c r="C4118" s="2">
        <v>3</v>
      </c>
      <c r="D4118" s="2">
        <v>330</v>
      </c>
      <c r="E4118" s="2">
        <f t="shared" si="259"/>
        <v>110</v>
      </c>
      <c r="F4118" s="4">
        <f t="shared" si="257"/>
        <v>1360603997089</v>
      </c>
      <c r="G4118" s="4">
        <f t="shared" si="258"/>
        <v>1360604021921</v>
      </c>
      <c r="H4118" s="2">
        <v>1025379869</v>
      </c>
      <c r="I4118">
        <v>1025404701</v>
      </c>
      <c r="J4118" s="5">
        <f t="shared" si="260"/>
        <v>24832</v>
      </c>
    </row>
    <row r="4119" spans="1:10" x14ac:dyDescent="0.25">
      <c r="A4119" s="2">
        <v>1360604049</v>
      </c>
      <c r="B4119" s="2">
        <v>1025432040</v>
      </c>
      <c r="C4119" s="2">
        <v>1</v>
      </c>
      <c r="D4119" s="2">
        <v>1103</v>
      </c>
      <c r="E4119" s="2">
        <f t="shared" si="259"/>
        <v>1103</v>
      </c>
      <c r="F4119" s="4">
        <f t="shared" si="257"/>
        <v>1360604022301</v>
      </c>
      <c r="G4119" s="4">
        <f t="shared" si="258"/>
        <v>1360604022301</v>
      </c>
      <c r="H4119" s="2">
        <v>1025405341</v>
      </c>
      <c r="I4119">
        <v>1025405341</v>
      </c>
      <c r="J4119" s="5">
        <f t="shared" si="260"/>
        <v>0</v>
      </c>
    </row>
    <row r="4120" spans="1:10" x14ac:dyDescent="0.25">
      <c r="A4120" s="2">
        <v>1360604081</v>
      </c>
      <c r="B4120" s="2">
        <v>1025464008</v>
      </c>
      <c r="C4120" s="2">
        <v>1</v>
      </c>
      <c r="D4120" s="2">
        <v>110</v>
      </c>
      <c r="E4120" s="2">
        <f t="shared" si="259"/>
        <v>110</v>
      </c>
      <c r="F4120" s="4">
        <f t="shared" si="257"/>
        <v>1360604054843</v>
      </c>
      <c r="G4120" s="4">
        <f t="shared" si="258"/>
        <v>1360604054843</v>
      </c>
      <c r="H4120" s="2">
        <v>1025437851</v>
      </c>
      <c r="I4120">
        <v>1025437851</v>
      </c>
      <c r="J4120" s="5">
        <f t="shared" si="260"/>
        <v>0</v>
      </c>
    </row>
    <row r="4121" spans="1:10" x14ac:dyDescent="0.25">
      <c r="A4121" s="2">
        <v>1360604169</v>
      </c>
      <c r="B4121" s="2">
        <v>1025552068</v>
      </c>
      <c r="C4121" s="2">
        <v>1</v>
      </c>
      <c r="D4121" s="2">
        <v>52</v>
      </c>
      <c r="E4121" s="2">
        <f t="shared" si="259"/>
        <v>52</v>
      </c>
      <c r="F4121" s="4">
        <f t="shared" si="257"/>
        <v>1360604142273</v>
      </c>
      <c r="G4121" s="4">
        <f t="shared" si="258"/>
        <v>1360604142273</v>
      </c>
      <c r="H4121" s="2">
        <v>1025525341</v>
      </c>
      <c r="I4121">
        <v>1025525341</v>
      </c>
      <c r="J4121" s="5">
        <f t="shared" si="260"/>
        <v>0</v>
      </c>
    </row>
    <row r="4122" spans="1:10" x14ac:dyDescent="0.25">
      <c r="A4122" s="2">
        <v>1360604257</v>
      </c>
      <c r="B4122" s="2">
        <v>1025640308</v>
      </c>
      <c r="C4122" s="2">
        <v>1</v>
      </c>
      <c r="D4122" s="2">
        <v>52</v>
      </c>
      <c r="E4122" s="2">
        <f t="shared" si="259"/>
        <v>52</v>
      </c>
      <c r="F4122" s="4">
        <f t="shared" si="257"/>
        <v>1360604230862</v>
      </c>
      <c r="G4122" s="4">
        <f t="shared" si="258"/>
        <v>1360604230862</v>
      </c>
      <c r="H4122" s="2">
        <v>1025614170</v>
      </c>
      <c r="I4122">
        <v>1025614170</v>
      </c>
      <c r="J4122" s="5">
        <f t="shared" si="260"/>
        <v>0</v>
      </c>
    </row>
    <row r="4123" spans="1:10" x14ac:dyDescent="0.25">
      <c r="A4123" s="2">
        <v>1360604257</v>
      </c>
      <c r="B4123" s="2">
        <v>1025640340</v>
      </c>
      <c r="C4123" s="2">
        <v>6</v>
      </c>
      <c r="D4123" s="2">
        <v>820</v>
      </c>
      <c r="E4123" s="2">
        <f t="shared" si="259"/>
        <v>136.66666666666666</v>
      </c>
      <c r="F4123" s="4">
        <f t="shared" si="257"/>
        <v>1360604231661</v>
      </c>
      <c r="G4123" s="4">
        <f t="shared" si="258"/>
        <v>1360604231853</v>
      </c>
      <c r="H4123" s="2">
        <v>1025615001</v>
      </c>
      <c r="I4123">
        <v>1025615193</v>
      </c>
      <c r="J4123" s="5">
        <f t="shared" si="260"/>
        <v>192</v>
      </c>
    </row>
    <row r="4124" spans="1:10" x14ac:dyDescent="0.25">
      <c r="A4124" s="2">
        <v>1360604314</v>
      </c>
      <c r="B4124" s="2">
        <v>1025696952</v>
      </c>
      <c r="C4124" s="2">
        <v>3</v>
      </c>
      <c r="D4124" s="2">
        <v>251</v>
      </c>
      <c r="E4124" s="2">
        <f t="shared" si="259"/>
        <v>83.666666666666671</v>
      </c>
      <c r="F4124" s="4">
        <f t="shared" si="257"/>
        <v>1360604306098</v>
      </c>
      <c r="G4124" s="4">
        <f t="shared" si="258"/>
        <v>1360604306098</v>
      </c>
      <c r="H4124" s="2">
        <v>1025689050</v>
      </c>
      <c r="I4124">
        <v>1025689050</v>
      </c>
      <c r="J4124" s="5">
        <f t="shared" si="260"/>
        <v>0</v>
      </c>
    </row>
    <row r="4125" spans="1:10" x14ac:dyDescent="0.25">
      <c r="A4125" s="2">
        <v>1360604318</v>
      </c>
      <c r="B4125" s="2">
        <v>1025700452</v>
      </c>
      <c r="C4125" s="2">
        <v>22</v>
      </c>
      <c r="D4125" s="2">
        <v>8657</v>
      </c>
      <c r="E4125" s="2">
        <f t="shared" si="259"/>
        <v>393.5</v>
      </c>
      <c r="F4125" s="4">
        <f t="shared" si="257"/>
        <v>1360604290213</v>
      </c>
      <c r="G4125" s="4">
        <f t="shared" si="258"/>
        <v>1360604292133</v>
      </c>
      <c r="H4125" s="2">
        <v>1025672665</v>
      </c>
      <c r="I4125">
        <v>1025674585</v>
      </c>
      <c r="J4125" s="5">
        <f t="shared" si="260"/>
        <v>1920</v>
      </c>
    </row>
    <row r="4126" spans="1:10" x14ac:dyDescent="0.25">
      <c r="A4126" s="2">
        <v>1360604330</v>
      </c>
      <c r="B4126" s="2">
        <v>1025712416</v>
      </c>
      <c r="C4126" s="2">
        <v>3</v>
      </c>
      <c r="D4126" s="2">
        <v>1215</v>
      </c>
      <c r="E4126" s="2">
        <f t="shared" si="259"/>
        <v>405</v>
      </c>
      <c r="F4126" s="4">
        <f t="shared" si="257"/>
        <v>1360604305096</v>
      </c>
      <c r="G4126" s="4">
        <f t="shared" si="258"/>
        <v>1360604305096</v>
      </c>
      <c r="H4126" s="2">
        <v>1025687512</v>
      </c>
      <c r="I4126">
        <v>1025687512</v>
      </c>
      <c r="J4126" s="5">
        <f t="shared" si="260"/>
        <v>0</v>
      </c>
    </row>
    <row r="4127" spans="1:10" x14ac:dyDescent="0.25">
      <c r="A4127" s="2">
        <v>1360604330</v>
      </c>
      <c r="B4127" s="2">
        <v>1025712680</v>
      </c>
      <c r="C4127" s="2">
        <v>19</v>
      </c>
      <c r="D4127" s="2">
        <v>4110</v>
      </c>
      <c r="E4127" s="2">
        <f t="shared" si="259"/>
        <v>216.31578947368422</v>
      </c>
      <c r="F4127" s="4">
        <f t="shared" si="257"/>
        <v>1360604304770</v>
      </c>
      <c r="G4127" s="4">
        <f t="shared" si="258"/>
        <v>1360604307202</v>
      </c>
      <c r="H4127" s="2">
        <v>1025687450</v>
      </c>
      <c r="I4127">
        <v>1025689882</v>
      </c>
      <c r="J4127" s="5">
        <f t="shared" si="260"/>
        <v>2432</v>
      </c>
    </row>
    <row r="4128" spans="1:10" x14ac:dyDescent="0.25">
      <c r="A4128" s="2">
        <v>1360604330</v>
      </c>
      <c r="B4128" s="2">
        <v>1025712688</v>
      </c>
      <c r="C4128" s="2">
        <v>1</v>
      </c>
      <c r="D4128" s="2">
        <v>52</v>
      </c>
      <c r="E4128" s="2">
        <f t="shared" si="259"/>
        <v>52</v>
      </c>
      <c r="F4128" s="4">
        <f t="shared" si="257"/>
        <v>1360604305401</v>
      </c>
      <c r="G4128" s="4">
        <f t="shared" si="258"/>
        <v>1360604305401</v>
      </c>
      <c r="H4128" s="2">
        <v>1025688089</v>
      </c>
      <c r="I4128">
        <v>1025688089</v>
      </c>
      <c r="J4128" s="5">
        <f t="shared" si="260"/>
        <v>0</v>
      </c>
    </row>
    <row r="4129" spans="1:10" x14ac:dyDescent="0.25">
      <c r="A4129" s="2">
        <v>1360604334</v>
      </c>
      <c r="B4129" s="2">
        <v>1025716372</v>
      </c>
      <c r="C4129" s="2">
        <v>9</v>
      </c>
      <c r="D4129" s="2">
        <v>2280</v>
      </c>
      <c r="E4129" s="2">
        <f t="shared" si="259"/>
        <v>253.33333333333334</v>
      </c>
      <c r="F4129" s="4">
        <f t="shared" si="257"/>
        <v>1360604306036</v>
      </c>
      <c r="G4129" s="4">
        <f t="shared" si="258"/>
        <v>1360604306676</v>
      </c>
      <c r="H4129" s="2">
        <v>1025688408</v>
      </c>
      <c r="I4129">
        <v>1025689048</v>
      </c>
      <c r="J4129" s="5">
        <f t="shared" si="260"/>
        <v>640</v>
      </c>
    </row>
    <row r="4130" spans="1:10" x14ac:dyDescent="0.25">
      <c r="A4130" s="2">
        <v>1360604334</v>
      </c>
      <c r="B4130" s="2">
        <v>1025716496</v>
      </c>
      <c r="C4130" s="2">
        <v>3</v>
      </c>
      <c r="D4130" s="2">
        <v>304</v>
      </c>
      <c r="E4130" s="2">
        <f t="shared" si="259"/>
        <v>101.33333333333333</v>
      </c>
      <c r="F4130" s="4">
        <f t="shared" si="257"/>
        <v>1360604307000</v>
      </c>
      <c r="G4130" s="4">
        <f t="shared" si="258"/>
        <v>1360604307064</v>
      </c>
      <c r="H4130" s="2">
        <v>1025689496</v>
      </c>
      <c r="I4130">
        <v>1025689560</v>
      </c>
      <c r="J4130" s="5">
        <f t="shared" si="260"/>
        <v>64</v>
      </c>
    </row>
    <row r="4131" spans="1:10" x14ac:dyDescent="0.25">
      <c r="A4131" s="2">
        <v>1360604406</v>
      </c>
      <c r="B4131" s="2">
        <v>1025788580</v>
      </c>
      <c r="C4131" s="2">
        <v>1</v>
      </c>
      <c r="D4131" s="2">
        <v>1103</v>
      </c>
      <c r="E4131" s="2">
        <f t="shared" si="259"/>
        <v>1103</v>
      </c>
      <c r="F4131" s="4">
        <f t="shared" si="257"/>
        <v>1360604379363</v>
      </c>
      <c r="G4131" s="4">
        <f t="shared" si="258"/>
        <v>1360604379363</v>
      </c>
      <c r="H4131" s="2">
        <v>1025761943</v>
      </c>
      <c r="I4131">
        <v>1025761943</v>
      </c>
      <c r="J4131" s="5">
        <f t="shared" si="260"/>
        <v>0</v>
      </c>
    </row>
    <row r="4132" spans="1:10" x14ac:dyDescent="0.25">
      <c r="A4132" s="2">
        <v>1360604490</v>
      </c>
      <c r="B4132" s="2">
        <v>1025873056</v>
      </c>
      <c r="C4132" s="2">
        <v>31</v>
      </c>
      <c r="D4132" s="2">
        <v>35481</v>
      </c>
      <c r="E4132" s="2">
        <f t="shared" si="259"/>
        <v>1144.5483870967741</v>
      </c>
      <c r="F4132" s="4">
        <f t="shared" si="257"/>
        <v>1360604482312</v>
      </c>
      <c r="G4132" s="4">
        <f t="shared" si="258"/>
        <v>1360604488648</v>
      </c>
      <c r="H4132" s="2">
        <v>1025865368</v>
      </c>
      <c r="I4132">
        <v>1025871704</v>
      </c>
      <c r="J4132" s="5">
        <f t="shared" si="260"/>
        <v>6336</v>
      </c>
    </row>
    <row r="4133" spans="1:10" x14ac:dyDescent="0.25">
      <c r="A4133" s="2">
        <v>1360604498</v>
      </c>
      <c r="B4133" s="2">
        <v>1025880620</v>
      </c>
      <c r="C4133" s="2">
        <v>1</v>
      </c>
      <c r="D4133" s="2">
        <v>46</v>
      </c>
      <c r="E4133" s="2">
        <f t="shared" si="259"/>
        <v>46</v>
      </c>
      <c r="F4133" s="4">
        <f t="shared" si="257"/>
        <v>1360604472572</v>
      </c>
      <c r="G4133" s="4">
        <f t="shared" si="258"/>
        <v>1360604472572</v>
      </c>
      <c r="H4133" s="2">
        <v>1025855192</v>
      </c>
      <c r="I4133">
        <v>1025855192</v>
      </c>
      <c r="J4133" s="5">
        <f t="shared" si="260"/>
        <v>0</v>
      </c>
    </row>
    <row r="4134" spans="1:10" x14ac:dyDescent="0.25">
      <c r="A4134" s="2">
        <v>1360604506</v>
      </c>
      <c r="B4134" s="2">
        <v>1025888716</v>
      </c>
      <c r="C4134" s="2">
        <v>1</v>
      </c>
      <c r="D4134" s="2">
        <v>477</v>
      </c>
      <c r="E4134" s="2">
        <f t="shared" si="259"/>
        <v>477</v>
      </c>
      <c r="F4134" s="4">
        <f t="shared" si="257"/>
        <v>1360604478105</v>
      </c>
      <c r="G4134" s="4">
        <f t="shared" si="258"/>
        <v>1360604478105</v>
      </c>
      <c r="H4134" s="2">
        <v>1025860821</v>
      </c>
      <c r="I4134">
        <v>1025860821</v>
      </c>
      <c r="J4134" s="5">
        <f t="shared" si="260"/>
        <v>0</v>
      </c>
    </row>
    <row r="4135" spans="1:10" x14ac:dyDescent="0.25">
      <c r="A4135" s="2">
        <v>1360604510</v>
      </c>
      <c r="B4135" s="2">
        <v>1025892628</v>
      </c>
      <c r="C4135" s="2">
        <v>14</v>
      </c>
      <c r="D4135" s="2">
        <v>8448</v>
      </c>
      <c r="E4135" s="2">
        <f t="shared" si="259"/>
        <v>603.42857142857144</v>
      </c>
      <c r="F4135" s="4">
        <f t="shared" si="257"/>
        <v>1360604482228</v>
      </c>
      <c r="G4135" s="4">
        <f t="shared" si="258"/>
        <v>1360604482612</v>
      </c>
      <c r="H4135" s="2">
        <v>1025864856</v>
      </c>
      <c r="I4135">
        <v>1025865240</v>
      </c>
      <c r="J4135" s="5">
        <f t="shared" si="260"/>
        <v>384</v>
      </c>
    </row>
    <row r="4136" spans="1:10" x14ac:dyDescent="0.25">
      <c r="A4136" s="2">
        <v>1360604514</v>
      </c>
      <c r="B4136" s="2">
        <v>1025897144</v>
      </c>
      <c r="C4136" s="2">
        <v>4</v>
      </c>
      <c r="D4136" s="2">
        <v>254</v>
      </c>
      <c r="E4136" s="2">
        <f t="shared" si="259"/>
        <v>63.5</v>
      </c>
      <c r="F4136" s="4">
        <f t="shared" si="257"/>
        <v>1360604512749</v>
      </c>
      <c r="G4136" s="4">
        <f t="shared" si="258"/>
        <v>1360604512813</v>
      </c>
      <c r="H4136" s="2">
        <v>1025895893</v>
      </c>
      <c r="I4136">
        <v>1025895957</v>
      </c>
      <c r="J4136" s="5">
        <f t="shared" si="260"/>
        <v>64</v>
      </c>
    </row>
    <row r="4137" spans="1:10" x14ac:dyDescent="0.25">
      <c r="A4137" s="2">
        <v>1360604526</v>
      </c>
      <c r="B4137" s="2">
        <v>1025908800</v>
      </c>
      <c r="C4137" s="2">
        <v>1</v>
      </c>
      <c r="D4137" s="2">
        <v>52</v>
      </c>
      <c r="E4137" s="2">
        <f t="shared" si="259"/>
        <v>52</v>
      </c>
      <c r="F4137" s="4">
        <f t="shared" si="257"/>
        <v>1360604499144</v>
      </c>
      <c r="G4137" s="4">
        <f t="shared" si="258"/>
        <v>1360604499144</v>
      </c>
      <c r="H4137" s="2">
        <v>1025881944</v>
      </c>
      <c r="I4137">
        <v>1025881944</v>
      </c>
      <c r="J4137" s="5">
        <f t="shared" si="260"/>
        <v>0</v>
      </c>
    </row>
    <row r="4138" spans="1:10" x14ac:dyDescent="0.25">
      <c r="A4138" s="2">
        <v>1360604574</v>
      </c>
      <c r="B4138" s="2">
        <v>1025956728</v>
      </c>
      <c r="C4138" s="2">
        <v>1</v>
      </c>
      <c r="D4138" s="2">
        <v>52</v>
      </c>
      <c r="E4138" s="2">
        <f t="shared" si="259"/>
        <v>52</v>
      </c>
      <c r="F4138" s="4">
        <f t="shared" si="257"/>
        <v>1360604546828</v>
      </c>
      <c r="G4138" s="4">
        <f t="shared" si="258"/>
        <v>1360604546828</v>
      </c>
      <c r="H4138" s="2">
        <v>1025929556</v>
      </c>
      <c r="I4138">
        <v>1025929556</v>
      </c>
      <c r="J4138" s="5">
        <f t="shared" si="260"/>
        <v>0</v>
      </c>
    </row>
    <row r="4139" spans="1:10" x14ac:dyDescent="0.25">
      <c r="A4139" s="2">
        <v>1360604626</v>
      </c>
      <c r="B4139" s="2">
        <v>1026008948</v>
      </c>
      <c r="C4139" s="2">
        <v>1</v>
      </c>
      <c r="D4139" s="2">
        <v>46</v>
      </c>
      <c r="E4139" s="2">
        <f t="shared" si="259"/>
        <v>46</v>
      </c>
      <c r="F4139" s="4">
        <f t="shared" si="257"/>
        <v>1360604599921</v>
      </c>
      <c r="G4139" s="4">
        <f t="shared" si="258"/>
        <v>1360604599921</v>
      </c>
      <c r="H4139" s="2">
        <v>1025982869</v>
      </c>
      <c r="I4139">
        <v>1025982869</v>
      </c>
      <c r="J4139" s="5">
        <f t="shared" si="260"/>
        <v>0</v>
      </c>
    </row>
    <row r="4140" spans="1:10" x14ac:dyDescent="0.25">
      <c r="A4140" s="2">
        <v>1360604626</v>
      </c>
      <c r="B4140" s="2">
        <v>1026008948</v>
      </c>
      <c r="C4140" s="2">
        <v>9</v>
      </c>
      <c r="D4140" s="2">
        <v>3464</v>
      </c>
      <c r="E4140" s="2">
        <f t="shared" si="259"/>
        <v>384.88888888888891</v>
      </c>
      <c r="F4140" s="4">
        <f t="shared" si="257"/>
        <v>1360604599984</v>
      </c>
      <c r="G4140" s="4">
        <f t="shared" si="258"/>
        <v>1360604600560</v>
      </c>
      <c r="H4140" s="2">
        <v>1025982932</v>
      </c>
      <c r="I4140">
        <v>1025983508</v>
      </c>
      <c r="J4140" s="5">
        <f t="shared" si="260"/>
        <v>576</v>
      </c>
    </row>
    <row r="4141" spans="1:10" x14ac:dyDescent="0.25">
      <c r="A4141" s="2">
        <v>1360604646</v>
      </c>
      <c r="B4141" s="2">
        <v>1026028808</v>
      </c>
      <c r="C4141" s="2">
        <v>2</v>
      </c>
      <c r="D4141" s="2">
        <v>92</v>
      </c>
      <c r="E4141" s="2">
        <f t="shared" si="259"/>
        <v>46</v>
      </c>
      <c r="F4141" s="4">
        <f t="shared" si="257"/>
        <v>1360604618555</v>
      </c>
      <c r="G4141" s="4">
        <f t="shared" si="258"/>
        <v>1360604621243</v>
      </c>
      <c r="H4141" s="2">
        <v>1026001363</v>
      </c>
      <c r="I4141">
        <v>1026004051</v>
      </c>
      <c r="J4141" s="5">
        <f t="shared" si="260"/>
        <v>2688</v>
      </c>
    </row>
    <row r="4142" spans="1:10" x14ac:dyDescent="0.25">
      <c r="A4142" s="2">
        <v>1360604646</v>
      </c>
      <c r="B4142" s="2">
        <v>1026028880</v>
      </c>
      <c r="C4142" s="2">
        <v>9</v>
      </c>
      <c r="D4142" s="2">
        <v>2275</v>
      </c>
      <c r="E4142" s="2">
        <f t="shared" si="259"/>
        <v>252.77777777777777</v>
      </c>
      <c r="F4142" s="4">
        <f t="shared" si="257"/>
        <v>1360604620852</v>
      </c>
      <c r="G4142" s="4">
        <f t="shared" si="258"/>
        <v>1360604621556</v>
      </c>
      <c r="H4142" s="2">
        <v>1026003732</v>
      </c>
      <c r="I4142">
        <v>1026004436</v>
      </c>
      <c r="J4142" s="5">
        <f t="shared" si="260"/>
        <v>704</v>
      </c>
    </row>
    <row r="4143" spans="1:10" x14ac:dyDescent="0.25">
      <c r="A4143" s="2">
        <v>1360604646</v>
      </c>
      <c r="B4143" s="2">
        <v>1026029004</v>
      </c>
      <c r="C4143" s="2">
        <v>22</v>
      </c>
      <c r="D4143" s="2">
        <v>4689</v>
      </c>
      <c r="E4143" s="2">
        <f t="shared" si="259"/>
        <v>213.13636363636363</v>
      </c>
      <c r="F4143" s="4">
        <f t="shared" si="257"/>
        <v>1360604621111</v>
      </c>
      <c r="G4143" s="4">
        <f t="shared" si="258"/>
        <v>1360604627063</v>
      </c>
      <c r="H4143" s="2">
        <v>1026004115</v>
      </c>
      <c r="I4143">
        <v>1026010067</v>
      </c>
      <c r="J4143" s="5">
        <f t="shared" si="260"/>
        <v>5952</v>
      </c>
    </row>
    <row r="4144" spans="1:10" x14ac:dyDescent="0.25">
      <c r="A4144" s="2">
        <v>1360604646</v>
      </c>
      <c r="B4144" s="2">
        <v>1026029012</v>
      </c>
      <c r="C4144" s="2">
        <v>1</v>
      </c>
      <c r="D4144" s="2">
        <v>52</v>
      </c>
      <c r="E4144" s="2">
        <f t="shared" si="259"/>
        <v>52</v>
      </c>
      <c r="F4144" s="4">
        <f t="shared" si="257"/>
        <v>1360604621489</v>
      </c>
      <c r="G4144" s="4">
        <f t="shared" si="258"/>
        <v>1360604621489</v>
      </c>
      <c r="H4144" s="2">
        <v>1026004501</v>
      </c>
      <c r="I4144">
        <v>1026004501</v>
      </c>
      <c r="J4144" s="5">
        <f t="shared" si="260"/>
        <v>0</v>
      </c>
    </row>
    <row r="4145" spans="1:10" x14ac:dyDescent="0.25">
      <c r="A4145" s="2">
        <v>1360604650</v>
      </c>
      <c r="B4145" s="2">
        <v>1026032952</v>
      </c>
      <c r="C4145" s="2">
        <v>3</v>
      </c>
      <c r="D4145" s="2">
        <v>304</v>
      </c>
      <c r="E4145" s="2">
        <f t="shared" si="259"/>
        <v>101.33333333333333</v>
      </c>
      <c r="F4145" s="4">
        <f t="shared" si="257"/>
        <v>1360604623404</v>
      </c>
      <c r="G4145" s="4">
        <f t="shared" si="258"/>
        <v>1360604623404</v>
      </c>
      <c r="H4145" s="2">
        <v>1026006356</v>
      </c>
      <c r="I4145">
        <v>1026006356</v>
      </c>
      <c r="J4145" s="5">
        <f t="shared" si="260"/>
        <v>0</v>
      </c>
    </row>
    <row r="4146" spans="1:10" x14ac:dyDescent="0.25">
      <c r="A4146" s="2">
        <v>1360604723</v>
      </c>
      <c r="B4146" s="2">
        <v>1026105360</v>
      </c>
      <c r="C4146" s="2">
        <v>2</v>
      </c>
      <c r="D4146" s="2">
        <v>131</v>
      </c>
      <c r="E4146" s="2">
        <f t="shared" si="259"/>
        <v>65.5</v>
      </c>
      <c r="F4146" s="4">
        <f t="shared" si="257"/>
        <v>1360604720890</v>
      </c>
      <c r="G4146" s="4">
        <f t="shared" si="258"/>
        <v>1360604720890</v>
      </c>
      <c r="H4146" s="2">
        <v>1026103250</v>
      </c>
      <c r="I4146">
        <v>1026103250</v>
      </c>
      <c r="J4146" s="5">
        <f t="shared" si="260"/>
        <v>0</v>
      </c>
    </row>
    <row r="4147" spans="1:10" x14ac:dyDescent="0.25">
      <c r="A4147" s="2">
        <v>1360604782</v>
      </c>
      <c r="B4147" s="2">
        <v>1026164900</v>
      </c>
      <c r="C4147" s="2">
        <v>1</v>
      </c>
      <c r="D4147" s="2">
        <v>52</v>
      </c>
      <c r="E4147" s="2">
        <f t="shared" si="259"/>
        <v>52</v>
      </c>
      <c r="F4147" s="4">
        <f t="shared" si="257"/>
        <v>1360604754528</v>
      </c>
      <c r="G4147" s="4">
        <f t="shared" si="258"/>
        <v>1360604754528</v>
      </c>
      <c r="H4147" s="2">
        <v>1026137428</v>
      </c>
      <c r="I4147">
        <v>1026137428</v>
      </c>
      <c r="J4147" s="5">
        <f t="shared" si="260"/>
        <v>0</v>
      </c>
    </row>
    <row r="4148" spans="1:10" x14ac:dyDescent="0.25">
      <c r="A4148" s="2">
        <v>1360604890</v>
      </c>
      <c r="B4148" s="2">
        <v>1026273148</v>
      </c>
      <c r="C4148" s="2">
        <v>1</v>
      </c>
      <c r="D4148" s="2">
        <v>52</v>
      </c>
      <c r="E4148" s="2">
        <f t="shared" si="259"/>
        <v>52</v>
      </c>
      <c r="F4148" s="4">
        <f t="shared" si="257"/>
        <v>1360604863205</v>
      </c>
      <c r="G4148" s="4">
        <f t="shared" si="258"/>
        <v>1360604863205</v>
      </c>
      <c r="H4148" s="2">
        <v>1026246353</v>
      </c>
      <c r="I4148">
        <v>1026246353</v>
      </c>
      <c r="J4148" s="5">
        <f t="shared" si="260"/>
        <v>0</v>
      </c>
    </row>
    <row r="4149" spans="1:10" x14ac:dyDescent="0.25">
      <c r="A4149" s="2">
        <v>1360604899</v>
      </c>
      <c r="B4149" s="2">
        <v>1026281484</v>
      </c>
      <c r="C4149" s="2">
        <v>2</v>
      </c>
      <c r="D4149" s="2">
        <v>189</v>
      </c>
      <c r="E4149" s="2">
        <f t="shared" si="259"/>
        <v>94.5</v>
      </c>
      <c r="F4149" s="4">
        <f t="shared" si="257"/>
        <v>1360604892028</v>
      </c>
      <c r="G4149" s="4">
        <f t="shared" si="258"/>
        <v>1360604892028</v>
      </c>
      <c r="H4149" s="2">
        <v>1026274512</v>
      </c>
      <c r="I4149">
        <v>1026274512</v>
      </c>
      <c r="J4149" s="5">
        <f t="shared" si="260"/>
        <v>0</v>
      </c>
    </row>
    <row r="4150" spans="1:10" x14ac:dyDescent="0.25">
      <c r="A4150" s="2">
        <v>1360604947</v>
      </c>
      <c r="B4150" s="2">
        <v>1026329532</v>
      </c>
      <c r="C4150" s="2">
        <v>3</v>
      </c>
      <c r="D4150" s="2">
        <v>251</v>
      </c>
      <c r="E4150" s="2">
        <f t="shared" si="259"/>
        <v>83.666666666666671</v>
      </c>
      <c r="F4150" s="4">
        <f t="shared" si="257"/>
        <v>1360604939658</v>
      </c>
      <c r="G4150" s="4">
        <f t="shared" si="258"/>
        <v>1360604939658</v>
      </c>
      <c r="H4150" s="2">
        <v>1026322190</v>
      </c>
      <c r="I4150">
        <v>1026322190</v>
      </c>
      <c r="J4150" s="5">
        <f t="shared" si="260"/>
        <v>0</v>
      </c>
    </row>
    <row r="4151" spans="1:10" x14ac:dyDescent="0.25">
      <c r="A4151" s="2">
        <v>1360604950</v>
      </c>
      <c r="B4151" s="2">
        <v>1026333204</v>
      </c>
      <c r="C4151" s="2">
        <v>1</v>
      </c>
      <c r="D4151" s="2">
        <v>46</v>
      </c>
      <c r="E4151" s="2">
        <f t="shared" si="259"/>
        <v>46</v>
      </c>
      <c r="F4151" s="4">
        <f t="shared" si="257"/>
        <v>1360604922666</v>
      </c>
      <c r="G4151" s="4">
        <f t="shared" si="258"/>
        <v>1360604922666</v>
      </c>
      <c r="H4151" s="2">
        <v>1026305870</v>
      </c>
      <c r="I4151">
        <v>1026305870</v>
      </c>
      <c r="J4151" s="5">
        <f t="shared" si="260"/>
        <v>0</v>
      </c>
    </row>
    <row r="4152" spans="1:10" x14ac:dyDescent="0.25">
      <c r="A4152" s="2">
        <v>1360604962</v>
      </c>
      <c r="B4152" s="2">
        <v>1026345240</v>
      </c>
      <c r="C4152" s="2">
        <v>23</v>
      </c>
      <c r="D4152" s="2">
        <v>4318</v>
      </c>
      <c r="E4152" s="2">
        <f t="shared" si="259"/>
        <v>187.7391304347826</v>
      </c>
      <c r="F4152" s="4">
        <f t="shared" si="257"/>
        <v>1360604936841</v>
      </c>
      <c r="G4152" s="4">
        <f t="shared" si="258"/>
        <v>1360604940041</v>
      </c>
      <c r="H4152" s="2">
        <v>1026320081</v>
      </c>
      <c r="I4152">
        <v>1026323281</v>
      </c>
      <c r="J4152" s="5">
        <f t="shared" si="260"/>
        <v>3200</v>
      </c>
    </row>
    <row r="4153" spans="1:10" x14ac:dyDescent="0.25">
      <c r="A4153" s="2">
        <v>1360604963</v>
      </c>
      <c r="B4153" s="2">
        <v>1026345360</v>
      </c>
      <c r="C4153" s="2">
        <v>3</v>
      </c>
      <c r="D4153" s="2">
        <v>1215</v>
      </c>
      <c r="E4153" s="2">
        <f t="shared" si="259"/>
        <v>405</v>
      </c>
      <c r="F4153" s="4">
        <f t="shared" si="257"/>
        <v>1360604937785</v>
      </c>
      <c r="G4153" s="4">
        <f t="shared" si="258"/>
        <v>1360604937785</v>
      </c>
      <c r="H4153" s="2">
        <v>1026320145</v>
      </c>
      <c r="I4153">
        <v>1026320145</v>
      </c>
      <c r="J4153" s="5">
        <f t="shared" si="260"/>
        <v>0</v>
      </c>
    </row>
    <row r="4154" spans="1:10" x14ac:dyDescent="0.25">
      <c r="A4154" s="2">
        <v>1360604963</v>
      </c>
      <c r="B4154" s="2">
        <v>1026345368</v>
      </c>
      <c r="C4154" s="2">
        <v>1</v>
      </c>
      <c r="D4154" s="2">
        <v>52</v>
      </c>
      <c r="E4154" s="2">
        <f t="shared" si="259"/>
        <v>52</v>
      </c>
      <c r="F4154" s="4">
        <f t="shared" si="257"/>
        <v>1360604938480</v>
      </c>
      <c r="G4154" s="4">
        <f t="shared" si="258"/>
        <v>1360604938480</v>
      </c>
      <c r="H4154" s="2">
        <v>1026320848</v>
      </c>
      <c r="I4154">
        <v>1026320848</v>
      </c>
      <c r="J4154" s="5">
        <f t="shared" si="260"/>
        <v>0</v>
      </c>
    </row>
    <row r="4155" spans="1:10" x14ac:dyDescent="0.25">
      <c r="A4155" s="2">
        <v>1360604966</v>
      </c>
      <c r="B4155" s="2">
        <v>1026349304</v>
      </c>
      <c r="C4155" s="2">
        <v>3</v>
      </c>
      <c r="D4155" s="2">
        <v>304</v>
      </c>
      <c r="E4155" s="2">
        <f t="shared" si="259"/>
        <v>101.33333333333333</v>
      </c>
      <c r="F4155" s="4">
        <f t="shared" si="257"/>
        <v>1360604938182</v>
      </c>
      <c r="G4155" s="4">
        <f t="shared" si="258"/>
        <v>1360604938246</v>
      </c>
      <c r="H4155" s="2">
        <v>1026321486</v>
      </c>
      <c r="I4155">
        <v>1026321550</v>
      </c>
      <c r="J4155" s="5">
        <f t="shared" si="260"/>
        <v>64</v>
      </c>
    </row>
    <row r="4156" spans="1:10" x14ac:dyDescent="0.25">
      <c r="A4156" s="2">
        <v>1360604966</v>
      </c>
      <c r="B4156" s="2">
        <v>1026349308</v>
      </c>
      <c r="C4156" s="2">
        <v>9</v>
      </c>
      <c r="D4156" s="2">
        <v>2274</v>
      </c>
      <c r="E4156" s="2">
        <f t="shared" si="259"/>
        <v>252.66666666666666</v>
      </c>
      <c r="F4156" s="4">
        <f t="shared" si="257"/>
        <v>1360604938242</v>
      </c>
      <c r="G4156" s="4">
        <f t="shared" si="258"/>
        <v>1360604938882</v>
      </c>
      <c r="H4156" s="2">
        <v>1026321550</v>
      </c>
      <c r="I4156">
        <v>1026322190</v>
      </c>
      <c r="J4156" s="5">
        <f t="shared" si="260"/>
        <v>640</v>
      </c>
    </row>
    <row r="4157" spans="1:10" x14ac:dyDescent="0.25">
      <c r="A4157" s="2">
        <v>1360605083</v>
      </c>
      <c r="B4157" s="2">
        <v>1026465632</v>
      </c>
      <c r="C4157" s="2">
        <v>1</v>
      </c>
      <c r="D4157" s="2">
        <v>52</v>
      </c>
      <c r="E4157" s="2">
        <f t="shared" si="259"/>
        <v>52</v>
      </c>
      <c r="F4157" s="4">
        <f t="shared" si="257"/>
        <v>1360605057510</v>
      </c>
      <c r="G4157" s="4">
        <f t="shared" si="258"/>
        <v>1360605057510</v>
      </c>
      <c r="H4157" s="2">
        <v>1026440142</v>
      </c>
      <c r="I4157">
        <v>1026440142</v>
      </c>
      <c r="J4157" s="5">
        <f t="shared" si="260"/>
        <v>0</v>
      </c>
    </row>
    <row r="4158" spans="1:10" x14ac:dyDescent="0.25">
      <c r="A4158" s="2">
        <v>1360605123</v>
      </c>
      <c r="B4158" s="2">
        <v>1026505716</v>
      </c>
      <c r="C4158" s="2">
        <v>3</v>
      </c>
      <c r="D4158" s="2">
        <v>1215</v>
      </c>
      <c r="E4158" s="2">
        <f t="shared" si="259"/>
        <v>405</v>
      </c>
      <c r="F4158" s="4">
        <f t="shared" si="257"/>
        <v>1360605096914</v>
      </c>
      <c r="G4158" s="4">
        <f t="shared" si="258"/>
        <v>1360605096914</v>
      </c>
      <c r="H4158" s="2">
        <v>1026479630</v>
      </c>
      <c r="I4158">
        <v>1026479630</v>
      </c>
      <c r="J4158" s="5">
        <f t="shared" si="260"/>
        <v>0</v>
      </c>
    </row>
    <row r="4159" spans="1:10" x14ac:dyDescent="0.25">
      <c r="A4159" s="2">
        <v>1360605123</v>
      </c>
      <c r="B4159" s="2">
        <v>1026505716</v>
      </c>
      <c r="C4159" s="2">
        <v>1</v>
      </c>
      <c r="D4159" s="2">
        <v>52</v>
      </c>
      <c r="E4159" s="2">
        <f t="shared" si="259"/>
        <v>52</v>
      </c>
      <c r="F4159" s="4">
        <f t="shared" si="257"/>
        <v>1360605096850</v>
      </c>
      <c r="G4159" s="4">
        <f t="shared" si="258"/>
        <v>1360605096850</v>
      </c>
      <c r="H4159" s="2">
        <v>1026479566</v>
      </c>
      <c r="I4159">
        <v>1026479566</v>
      </c>
      <c r="J4159" s="5">
        <f t="shared" si="260"/>
        <v>0</v>
      </c>
    </row>
    <row r="4160" spans="1:10" x14ac:dyDescent="0.25">
      <c r="A4160" s="2">
        <v>1360605203</v>
      </c>
      <c r="B4160" s="2">
        <v>1026586336</v>
      </c>
      <c r="C4160" s="2">
        <v>1</v>
      </c>
      <c r="D4160" s="2">
        <v>52</v>
      </c>
      <c r="E4160" s="2">
        <f t="shared" si="259"/>
        <v>52</v>
      </c>
      <c r="F4160" s="4">
        <f t="shared" si="257"/>
        <v>1360605178211</v>
      </c>
      <c r="G4160" s="4">
        <f t="shared" si="258"/>
        <v>1360605178211</v>
      </c>
      <c r="H4160" s="2">
        <v>1026561547</v>
      </c>
      <c r="I4160">
        <v>1026561547</v>
      </c>
      <c r="J4160" s="5">
        <f t="shared" si="260"/>
        <v>0</v>
      </c>
    </row>
    <row r="4161" spans="1:10" x14ac:dyDescent="0.25">
      <c r="A4161" s="2">
        <v>1360605219</v>
      </c>
      <c r="B4161" s="2">
        <v>1026602108</v>
      </c>
      <c r="C4161" s="2">
        <v>24</v>
      </c>
      <c r="D4161" s="2">
        <v>8786</v>
      </c>
      <c r="E4161" s="2">
        <f t="shared" si="259"/>
        <v>366.08333333333331</v>
      </c>
      <c r="F4161" s="4">
        <f t="shared" si="257"/>
        <v>1360605192521</v>
      </c>
      <c r="G4161" s="4">
        <f t="shared" si="258"/>
        <v>1360605193865</v>
      </c>
      <c r="H4161" s="2">
        <v>1026575629</v>
      </c>
      <c r="I4161">
        <v>1026576973</v>
      </c>
      <c r="J4161" s="5">
        <f t="shared" si="260"/>
        <v>1344</v>
      </c>
    </row>
    <row r="4162" spans="1:10" x14ac:dyDescent="0.25">
      <c r="A4162" s="2">
        <v>1360605244</v>
      </c>
      <c r="B4162" s="2">
        <v>1026626388</v>
      </c>
      <c r="C4162" s="2">
        <v>1</v>
      </c>
      <c r="D4162" s="2">
        <v>52</v>
      </c>
      <c r="E4162" s="2">
        <f t="shared" si="259"/>
        <v>52</v>
      </c>
      <c r="F4162" s="4">
        <f t="shared" ref="F4162:F4225" si="261">((A4162*1000)-B4162)+H4162</f>
        <v>1360605217240</v>
      </c>
      <c r="G4162" s="4">
        <f t="shared" ref="G4162:G4225" si="262">((A4162*1000)-B4162)+I4162</f>
        <v>1360605217240</v>
      </c>
      <c r="H4162" s="2">
        <v>1026599628</v>
      </c>
      <c r="I4162">
        <v>1026599628</v>
      </c>
      <c r="J4162" s="5">
        <f t="shared" si="260"/>
        <v>0</v>
      </c>
    </row>
    <row r="4163" spans="1:10" x14ac:dyDescent="0.25">
      <c r="A4163" s="2">
        <v>1360605260</v>
      </c>
      <c r="B4163" s="2">
        <v>1026642648</v>
      </c>
      <c r="C4163" s="2">
        <v>3</v>
      </c>
      <c r="D4163" s="2">
        <v>251</v>
      </c>
      <c r="E4163" s="2">
        <f t="shared" ref="E4163:E4226" si="263">D4163/C4163</f>
        <v>83.666666666666671</v>
      </c>
      <c r="F4163" s="4">
        <f t="shared" si="261"/>
        <v>1360605253459</v>
      </c>
      <c r="G4163" s="4">
        <f t="shared" si="262"/>
        <v>1360605253459</v>
      </c>
      <c r="H4163" s="2">
        <v>1026636107</v>
      </c>
      <c r="I4163">
        <v>1026636107</v>
      </c>
      <c r="J4163" s="5">
        <f t="shared" ref="J4163:J4226" si="264">G4163-F4163</f>
        <v>0</v>
      </c>
    </row>
    <row r="4164" spans="1:10" x14ac:dyDescent="0.25">
      <c r="A4164" s="2">
        <v>1360605279</v>
      </c>
      <c r="B4164" s="2">
        <v>1026662124</v>
      </c>
      <c r="C4164" s="2">
        <v>21</v>
      </c>
      <c r="D4164" s="2">
        <v>4214</v>
      </c>
      <c r="E4164" s="2">
        <f t="shared" si="263"/>
        <v>200.66666666666666</v>
      </c>
      <c r="F4164" s="4">
        <f t="shared" si="261"/>
        <v>1360605251639</v>
      </c>
      <c r="G4164" s="4">
        <f t="shared" si="262"/>
        <v>1360605252983</v>
      </c>
      <c r="H4164" s="2">
        <v>1026634763</v>
      </c>
      <c r="I4164">
        <v>1026636107</v>
      </c>
      <c r="J4164" s="5">
        <f t="shared" si="264"/>
        <v>1344</v>
      </c>
    </row>
    <row r="4165" spans="1:10" x14ac:dyDescent="0.25">
      <c r="A4165" s="2">
        <v>1360605279</v>
      </c>
      <c r="B4165" s="2">
        <v>1026662132</v>
      </c>
      <c r="C4165" s="2">
        <v>1</v>
      </c>
      <c r="D4165" s="2">
        <v>52</v>
      </c>
      <c r="E4165" s="2">
        <f t="shared" si="263"/>
        <v>52</v>
      </c>
      <c r="F4165" s="4">
        <f t="shared" si="261"/>
        <v>1360605252016</v>
      </c>
      <c r="G4165" s="4">
        <f t="shared" si="262"/>
        <v>1360605252016</v>
      </c>
      <c r="H4165" s="2">
        <v>1026635148</v>
      </c>
      <c r="I4165">
        <v>1026635148</v>
      </c>
      <c r="J4165" s="5">
        <f t="shared" si="264"/>
        <v>0</v>
      </c>
    </row>
    <row r="4166" spans="1:10" x14ac:dyDescent="0.25">
      <c r="A4166" s="2">
        <v>1360605279</v>
      </c>
      <c r="B4166" s="2">
        <v>1026662156</v>
      </c>
      <c r="C4166" s="2">
        <v>9</v>
      </c>
      <c r="D4166" s="2">
        <v>2275</v>
      </c>
      <c r="E4166" s="2">
        <f t="shared" si="263"/>
        <v>252.77777777777777</v>
      </c>
      <c r="F4166" s="4">
        <f t="shared" si="261"/>
        <v>1360605252311</v>
      </c>
      <c r="G4166" s="4">
        <f t="shared" si="262"/>
        <v>1360605252951</v>
      </c>
      <c r="H4166" s="2">
        <v>1026635467</v>
      </c>
      <c r="I4166">
        <v>1026636107</v>
      </c>
      <c r="J4166" s="5">
        <f t="shared" si="264"/>
        <v>640</v>
      </c>
    </row>
    <row r="4167" spans="1:10" x14ac:dyDescent="0.25">
      <c r="A4167" s="2">
        <v>1360605279</v>
      </c>
      <c r="B4167" s="2">
        <v>1026662196</v>
      </c>
      <c r="C4167" s="2">
        <v>3</v>
      </c>
      <c r="D4167" s="2">
        <v>304</v>
      </c>
      <c r="E4167" s="2">
        <f t="shared" si="263"/>
        <v>101.33333333333333</v>
      </c>
      <c r="F4167" s="4">
        <f t="shared" si="261"/>
        <v>1360605253680</v>
      </c>
      <c r="G4167" s="4">
        <f t="shared" si="262"/>
        <v>1360605253680</v>
      </c>
      <c r="H4167" s="2">
        <v>1026636876</v>
      </c>
      <c r="I4167">
        <v>1026636876</v>
      </c>
      <c r="J4167" s="5">
        <f t="shared" si="264"/>
        <v>0</v>
      </c>
    </row>
    <row r="4168" spans="1:10" x14ac:dyDescent="0.25">
      <c r="A4168" s="2">
        <v>1360605279</v>
      </c>
      <c r="B4168" s="2">
        <v>1026662236</v>
      </c>
      <c r="C4168" s="2">
        <v>3</v>
      </c>
      <c r="D4168" s="2">
        <v>1215</v>
      </c>
      <c r="E4168" s="2">
        <f t="shared" si="263"/>
        <v>405</v>
      </c>
      <c r="F4168" s="4">
        <f t="shared" si="261"/>
        <v>1360605251528</v>
      </c>
      <c r="G4168" s="4">
        <f t="shared" si="262"/>
        <v>1360605251528</v>
      </c>
      <c r="H4168" s="2">
        <v>1026634764</v>
      </c>
      <c r="I4168">
        <v>1026634764</v>
      </c>
      <c r="J4168" s="5">
        <f t="shared" si="264"/>
        <v>0</v>
      </c>
    </row>
    <row r="4169" spans="1:10" x14ac:dyDescent="0.25">
      <c r="A4169" s="2">
        <v>1360605327</v>
      </c>
      <c r="B4169" s="2">
        <v>1026710176</v>
      </c>
      <c r="C4169" s="2">
        <v>1</v>
      </c>
      <c r="D4169" s="2">
        <v>46</v>
      </c>
      <c r="E4169" s="2">
        <f t="shared" si="263"/>
        <v>46</v>
      </c>
      <c r="F4169" s="4">
        <f t="shared" si="261"/>
        <v>1360605300546</v>
      </c>
      <c r="G4169" s="4">
        <f t="shared" si="262"/>
        <v>1360605300546</v>
      </c>
      <c r="H4169" s="2">
        <v>1026683722</v>
      </c>
      <c r="I4169">
        <v>1026683722</v>
      </c>
      <c r="J4169" s="5">
        <f t="shared" si="264"/>
        <v>0</v>
      </c>
    </row>
    <row r="4170" spans="1:10" x14ac:dyDescent="0.25">
      <c r="A4170" s="2">
        <v>1360605372</v>
      </c>
      <c r="B4170" s="2">
        <v>1026754608</v>
      </c>
      <c r="C4170" s="2">
        <v>1</v>
      </c>
      <c r="D4170" s="2">
        <v>1103</v>
      </c>
      <c r="E4170" s="2">
        <f t="shared" si="263"/>
        <v>1103</v>
      </c>
      <c r="F4170" s="4">
        <f t="shared" si="261"/>
        <v>1360605345850</v>
      </c>
      <c r="G4170" s="4">
        <f t="shared" si="262"/>
        <v>1360605345850</v>
      </c>
      <c r="H4170" s="2">
        <v>1026728458</v>
      </c>
      <c r="I4170">
        <v>1026728458</v>
      </c>
      <c r="J4170" s="5">
        <f t="shared" si="264"/>
        <v>0</v>
      </c>
    </row>
    <row r="4171" spans="1:10" x14ac:dyDescent="0.25">
      <c r="A4171" s="2">
        <v>1360605492</v>
      </c>
      <c r="B4171" s="2">
        <v>1026874944</v>
      </c>
      <c r="C4171" s="2">
        <v>1</v>
      </c>
      <c r="D4171" s="2">
        <v>52</v>
      </c>
      <c r="E4171" s="2">
        <f t="shared" si="263"/>
        <v>52</v>
      </c>
      <c r="F4171" s="4">
        <f t="shared" si="261"/>
        <v>1360605465510</v>
      </c>
      <c r="G4171" s="4">
        <f t="shared" si="262"/>
        <v>1360605465510</v>
      </c>
      <c r="H4171" s="2">
        <v>1026848454</v>
      </c>
      <c r="I4171">
        <v>1026848454</v>
      </c>
      <c r="J4171" s="5">
        <f t="shared" si="264"/>
        <v>0</v>
      </c>
    </row>
    <row r="4172" spans="1:10" x14ac:dyDescent="0.25">
      <c r="A4172" s="2">
        <v>1360605520</v>
      </c>
      <c r="B4172" s="2">
        <v>1026903080</v>
      </c>
      <c r="C4172" s="2">
        <v>1</v>
      </c>
      <c r="D4172" s="2">
        <v>52</v>
      </c>
      <c r="E4172" s="2">
        <f t="shared" si="263"/>
        <v>52</v>
      </c>
      <c r="F4172" s="4">
        <f t="shared" si="261"/>
        <v>1360605493793</v>
      </c>
      <c r="G4172" s="4">
        <f t="shared" si="262"/>
        <v>1360605493793</v>
      </c>
      <c r="H4172" s="2">
        <v>1026876873</v>
      </c>
      <c r="I4172">
        <v>1026876873</v>
      </c>
      <c r="J4172" s="5">
        <f t="shared" si="264"/>
        <v>0</v>
      </c>
    </row>
    <row r="4173" spans="1:10" x14ac:dyDescent="0.25">
      <c r="A4173" s="2">
        <v>1360605573</v>
      </c>
      <c r="B4173" s="2">
        <v>1026955356</v>
      </c>
      <c r="C4173" s="2">
        <v>3</v>
      </c>
      <c r="D4173" s="2">
        <v>251</v>
      </c>
      <c r="E4173" s="2">
        <f t="shared" si="263"/>
        <v>83.666666666666671</v>
      </c>
      <c r="F4173" s="4">
        <f t="shared" si="261"/>
        <v>1360605569908</v>
      </c>
      <c r="G4173" s="4">
        <f t="shared" si="262"/>
        <v>1360605569908</v>
      </c>
      <c r="H4173" s="2">
        <v>1026952264</v>
      </c>
      <c r="I4173">
        <v>1026952264</v>
      </c>
      <c r="J4173" s="5">
        <f t="shared" si="264"/>
        <v>0</v>
      </c>
    </row>
    <row r="4174" spans="1:10" x14ac:dyDescent="0.25">
      <c r="A4174" s="2">
        <v>1360605576</v>
      </c>
      <c r="B4174" s="2">
        <v>1026958972</v>
      </c>
      <c r="C4174" s="2">
        <v>1</v>
      </c>
      <c r="D4174" s="2">
        <v>46</v>
      </c>
      <c r="E4174" s="2">
        <f t="shared" si="263"/>
        <v>46</v>
      </c>
      <c r="F4174" s="4">
        <f t="shared" si="261"/>
        <v>1360605548235</v>
      </c>
      <c r="G4174" s="4">
        <f t="shared" si="262"/>
        <v>1360605548235</v>
      </c>
      <c r="H4174" s="2">
        <v>1026931207</v>
      </c>
      <c r="I4174">
        <v>1026931207</v>
      </c>
      <c r="J4174" s="5">
        <f t="shared" si="264"/>
        <v>0</v>
      </c>
    </row>
    <row r="4175" spans="1:10" x14ac:dyDescent="0.25">
      <c r="A4175" s="2">
        <v>1360605576</v>
      </c>
      <c r="B4175" s="2">
        <v>1026959104</v>
      </c>
      <c r="C4175" s="2">
        <v>5</v>
      </c>
      <c r="D4175" s="2">
        <v>774</v>
      </c>
      <c r="E4175" s="2">
        <f t="shared" si="263"/>
        <v>154.80000000000001</v>
      </c>
      <c r="F4175" s="4">
        <f t="shared" si="261"/>
        <v>1360605548998</v>
      </c>
      <c r="G4175" s="4">
        <f t="shared" si="262"/>
        <v>1360605549126</v>
      </c>
      <c r="H4175" s="2">
        <v>1026932102</v>
      </c>
      <c r="I4175">
        <v>1026932230</v>
      </c>
      <c r="J4175" s="5">
        <f t="shared" si="264"/>
        <v>128</v>
      </c>
    </row>
    <row r="4176" spans="1:10" x14ac:dyDescent="0.25">
      <c r="A4176" s="2">
        <v>1360605596</v>
      </c>
      <c r="B4176" s="2">
        <v>1026978988</v>
      </c>
      <c r="C4176" s="2">
        <v>3</v>
      </c>
      <c r="D4176" s="2">
        <v>1215</v>
      </c>
      <c r="E4176" s="2">
        <f t="shared" si="263"/>
        <v>405</v>
      </c>
      <c r="F4176" s="4">
        <f t="shared" si="261"/>
        <v>1360605568122</v>
      </c>
      <c r="G4176" s="4">
        <f t="shared" si="262"/>
        <v>1360605568186</v>
      </c>
      <c r="H4176" s="2">
        <v>1026951110</v>
      </c>
      <c r="I4176">
        <v>1026951174</v>
      </c>
      <c r="J4176" s="5">
        <f t="shared" si="264"/>
        <v>64</v>
      </c>
    </row>
    <row r="4177" spans="1:10" x14ac:dyDescent="0.25">
      <c r="A4177" s="2">
        <v>1360605596</v>
      </c>
      <c r="B4177" s="2">
        <v>1026979084</v>
      </c>
      <c r="C4177" s="2">
        <v>21</v>
      </c>
      <c r="D4177" s="2">
        <v>4214</v>
      </c>
      <c r="E4177" s="2">
        <f t="shared" si="263"/>
        <v>200.66666666666666</v>
      </c>
      <c r="F4177" s="4">
        <f t="shared" si="261"/>
        <v>1360605568028</v>
      </c>
      <c r="G4177" s="4">
        <f t="shared" si="262"/>
        <v>1360605570332</v>
      </c>
      <c r="H4177" s="2">
        <v>1026951112</v>
      </c>
      <c r="I4177">
        <v>1026953416</v>
      </c>
      <c r="J4177" s="5">
        <f t="shared" si="264"/>
        <v>2304</v>
      </c>
    </row>
    <row r="4178" spans="1:10" x14ac:dyDescent="0.25">
      <c r="A4178" s="2">
        <v>1360605596</v>
      </c>
      <c r="B4178" s="2">
        <v>1026979108</v>
      </c>
      <c r="C4178" s="2">
        <v>1</v>
      </c>
      <c r="D4178" s="2">
        <v>52</v>
      </c>
      <c r="E4178" s="2">
        <f t="shared" si="263"/>
        <v>52</v>
      </c>
      <c r="F4178" s="4">
        <f t="shared" si="261"/>
        <v>1360605568387</v>
      </c>
      <c r="G4178" s="4">
        <f t="shared" si="262"/>
        <v>1360605568387</v>
      </c>
      <c r="H4178" s="2">
        <v>1026951495</v>
      </c>
      <c r="I4178">
        <v>1026951495</v>
      </c>
      <c r="J4178" s="5">
        <f t="shared" si="264"/>
        <v>0</v>
      </c>
    </row>
    <row r="4179" spans="1:10" x14ac:dyDescent="0.25">
      <c r="A4179" s="2">
        <v>1360605596</v>
      </c>
      <c r="B4179" s="2">
        <v>1026979108</v>
      </c>
      <c r="C4179" s="2">
        <v>9</v>
      </c>
      <c r="D4179" s="2">
        <v>2275</v>
      </c>
      <c r="E4179" s="2">
        <f t="shared" si="263"/>
        <v>252.77777777777777</v>
      </c>
      <c r="F4179" s="4">
        <f t="shared" si="261"/>
        <v>1360605568513</v>
      </c>
      <c r="G4179" s="4">
        <f t="shared" si="262"/>
        <v>1360605569153</v>
      </c>
      <c r="H4179" s="2">
        <v>1026951621</v>
      </c>
      <c r="I4179">
        <v>1026952261</v>
      </c>
      <c r="J4179" s="5">
        <f t="shared" si="264"/>
        <v>640</v>
      </c>
    </row>
    <row r="4180" spans="1:10" x14ac:dyDescent="0.25">
      <c r="A4180" s="2">
        <v>1360605596</v>
      </c>
      <c r="B4180" s="2">
        <v>1026979156</v>
      </c>
      <c r="C4180" s="2">
        <v>3</v>
      </c>
      <c r="D4180" s="2">
        <v>304</v>
      </c>
      <c r="E4180" s="2">
        <f t="shared" si="263"/>
        <v>101.33333333333333</v>
      </c>
      <c r="F4180" s="4">
        <f t="shared" si="261"/>
        <v>1360605570515</v>
      </c>
      <c r="G4180" s="4">
        <f t="shared" si="262"/>
        <v>1360605570515</v>
      </c>
      <c r="H4180" s="2">
        <v>1026953671</v>
      </c>
      <c r="I4180">
        <v>1026953671</v>
      </c>
      <c r="J4180" s="5">
        <f t="shared" si="264"/>
        <v>0</v>
      </c>
    </row>
    <row r="4181" spans="1:10" x14ac:dyDescent="0.25">
      <c r="A4181" s="2">
        <v>1360605713</v>
      </c>
      <c r="B4181" s="2">
        <v>1027095512</v>
      </c>
      <c r="C4181" s="2">
        <v>1</v>
      </c>
      <c r="D4181" s="2">
        <v>52</v>
      </c>
      <c r="E4181" s="2">
        <f t="shared" si="263"/>
        <v>52</v>
      </c>
      <c r="F4181" s="4">
        <f t="shared" si="261"/>
        <v>1360605688662</v>
      </c>
      <c r="G4181" s="4">
        <f t="shared" si="262"/>
        <v>1360605688662</v>
      </c>
      <c r="H4181" s="2">
        <v>1027071174</v>
      </c>
      <c r="I4181">
        <v>1027071174</v>
      </c>
      <c r="J4181" s="5">
        <f t="shared" si="264"/>
        <v>0</v>
      </c>
    </row>
    <row r="4182" spans="1:10" x14ac:dyDescent="0.25">
      <c r="A4182" s="2">
        <v>1360605797</v>
      </c>
      <c r="B4182" s="2">
        <v>1027179868</v>
      </c>
      <c r="C4182" s="2">
        <v>2</v>
      </c>
      <c r="D4182" s="2">
        <v>189</v>
      </c>
      <c r="E4182" s="2">
        <f t="shared" si="263"/>
        <v>94.5</v>
      </c>
      <c r="F4182" s="4">
        <f t="shared" si="261"/>
        <v>1360605794031</v>
      </c>
      <c r="G4182" s="4">
        <f t="shared" si="262"/>
        <v>1360605794031</v>
      </c>
      <c r="H4182" s="2">
        <v>1027176899</v>
      </c>
      <c r="I4182">
        <v>1027176899</v>
      </c>
      <c r="J4182" s="5">
        <f t="shared" si="264"/>
        <v>0</v>
      </c>
    </row>
    <row r="4183" spans="1:10" x14ac:dyDescent="0.25">
      <c r="A4183" s="2">
        <v>1360605817</v>
      </c>
      <c r="B4183" s="2">
        <v>1027199584</v>
      </c>
      <c r="C4183" s="2">
        <v>1</v>
      </c>
      <c r="D4183" s="2">
        <v>46</v>
      </c>
      <c r="E4183" s="2">
        <f t="shared" si="263"/>
        <v>46</v>
      </c>
      <c r="F4183" s="4">
        <f t="shared" si="261"/>
        <v>1360605789642</v>
      </c>
      <c r="G4183" s="4">
        <f t="shared" si="262"/>
        <v>1360605789642</v>
      </c>
      <c r="H4183" s="2">
        <v>1027172226</v>
      </c>
      <c r="I4183">
        <v>1027172226</v>
      </c>
      <c r="J4183" s="5">
        <f t="shared" si="264"/>
        <v>0</v>
      </c>
    </row>
    <row r="4184" spans="1:10" x14ac:dyDescent="0.25">
      <c r="A4184" s="2">
        <v>1360605817</v>
      </c>
      <c r="B4184" s="2">
        <v>1027199612</v>
      </c>
      <c r="C4184" s="2">
        <v>3</v>
      </c>
      <c r="D4184" s="2">
        <v>1215</v>
      </c>
      <c r="E4184" s="2">
        <f t="shared" si="263"/>
        <v>405</v>
      </c>
      <c r="F4184" s="4">
        <f t="shared" si="261"/>
        <v>1360605790512</v>
      </c>
      <c r="G4184" s="4">
        <f t="shared" si="262"/>
        <v>1360605790512</v>
      </c>
      <c r="H4184" s="2">
        <v>1027173124</v>
      </c>
      <c r="I4184">
        <v>1027173124</v>
      </c>
      <c r="J4184" s="5">
        <f t="shared" si="264"/>
        <v>0</v>
      </c>
    </row>
    <row r="4185" spans="1:10" x14ac:dyDescent="0.25">
      <c r="A4185" s="2">
        <v>1360605817</v>
      </c>
      <c r="B4185" s="2">
        <v>1027199708</v>
      </c>
      <c r="C4185" s="2">
        <v>1</v>
      </c>
      <c r="D4185" s="2">
        <v>46</v>
      </c>
      <c r="E4185" s="2">
        <f t="shared" si="263"/>
        <v>46</v>
      </c>
      <c r="F4185" s="4">
        <f t="shared" si="261"/>
        <v>1360605790349</v>
      </c>
      <c r="G4185" s="4">
        <f t="shared" si="262"/>
        <v>1360605790349</v>
      </c>
      <c r="H4185" s="2">
        <v>1027173057</v>
      </c>
      <c r="I4185">
        <v>1027173057</v>
      </c>
      <c r="J4185" s="5">
        <f t="shared" si="264"/>
        <v>0</v>
      </c>
    </row>
    <row r="4186" spans="1:10" x14ac:dyDescent="0.25">
      <c r="A4186" s="2">
        <v>1360605838</v>
      </c>
      <c r="B4186" s="2">
        <v>1027220504</v>
      </c>
      <c r="C4186" s="2">
        <v>1</v>
      </c>
      <c r="D4186" s="2">
        <v>52</v>
      </c>
      <c r="E4186" s="2">
        <f t="shared" si="263"/>
        <v>52</v>
      </c>
      <c r="F4186" s="4">
        <f t="shared" si="261"/>
        <v>1360605811162</v>
      </c>
      <c r="G4186" s="4">
        <f t="shared" si="262"/>
        <v>1360605811162</v>
      </c>
      <c r="H4186" s="2">
        <v>1027193666</v>
      </c>
      <c r="I4186">
        <v>1027193666</v>
      </c>
      <c r="J4186" s="5">
        <f t="shared" si="264"/>
        <v>0</v>
      </c>
    </row>
    <row r="4187" spans="1:10" x14ac:dyDescent="0.25">
      <c r="A4187" s="2">
        <v>1360605839</v>
      </c>
      <c r="B4187" s="2">
        <v>1027221508</v>
      </c>
      <c r="C4187" s="2">
        <v>1</v>
      </c>
      <c r="D4187" s="2">
        <v>46</v>
      </c>
      <c r="E4187" s="2">
        <f t="shared" si="263"/>
        <v>46</v>
      </c>
      <c r="F4187" s="4">
        <f t="shared" si="261"/>
        <v>1360605812118</v>
      </c>
      <c r="G4187" s="4">
        <f t="shared" si="262"/>
        <v>1360605812118</v>
      </c>
      <c r="H4187" s="2">
        <v>1027194626</v>
      </c>
      <c r="I4187">
        <v>1027194626</v>
      </c>
      <c r="J4187" s="5">
        <f t="shared" si="264"/>
        <v>0</v>
      </c>
    </row>
    <row r="4188" spans="1:10" x14ac:dyDescent="0.25">
      <c r="A4188" s="2">
        <v>1360605937</v>
      </c>
      <c r="B4188" s="2">
        <v>1027319952</v>
      </c>
      <c r="C4188" s="2">
        <v>1</v>
      </c>
      <c r="D4188" s="2">
        <v>52</v>
      </c>
      <c r="E4188" s="2">
        <f t="shared" si="263"/>
        <v>52</v>
      </c>
      <c r="F4188" s="4">
        <f t="shared" si="261"/>
        <v>1360605910169</v>
      </c>
      <c r="G4188" s="4">
        <f t="shared" si="262"/>
        <v>1360605910169</v>
      </c>
      <c r="H4188" s="2">
        <v>1027293121</v>
      </c>
      <c r="I4188">
        <v>1027293121</v>
      </c>
      <c r="J4188" s="5">
        <f t="shared" si="264"/>
        <v>0</v>
      </c>
    </row>
    <row r="4189" spans="1:10" x14ac:dyDescent="0.25">
      <c r="A4189" s="2">
        <v>1360605937</v>
      </c>
      <c r="B4189" s="2">
        <v>1027319964</v>
      </c>
      <c r="C4189" s="2">
        <v>4</v>
      </c>
      <c r="D4189" s="2">
        <v>632</v>
      </c>
      <c r="E4189" s="2">
        <f t="shared" si="263"/>
        <v>158</v>
      </c>
      <c r="F4189" s="4">
        <f t="shared" si="261"/>
        <v>1360605911052</v>
      </c>
      <c r="G4189" s="4">
        <f t="shared" si="262"/>
        <v>1360605911244</v>
      </c>
      <c r="H4189" s="2">
        <v>1027294016</v>
      </c>
      <c r="I4189">
        <v>1027294208</v>
      </c>
      <c r="J4189" s="5">
        <f t="shared" si="264"/>
        <v>192</v>
      </c>
    </row>
    <row r="4190" spans="1:10" x14ac:dyDescent="0.25">
      <c r="A4190" s="2">
        <v>1360605982</v>
      </c>
      <c r="B4190" s="2">
        <v>1027364580</v>
      </c>
      <c r="C4190" s="2">
        <v>13</v>
      </c>
      <c r="D4190" s="2">
        <v>3583</v>
      </c>
      <c r="E4190" s="2">
        <f t="shared" si="263"/>
        <v>275.61538461538464</v>
      </c>
      <c r="F4190" s="4">
        <f t="shared" si="261"/>
        <v>1360605974413</v>
      </c>
      <c r="G4190" s="4">
        <f t="shared" si="262"/>
        <v>1360605975053</v>
      </c>
      <c r="H4190" s="2">
        <v>1027356993</v>
      </c>
      <c r="I4190">
        <v>1027357633</v>
      </c>
      <c r="J4190" s="5">
        <f t="shared" si="264"/>
        <v>640</v>
      </c>
    </row>
    <row r="4191" spans="1:10" x14ac:dyDescent="0.25">
      <c r="A4191" s="2">
        <v>1360605982</v>
      </c>
      <c r="B4191" s="2">
        <v>1027364580</v>
      </c>
      <c r="C4191" s="2">
        <v>16</v>
      </c>
      <c r="D4191" s="2">
        <v>2475</v>
      </c>
      <c r="E4191" s="2">
        <f t="shared" si="263"/>
        <v>154.6875</v>
      </c>
      <c r="F4191" s="4">
        <f t="shared" si="261"/>
        <v>1360605974540</v>
      </c>
      <c r="G4191" s="4">
        <f t="shared" si="262"/>
        <v>1360605974988</v>
      </c>
      <c r="H4191" s="2">
        <v>1027357120</v>
      </c>
      <c r="I4191">
        <v>1027357568</v>
      </c>
      <c r="J4191" s="5">
        <f t="shared" si="264"/>
        <v>448</v>
      </c>
    </row>
    <row r="4192" spans="1:10" x14ac:dyDescent="0.25">
      <c r="A4192" s="2">
        <v>1360605982</v>
      </c>
      <c r="B4192" s="2">
        <v>1027364620</v>
      </c>
      <c r="C4192" s="2">
        <v>15</v>
      </c>
      <c r="D4192" s="2">
        <v>2404</v>
      </c>
      <c r="E4192" s="2">
        <f t="shared" si="263"/>
        <v>160.26666666666668</v>
      </c>
      <c r="F4192" s="4">
        <f t="shared" si="261"/>
        <v>1360605973091</v>
      </c>
      <c r="G4192" s="4">
        <f t="shared" si="262"/>
        <v>1360605974051</v>
      </c>
      <c r="H4192" s="2">
        <v>1027355711</v>
      </c>
      <c r="I4192">
        <v>1027356671</v>
      </c>
      <c r="J4192" s="5">
        <f t="shared" si="264"/>
        <v>960</v>
      </c>
    </row>
    <row r="4193" spans="1:10" x14ac:dyDescent="0.25">
      <c r="A4193" s="2">
        <v>1360605982</v>
      </c>
      <c r="B4193" s="2">
        <v>1027364656</v>
      </c>
      <c r="C4193" s="2">
        <v>13</v>
      </c>
      <c r="D4193" s="2">
        <v>3571</v>
      </c>
      <c r="E4193" s="2">
        <f t="shared" si="263"/>
        <v>274.69230769230768</v>
      </c>
      <c r="F4193" s="4">
        <f t="shared" si="261"/>
        <v>1360605974336</v>
      </c>
      <c r="G4193" s="4">
        <f t="shared" si="262"/>
        <v>1360605974912</v>
      </c>
      <c r="H4193" s="2">
        <v>1027356992</v>
      </c>
      <c r="I4193">
        <v>1027357568</v>
      </c>
      <c r="J4193" s="5">
        <f t="shared" si="264"/>
        <v>576</v>
      </c>
    </row>
    <row r="4194" spans="1:10" x14ac:dyDescent="0.25">
      <c r="A4194" s="2">
        <v>1360605998</v>
      </c>
      <c r="B4194" s="2">
        <v>1027380464</v>
      </c>
      <c r="C4194" s="2">
        <v>1</v>
      </c>
      <c r="D4194" s="2">
        <v>52</v>
      </c>
      <c r="E4194" s="2">
        <f t="shared" si="263"/>
        <v>52</v>
      </c>
      <c r="F4194" s="4">
        <f t="shared" si="261"/>
        <v>1360605971520</v>
      </c>
      <c r="G4194" s="4">
        <f t="shared" si="262"/>
        <v>1360605971520</v>
      </c>
      <c r="H4194" s="2">
        <v>1027353984</v>
      </c>
      <c r="I4194">
        <v>1027353984</v>
      </c>
      <c r="J4194" s="5">
        <f t="shared" si="264"/>
        <v>0</v>
      </c>
    </row>
    <row r="4195" spans="1:10" x14ac:dyDescent="0.25">
      <c r="A4195" s="2">
        <v>1360605998</v>
      </c>
      <c r="B4195" s="2">
        <v>1027380496</v>
      </c>
      <c r="C4195" s="2">
        <v>8</v>
      </c>
      <c r="D4195" s="2">
        <v>3138</v>
      </c>
      <c r="E4195" s="2">
        <f t="shared" si="263"/>
        <v>392.25</v>
      </c>
      <c r="F4195" s="4">
        <f t="shared" si="261"/>
        <v>1360605972001</v>
      </c>
      <c r="G4195" s="4">
        <f t="shared" si="262"/>
        <v>1360605972705</v>
      </c>
      <c r="H4195" s="2">
        <v>1027354497</v>
      </c>
      <c r="I4195">
        <v>1027355201</v>
      </c>
      <c r="J4195" s="5">
        <f t="shared" si="264"/>
        <v>704</v>
      </c>
    </row>
    <row r="4196" spans="1:10" x14ac:dyDescent="0.25">
      <c r="A4196" s="2">
        <v>1360606002</v>
      </c>
      <c r="B4196" s="2">
        <v>1027384348</v>
      </c>
      <c r="C4196" s="2">
        <v>7</v>
      </c>
      <c r="D4196" s="2">
        <v>1458</v>
      </c>
      <c r="E4196" s="2">
        <f t="shared" si="263"/>
        <v>208.28571428571428</v>
      </c>
      <c r="F4196" s="4">
        <f t="shared" si="261"/>
        <v>1360605975858</v>
      </c>
      <c r="G4196" s="4">
        <f t="shared" si="262"/>
        <v>1360605976306</v>
      </c>
      <c r="H4196" s="2">
        <v>1027358206</v>
      </c>
      <c r="I4196">
        <v>1027358654</v>
      </c>
      <c r="J4196" s="5">
        <f t="shared" si="264"/>
        <v>448</v>
      </c>
    </row>
    <row r="4197" spans="1:10" x14ac:dyDescent="0.25">
      <c r="A4197" s="2">
        <v>1360606006</v>
      </c>
      <c r="B4197" s="2">
        <v>1027388668</v>
      </c>
      <c r="C4197" s="2">
        <v>6</v>
      </c>
      <c r="D4197" s="2">
        <v>719</v>
      </c>
      <c r="E4197" s="2">
        <f t="shared" si="263"/>
        <v>119.83333333333333</v>
      </c>
      <c r="F4197" s="4">
        <f t="shared" si="261"/>
        <v>1360605983347</v>
      </c>
      <c r="G4197" s="4">
        <f t="shared" si="262"/>
        <v>1360606002867</v>
      </c>
      <c r="H4197" s="2">
        <v>1027366015</v>
      </c>
      <c r="I4197">
        <v>1027385535</v>
      </c>
      <c r="J4197" s="5">
        <f t="shared" si="264"/>
        <v>19520</v>
      </c>
    </row>
    <row r="4198" spans="1:10" x14ac:dyDescent="0.25">
      <c r="A4198" s="2">
        <v>1360606006</v>
      </c>
      <c r="B4198" s="2">
        <v>1027388792</v>
      </c>
      <c r="C4198" s="2">
        <v>6</v>
      </c>
      <c r="D4198" s="2">
        <v>623</v>
      </c>
      <c r="E4198" s="2">
        <f t="shared" si="263"/>
        <v>103.83333333333333</v>
      </c>
      <c r="F4198" s="4">
        <f t="shared" si="261"/>
        <v>1360606000823</v>
      </c>
      <c r="G4198" s="4">
        <f t="shared" si="262"/>
        <v>1360606003575</v>
      </c>
      <c r="H4198" s="2">
        <v>1027383615</v>
      </c>
      <c r="I4198">
        <v>1027386367</v>
      </c>
      <c r="J4198" s="5">
        <f t="shared" si="264"/>
        <v>2752</v>
      </c>
    </row>
    <row r="4199" spans="1:10" x14ac:dyDescent="0.25">
      <c r="A4199" s="2">
        <v>1360606022</v>
      </c>
      <c r="B4199" s="2">
        <v>1027404740</v>
      </c>
      <c r="C4199" s="2">
        <v>2</v>
      </c>
      <c r="D4199" s="2">
        <v>104</v>
      </c>
      <c r="E4199" s="2">
        <f t="shared" si="263"/>
        <v>52</v>
      </c>
      <c r="F4199" s="4">
        <f t="shared" si="261"/>
        <v>1360606006700</v>
      </c>
      <c r="G4199" s="4">
        <f t="shared" si="262"/>
        <v>1360606014508</v>
      </c>
      <c r="H4199" s="2">
        <v>1027389440</v>
      </c>
      <c r="I4199">
        <v>1027397248</v>
      </c>
      <c r="J4199" s="5">
        <f t="shared" si="264"/>
        <v>7808</v>
      </c>
    </row>
    <row r="4200" spans="1:10" x14ac:dyDescent="0.25">
      <c r="A4200" s="2">
        <v>1360606034</v>
      </c>
      <c r="B4200" s="2">
        <v>1027416372</v>
      </c>
      <c r="C4200" s="2">
        <v>3</v>
      </c>
      <c r="D4200" s="2">
        <v>372</v>
      </c>
      <c r="E4200" s="2">
        <f t="shared" si="263"/>
        <v>124</v>
      </c>
      <c r="F4200" s="4">
        <f t="shared" si="261"/>
        <v>1360606007133</v>
      </c>
      <c r="G4200" s="4">
        <f t="shared" si="262"/>
        <v>1360606025885</v>
      </c>
      <c r="H4200" s="2">
        <v>1027389505</v>
      </c>
      <c r="I4200">
        <v>1027408257</v>
      </c>
      <c r="J4200" s="5">
        <f t="shared" si="264"/>
        <v>18752</v>
      </c>
    </row>
    <row r="4201" spans="1:10" x14ac:dyDescent="0.25">
      <c r="A4201" s="2">
        <v>1360606038</v>
      </c>
      <c r="B4201" s="2">
        <v>1027420708</v>
      </c>
      <c r="C4201" s="2">
        <v>2</v>
      </c>
      <c r="D4201" s="2">
        <v>104</v>
      </c>
      <c r="E4201" s="2">
        <f t="shared" si="263"/>
        <v>52</v>
      </c>
      <c r="F4201" s="4">
        <f t="shared" si="261"/>
        <v>1360606024586</v>
      </c>
      <c r="G4201" s="4">
        <f t="shared" si="262"/>
        <v>1360606034570</v>
      </c>
      <c r="H4201" s="2">
        <v>1027407294</v>
      </c>
      <c r="I4201">
        <v>1027417278</v>
      </c>
      <c r="J4201" s="5">
        <f t="shared" si="264"/>
        <v>9984</v>
      </c>
    </row>
    <row r="4202" spans="1:10" x14ac:dyDescent="0.25">
      <c r="A4202" s="2">
        <v>1360606062</v>
      </c>
      <c r="B4202" s="2">
        <v>1027444944</v>
      </c>
      <c r="C4202" s="2">
        <v>2</v>
      </c>
      <c r="D4202" s="2">
        <v>104</v>
      </c>
      <c r="E4202" s="2">
        <f t="shared" si="263"/>
        <v>52</v>
      </c>
      <c r="F4202" s="4">
        <f t="shared" si="261"/>
        <v>1360606044319</v>
      </c>
      <c r="G4202" s="4">
        <f t="shared" si="262"/>
        <v>1360606054303</v>
      </c>
      <c r="H4202" s="2">
        <v>1027427263</v>
      </c>
      <c r="I4202">
        <v>1027437247</v>
      </c>
      <c r="J4202" s="5">
        <f t="shared" si="264"/>
        <v>9984</v>
      </c>
    </row>
    <row r="4203" spans="1:10" x14ac:dyDescent="0.25">
      <c r="A4203" s="2">
        <v>1360606078</v>
      </c>
      <c r="B4203" s="2">
        <v>1027460540</v>
      </c>
      <c r="C4203" s="2">
        <v>1</v>
      </c>
      <c r="D4203" s="2">
        <v>124</v>
      </c>
      <c r="E4203" s="2">
        <f t="shared" si="263"/>
        <v>124</v>
      </c>
      <c r="F4203" s="4">
        <f t="shared" si="261"/>
        <v>1360606050738</v>
      </c>
      <c r="G4203" s="4">
        <f t="shared" si="262"/>
        <v>1360606050738</v>
      </c>
      <c r="H4203" s="2">
        <v>1027433278</v>
      </c>
      <c r="I4203">
        <v>1027433278</v>
      </c>
      <c r="J4203" s="5">
        <f t="shared" si="264"/>
        <v>0</v>
      </c>
    </row>
    <row r="4204" spans="1:10" x14ac:dyDescent="0.25">
      <c r="A4204" s="2">
        <v>1360606094</v>
      </c>
      <c r="B4204" s="2">
        <v>1027476816</v>
      </c>
      <c r="C4204" s="2">
        <v>4</v>
      </c>
      <c r="D4204" s="2">
        <v>289</v>
      </c>
      <c r="E4204" s="2">
        <f t="shared" si="263"/>
        <v>72.25</v>
      </c>
      <c r="F4204" s="4">
        <f t="shared" si="261"/>
        <v>1360606092318</v>
      </c>
      <c r="G4204" s="4">
        <f t="shared" si="262"/>
        <v>1360606093086</v>
      </c>
      <c r="H4204" s="2">
        <v>1027475134</v>
      </c>
      <c r="I4204">
        <v>1027475902</v>
      </c>
      <c r="J4204" s="5">
        <f t="shared" si="264"/>
        <v>768</v>
      </c>
    </row>
    <row r="4205" spans="1:10" x14ac:dyDescent="0.25">
      <c r="A4205" s="2">
        <v>1360606102</v>
      </c>
      <c r="B4205" s="2">
        <v>1027484792</v>
      </c>
      <c r="C4205" s="2">
        <v>3</v>
      </c>
      <c r="D4205" s="2">
        <v>237</v>
      </c>
      <c r="E4205" s="2">
        <f t="shared" si="263"/>
        <v>79</v>
      </c>
      <c r="F4205" s="4">
        <f t="shared" si="261"/>
        <v>1360606094263</v>
      </c>
      <c r="G4205" s="4">
        <f t="shared" si="262"/>
        <v>1360606100919</v>
      </c>
      <c r="H4205" s="2">
        <v>1027477055</v>
      </c>
      <c r="I4205">
        <v>1027483711</v>
      </c>
      <c r="J4205" s="5">
        <f t="shared" si="264"/>
        <v>6656</v>
      </c>
    </row>
    <row r="4206" spans="1:10" x14ac:dyDescent="0.25">
      <c r="A4206" s="2">
        <v>1360606102</v>
      </c>
      <c r="B4206" s="2">
        <v>1027484824</v>
      </c>
      <c r="C4206" s="2">
        <v>6</v>
      </c>
      <c r="D4206" s="2">
        <v>447</v>
      </c>
      <c r="E4206" s="2">
        <f t="shared" si="263"/>
        <v>74.5</v>
      </c>
      <c r="F4206" s="4">
        <f t="shared" si="261"/>
        <v>1360606095639</v>
      </c>
      <c r="G4206" s="4">
        <f t="shared" si="262"/>
        <v>1360606099607</v>
      </c>
      <c r="H4206" s="2">
        <v>1027478463</v>
      </c>
      <c r="I4206">
        <v>1027482431</v>
      </c>
      <c r="J4206" s="5">
        <f t="shared" si="264"/>
        <v>3968</v>
      </c>
    </row>
    <row r="4207" spans="1:10" x14ac:dyDescent="0.25">
      <c r="A4207" s="2">
        <v>1360606118</v>
      </c>
      <c r="B4207" s="2">
        <v>1027501032</v>
      </c>
      <c r="C4207" s="2">
        <v>2</v>
      </c>
      <c r="D4207" s="2">
        <v>158</v>
      </c>
      <c r="E4207" s="2">
        <f t="shared" si="263"/>
        <v>79</v>
      </c>
      <c r="F4207" s="4">
        <f t="shared" si="261"/>
        <v>1360606103685</v>
      </c>
      <c r="G4207" s="4">
        <f t="shared" si="262"/>
        <v>1360606112197</v>
      </c>
      <c r="H4207" s="2">
        <v>1027486717</v>
      </c>
      <c r="I4207">
        <v>1027495229</v>
      </c>
      <c r="J4207" s="5">
        <f t="shared" si="264"/>
        <v>8512</v>
      </c>
    </row>
    <row r="4208" spans="1:10" x14ac:dyDescent="0.25">
      <c r="A4208" s="2">
        <v>1360606126</v>
      </c>
      <c r="B4208" s="2">
        <v>1027508676</v>
      </c>
      <c r="C4208" s="2">
        <v>1</v>
      </c>
      <c r="D4208" s="2">
        <v>124</v>
      </c>
      <c r="E4208" s="2">
        <f t="shared" si="263"/>
        <v>124</v>
      </c>
      <c r="F4208" s="4">
        <f t="shared" si="261"/>
        <v>1360606100714</v>
      </c>
      <c r="G4208" s="4">
        <f t="shared" si="262"/>
        <v>1360606100714</v>
      </c>
      <c r="H4208" s="2">
        <v>1027483390</v>
      </c>
      <c r="I4208">
        <v>1027483390</v>
      </c>
      <c r="J4208" s="5">
        <f t="shared" si="264"/>
        <v>0</v>
      </c>
    </row>
    <row r="4209" spans="1:10" x14ac:dyDescent="0.25">
      <c r="A4209" s="2">
        <v>1360606134</v>
      </c>
      <c r="B4209" s="2">
        <v>1027516880</v>
      </c>
      <c r="C4209" s="2">
        <v>2</v>
      </c>
      <c r="D4209" s="2">
        <v>158</v>
      </c>
      <c r="E4209" s="2">
        <f t="shared" si="263"/>
        <v>79</v>
      </c>
      <c r="F4209" s="4">
        <f t="shared" si="261"/>
        <v>1360606109663</v>
      </c>
      <c r="G4209" s="4">
        <f t="shared" si="262"/>
        <v>1360606127327</v>
      </c>
      <c r="H4209" s="2">
        <v>1027492543</v>
      </c>
      <c r="I4209">
        <v>1027510207</v>
      </c>
      <c r="J4209" s="5">
        <f t="shared" si="264"/>
        <v>17664</v>
      </c>
    </row>
    <row r="4210" spans="1:10" x14ac:dyDescent="0.25">
      <c r="A4210" s="2">
        <v>1360606154</v>
      </c>
      <c r="B4210" s="2">
        <v>1027536920</v>
      </c>
      <c r="C4210" s="2">
        <v>1</v>
      </c>
      <c r="D4210" s="2">
        <v>79</v>
      </c>
      <c r="E4210" s="2">
        <f t="shared" si="263"/>
        <v>79</v>
      </c>
      <c r="F4210" s="4">
        <f t="shared" si="261"/>
        <v>1360606129398</v>
      </c>
      <c r="G4210" s="4">
        <f t="shared" si="262"/>
        <v>1360606129398</v>
      </c>
      <c r="H4210" s="2">
        <v>1027512318</v>
      </c>
      <c r="I4210">
        <v>1027512318</v>
      </c>
      <c r="J4210" s="5">
        <f t="shared" si="264"/>
        <v>0</v>
      </c>
    </row>
    <row r="4211" spans="1:10" x14ac:dyDescent="0.25">
      <c r="A4211" s="2">
        <v>1360606190</v>
      </c>
      <c r="B4211" s="2">
        <v>1027572720</v>
      </c>
      <c r="C4211" s="2">
        <v>1</v>
      </c>
      <c r="D4211" s="2">
        <v>79</v>
      </c>
      <c r="E4211" s="2">
        <f t="shared" si="263"/>
        <v>79</v>
      </c>
      <c r="F4211" s="4">
        <f t="shared" si="261"/>
        <v>1360606162941</v>
      </c>
      <c r="G4211" s="4">
        <f t="shared" si="262"/>
        <v>1360606162941</v>
      </c>
      <c r="H4211" s="2">
        <v>1027545661</v>
      </c>
      <c r="I4211">
        <v>1027545661</v>
      </c>
      <c r="J4211" s="5">
        <f t="shared" si="264"/>
        <v>0</v>
      </c>
    </row>
    <row r="4212" spans="1:10" x14ac:dyDescent="0.25">
      <c r="A4212" s="2">
        <v>1360606190</v>
      </c>
      <c r="B4212" s="2">
        <v>1027572752</v>
      </c>
      <c r="C4212" s="2">
        <v>1</v>
      </c>
      <c r="D4212" s="2">
        <v>79</v>
      </c>
      <c r="E4212" s="2">
        <f t="shared" si="263"/>
        <v>79</v>
      </c>
      <c r="F4212" s="4">
        <f t="shared" si="261"/>
        <v>1360606163742</v>
      </c>
      <c r="G4212" s="4">
        <f t="shared" si="262"/>
        <v>1360606163742</v>
      </c>
      <c r="H4212" s="2">
        <v>1027546494</v>
      </c>
      <c r="I4212">
        <v>1027546494</v>
      </c>
      <c r="J4212" s="5">
        <f t="shared" si="264"/>
        <v>0</v>
      </c>
    </row>
    <row r="4213" spans="1:10" x14ac:dyDescent="0.25">
      <c r="A4213" s="2">
        <v>1360607458</v>
      </c>
      <c r="B4213" s="2">
        <v>1028840932</v>
      </c>
      <c r="C4213" s="2">
        <v>9</v>
      </c>
      <c r="D4213" s="2">
        <v>2264</v>
      </c>
      <c r="E4213" s="2">
        <f t="shared" si="263"/>
        <v>251.55555555555554</v>
      </c>
      <c r="F4213" s="4">
        <f t="shared" si="261"/>
        <v>1360607452117</v>
      </c>
      <c r="G4213" s="4">
        <f t="shared" si="262"/>
        <v>1360607452565</v>
      </c>
      <c r="H4213" s="2">
        <v>1028835049</v>
      </c>
      <c r="I4213">
        <v>1028835497</v>
      </c>
      <c r="J4213" s="5">
        <f t="shared" si="264"/>
        <v>448</v>
      </c>
    </row>
    <row r="4214" spans="1:10" x14ac:dyDescent="0.25">
      <c r="A4214" s="2">
        <v>1360607478</v>
      </c>
      <c r="B4214" s="2">
        <v>1028860568</v>
      </c>
      <c r="C4214" s="2">
        <v>9</v>
      </c>
      <c r="D4214" s="2">
        <v>2275</v>
      </c>
      <c r="E4214" s="2">
        <f t="shared" si="263"/>
        <v>252.77777777777777</v>
      </c>
      <c r="F4214" s="4">
        <f t="shared" si="261"/>
        <v>1360607453248</v>
      </c>
      <c r="G4214" s="4">
        <f t="shared" si="262"/>
        <v>1360607453888</v>
      </c>
      <c r="H4214" s="2">
        <v>1028835816</v>
      </c>
      <c r="I4214">
        <v>1028836456</v>
      </c>
      <c r="J4214" s="5">
        <f t="shared" si="264"/>
        <v>640</v>
      </c>
    </row>
    <row r="4215" spans="1:10" x14ac:dyDescent="0.25">
      <c r="A4215" s="2">
        <v>1360607478</v>
      </c>
      <c r="B4215" s="2">
        <v>1028860684</v>
      </c>
      <c r="C4215" s="2">
        <v>20</v>
      </c>
      <c r="D4215" s="2">
        <v>4162</v>
      </c>
      <c r="E4215" s="2">
        <f t="shared" si="263"/>
        <v>208.1</v>
      </c>
      <c r="F4215" s="4">
        <f t="shared" si="261"/>
        <v>1360607452559</v>
      </c>
      <c r="G4215" s="4">
        <f t="shared" si="262"/>
        <v>1360607454671</v>
      </c>
      <c r="H4215" s="2">
        <v>1028835243</v>
      </c>
      <c r="I4215">
        <v>1028837355</v>
      </c>
      <c r="J4215" s="5">
        <f t="shared" si="264"/>
        <v>2112</v>
      </c>
    </row>
    <row r="4216" spans="1:10" x14ac:dyDescent="0.25">
      <c r="A4216" s="2">
        <v>1360607478</v>
      </c>
      <c r="B4216" s="2">
        <v>1028860684</v>
      </c>
      <c r="C4216" s="2">
        <v>3</v>
      </c>
      <c r="D4216" s="2">
        <v>1215</v>
      </c>
      <c r="E4216" s="2">
        <f t="shared" si="263"/>
        <v>405</v>
      </c>
      <c r="F4216" s="4">
        <f t="shared" si="261"/>
        <v>1360607452623</v>
      </c>
      <c r="G4216" s="4">
        <f t="shared" si="262"/>
        <v>1360607452623</v>
      </c>
      <c r="H4216" s="2">
        <v>1028835307</v>
      </c>
      <c r="I4216">
        <v>1028835307</v>
      </c>
      <c r="J4216" s="5">
        <f t="shared" si="264"/>
        <v>0</v>
      </c>
    </row>
    <row r="4217" spans="1:10" x14ac:dyDescent="0.25">
      <c r="A4217" s="2">
        <v>1360607482</v>
      </c>
      <c r="B4217" s="2">
        <v>1028864640</v>
      </c>
      <c r="C4217" s="2">
        <v>3</v>
      </c>
      <c r="D4217" s="2">
        <v>304</v>
      </c>
      <c r="E4217" s="2">
        <f t="shared" si="263"/>
        <v>101.33333333333333</v>
      </c>
      <c r="F4217" s="4">
        <f t="shared" si="261"/>
        <v>1360607454906</v>
      </c>
      <c r="G4217" s="4">
        <f t="shared" si="262"/>
        <v>1360607454906</v>
      </c>
      <c r="H4217" s="2">
        <v>1028837546</v>
      </c>
      <c r="I4217">
        <v>1028837546</v>
      </c>
      <c r="J4217" s="5">
        <f t="shared" si="264"/>
        <v>0</v>
      </c>
    </row>
    <row r="4218" spans="1:10" x14ac:dyDescent="0.25">
      <c r="A4218" s="2">
        <v>1360607514</v>
      </c>
      <c r="B4218" s="2">
        <v>1028896520</v>
      </c>
      <c r="C4218" s="2">
        <v>1</v>
      </c>
      <c r="D4218" s="2">
        <v>477</v>
      </c>
      <c r="E4218" s="2">
        <f t="shared" si="263"/>
        <v>477</v>
      </c>
      <c r="F4218" s="4">
        <f t="shared" si="261"/>
        <v>1360607486961</v>
      </c>
      <c r="G4218" s="4">
        <f t="shared" si="262"/>
        <v>1360607486961</v>
      </c>
      <c r="H4218" s="2">
        <v>1028869481</v>
      </c>
      <c r="I4218">
        <v>1028869481</v>
      </c>
      <c r="J4218" s="5">
        <f t="shared" si="264"/>
        <v>0</v>
      </c>
    </row>
    <row r="4219" spans="1:10" x14ac:dyDescent="0.25">
      <c r="A4219" s="2">
        <v>1360607542</v>
      </c>
      <c r="B4219" s="2">
        <v>1028924932</v>
      </c>
      <c r="C4219" s="2">
        <v>9</v>
      </c>
      <c r="D4219" s="2">
        <v>3464</v>
      </c>
      <c r="E4219" s="2">
        <f t="shared" si="263"/>
        <v>384.88888888888891</v>
      </c>
      <c r="F4219" s="4">
        <f t="shared" si="261"/>
        <v>1360607517397</v>
      </c>
      <c r="G4219" s="4">
        <f t="shared" si="262"/>
        <v>1360607517973</v>
      </c>
      <c r="H4219" s="2">
        <v>1028900329</v>
      </c>
      <c r="I4219">
        <v>1028900905</v>
      </c>
      <c r="J4219" s="5">
        <f t="shared" si="264"/>
        <v>576</v>
      </c>
    </row>
    <row r="4220" spans="1:10" x14ac:dyDescent="0.25">
      <c r="A4220" s="2">
        <v>1360607590</v>
      </c>
      <c r="B4220" s="2">
        <v>1028972700</v>
      </c>
      <c r="C4220" s="2">
        <v>1</v>
      </c>
      <c r="D4220" s="2">
        <v>182</v>
      </c>
      <c r="E4220" s="2">
        <f t="shared" si="263"/>
        <v>182</v>
      </c>
      <c r="F4220" s="4">
        <f t="shared" si="261"/>
        <v>1360607561978</v>
      </c>
      <c r="G4220" s="4">
        <f t="shared" si="262"/>
        <v>1360607561978</v>
      </c>
      <c r="H4220" s="2">
        <v>1028944678</v>
      </c>
      <c r="I4220">
        <v>1028944678</v>
      </c>
      <c r="J4220" s="5">
        <f t="shared" si="264"/>
        <v>0</v>
      </c>
    </row>
    <row r="4221" spans="1:10" x14ac:dyDescent="0.25">
      <c r="A4221" s="2">
        <v>1360607598</v>
      </c>
      <c r="B4221" s="2">
        <v>1028980696</v>
      </c>
      <c r="C4221" s="2">
        <v>2</v>
      </c>
      <c r="D4221" s="2">
        <v>104</v>
      </c>
      <c r="E4221" s="2">
        <f t="shared" si="263"/>
        <v>52</v>
      </c>
      <c r="F4221" s="4">
        <f t="shared" si="261"/>
        <v>1360607572609</v>
      </c>
      <c r="G4221" s="4">
        <f t="shared" si="262"/>
        <v>1360607589441</v>
      </c>
      <c r="H4221" s="2">
        <v>1028955305</v>
      </c>
      <c r="I4221">
        <v>1028972137</v>
      </c>
      <c r="J4221" s="5">
        <f t="shared" si="264"/>
        <v>16832</v>
      </c>
    </row>
    <row r="4222" spans="1:10" x14ac:dyDescent="0.25">
      <c r="A4222" s="2">
        <v>1360607614</v>
      </c>
      <c r="B4222" s="2">
        <v>1028996784</v>
      </c>
      <c r="C4222" s="2">
        <v>3</v>
      </c>
      <c r="D4222" s="2">
        <v>1215</v>
      </c>
      <c r="E4222" s="2">
        <f t="shared" si="263"/>
        <v>405</v>
      </c>
      <c r="F4222" s="4">
        <f t="shared" si="261"/>
        <v>1360607589350</v>
      </c>
      <c r="G4222" s="4">
        <f t="shared" si="262"/>
        <v>1360607589350</v>
      </c>
      <c r="H4222" s="2">
        <v>1028972134</v>
      </c>
      <c r="I4222">
        <v>1028972134</v>
      </c>
      <c r="J4222" s="5">
        <f t="shared" si="264"/>
        <v>0</v>
      </c>
    </row>
    <row r="4223" spans="1:10" x14ac:dyDescent="0.25">
      <c r="A4223" s="2">
        <v>1360607642</v>
      </c>
      <c r="B4223" s="2">
        <v>1029025024</v>
      </c>
      <c r="C4223" s="2">
        <v>2</v>
      </c>
      <c r="D4223" s="2">
        <v>131</v>
      </c>
      <c r="E4223" s="2">
        <f t="shared" si="263"/>
        <v>65.5</v>
      </c>
      <c r="F4223" s="4">
        <f t="shared" si="261"/>
        <v>1360607637753</v>
      </c>
      <c r="G4223" s="4">
        <f t="shared" si="262"/>
        <v>1360607637753</v>
      </c>
      <c r="H4223" s="2">
        <v>1029020777</v>
      </c>
      <c r="I4223">
        <v>1029020777</v>
      </c>
      <c r="J4223" s="5">
        <f t="shared" si="264"/>
        <v>0</v>
      </c>
    </row>
    <row r="4224" spans="1:10" x14ac:dyDescent="0.25">
      <c r="A4224" s="2">
        <v>1360607662</v>
      </c>
      <c r="B4224" s="2">
        <v>1029044844</v>
      </c>
      <c r="C4224" s="2">
        <v>1</v>
      </c>
      <c r="D4224" s="2">
        <v>194</v>
      </c>
      <c r="E4224" s="2">
        <f t="shared" si="263"/>
        <v>194</v>
      </c>
      <c r="F4224" s="4">
        <f t="shared" si="261"/>
        <v>1360607634795</v>
      </c>
      <c r="G4224" s="4">
        <f t="shared" si="262"/>
        <v>1360607634795</v>
      </c>
      <c r="H4224" s="2">
        <v>1029017639</v>
      </c>
      <c r="I4224">
        <v>1029017639</v>
      </c>
      <c r="J4224" s="5">
        <f t="shared" si="264"/>
        <v>0</v>
      </c>
    </row>
    <row r="4225" spans="1:10" x14ac:dyDescent="0.25">
      <c r="A4225" s="2">
        <v>1360607690</v>
      </c>
      <c r="B4225" s="2">
        <v>1029073080</v>
      </c>
      <c r="C4225" s="2">
        <v>3</v>
      </c>
      <c r="D4225" s="2">
        <v>150</v>
      </c>
      <c r="E4225" s="2">
        <f t="shared" si="263"/>
        <v>50</v>
      </c>
      <c r="F4225" s="4">
        <f t="shared" si="261"/>
        <v>1360607675582</v>
      </c>
      <c r="G4225" s="4">
        <f t="shared" si="262"/>
        <v>1360607685630</v>
      </c>
      <c r="H4225" s="2">
        <v>1029058662</v>
      </c>
      <c r="I4225">
        <v>1029068710</v>
      </c>
      <c r="J4225" s="5">
        <f t="shared" si="264"/>
        <v>10048</v>
      </c>
    </row>
    <row r="4226" spans="1:10" x14ac:dyDescent="0.25">
      <c r="A4226" s="2">
        <v>1360607722</v>
      </c>
      <c r="B4226" s="2">
        <v>1029104688</v>
      </c>
      <c r="C4226" s="2">
        <v>1</v>
      </c>
      <c r="D4226" s="2">
        <v>52</v>
      </c>
      <c r="E4226" s="2">
        <f t="shared" si="263"/>
        <v>52</v>
      </c>
      <c r="F4226" s="4">
        <f t="shared" ref="F4226:F4289" si="265">((A4226*1000)-B4226)+H4226</f>
        <v>1360607694855</v>
      </c>
      <c r="G4226" s="4">
        <f t="shared" ref="G4226:G4289" si="266">((A4226*1000)-B4226)+I4226</f>
        <v>1360607694855</v>
      </c>
      <c r="H4226" s="2">
        <v>1029077543</v>
      </c>
      <c r="I4226">
        <v>1029077543</v>
      </c>
      <c r="J4226" s="5">
        <f t="shared" si="264"/>
        <v>0</v>
      </c>
    </row>
    <row r="4227" spans="1:10" x14ac:dyDescent="0.25">
      <c r="A4227" s="2">
        <v>1360607734</v>
      </c>
      <c r="B4227" s="2">
        <v>1029116980</v>
      </c>
      <c r="C4227" s="2">
        <v>1</v>
      </c>
      <c r="D4227" s="2">
        <v>52</v>
      </c>
      <c r="E4227" s="2">
        <f t="shared" ref="E4227:E4290" si="267">D4227/C4227</f>
        <v>52</v>
      </c>
      <c r="F4227" s="4">
        <f t="shared" si="265"/>
        <v>1360607709153</v>
      </c>
      <c r="G4227" s="4">
        <f t="shared" si="266"/>
        <v>1360607709153</v>
      </c>
      <c r="H4227" s="2">
        <v>1029092133</v>
      </c>
      <c r="I4227">
        <v>1029092133</v>
      </c>
      <c r="J4227" s="5">
        <f t="shared" ref="J4227:J4290" si="268">G4227-F4227</f>
        <v>0</v>
      </c>
    </row>
    <row r="4228" spans="1:10" x14ac:dyDescent="0.25">
      <c r="A4228" s="2">
        <v>1360607738</v>
      </c>
      <c r="B4228" s="2">
        <v>1029120756</v>
      </c>
      <c r="C4228" s="2">
        <v>1</v>
      </c>
      <c r="D4228" s="2">
        <v>248</v>
      </c>
      <c r="E4228" s="2">
        <f t="shared" si="267"/>
        <v>248</v>
      </c>
      <c r="F4228" s="4">
        <f t="shared" si="265"/>
        <v>1360607709824</v>
      </c>
      <c r="G4228" s="4">
        <f t="shared" si="266"/>
        <v>1360607709824</v>
      </c>
      <c r="H4228" s="2">
        <v>1029092580</v>
      </c>
      <c r="I4228">
        <v>1029092580</v>
      </c>
      <c r="J4228" s="5">
        <f t="shared" si="268"/>
        <v>0</v>
      </c>
    </row>
    <row r="4229" spans="1:10" x14ac:dyDescent="0.25">
      <c r="A4229" s="2">
        <v>1360607770</v>
      </c>
      <c r="B4229" s="2">
        <v>1029153176</v>
      </c>
      <c r="C4229" s="2">
        <v>3</v>
      </c>
      <c r="D4229" s="2">
        <v>251</v>
      </c>
      <c r="E4229" s="2">
        <f t="shared" si="267"/>
        <v>83.666666666666671</v>
      </c>
      <c r="F4229" s="4">
        <f t="shared" si="265"/>
        <v>1360607765788</v>
      </c>
      <c r="G4229" s="4">
        <f t="shared" si="266"/>
        <v>1360607765788</v>
      </c>
      <c r="H4229" s="2">
        <v>1029148964</v>
      </c>
      <c r="I4229">
        <v>1029148964</v>
      </c>
      <c r="J4229" s="5">
        <f t="shared" si="268"/>
        <v>0</v>
      </c>
    </row>
    <row r="4230" spans="1:10" x14ac:dyDescent="0.25">
      <c r="A4230" s="2">
        <v>1360607790</v>
      </c>
      <c r="B4230" s="2">
        <v>1029172868</v>
      </c>
      <c r="C4230" s="2">
        <v>4</v>
      </c>
      <c r="D4230" s="2">
        <v>2318</v>
      </c>
      <c r="E4230" s="2">
        <f t="shared" si="267"/>
        <v>579.5</v>
      </c>
      <c r="F4230" s="4">
        <f t="shared" si="265"/>
        <v>1360607764879</v>
      </c>
      <c r="G4230" s="4">
        <f t="shared" si="266"/>
        <v>1360607777679</v>
      </c>
      <c r="H4230" s="2">
        <v>1029147747</v>
      </c>
      <c r="I4230">
        <v>1029160547</v>
      </c>
      <c r="J4230" s="5">
        <f t="shared" si="268"/>
        <v>12800</v>
      </c>
    </row>
    <row r="4231" spans="1:10" x14ac:dyDescent="0.25">
      <c r="A4231" s="2">
        <v>1360607790</v>
      </c>
      <c r="B4231" s="2">
        <v>1029172992</v>
      </c>
      <c r="C4231" s="2">
        <v>22</v>
      </c>
      <c r="D4231" s="2">
        <v>4675</v>
      </c>
      <c r="E4231" s="2">
        <f t="shared" si="267"/>
        <v>212.5</v>
      </c>
      <c r="F4231" s="4">
        <f t="shared" si="265"/>
        <v>1360607764755</v>
      </c>
      <c r="G4231" s="4">
        <f t="shared" si="266"/>
        <v>1360607770707</v>
      </c>
      <c r="H4231" s="2">
        <v>1029147747</v>
      </c>
      <c r="I4231">
        <v>1029153699</v>
      </c>
      <c r="J4231" s="5">
        <f t="shared" si="268"/>
        <v>5952</v>
      </c>
    </row>
    <row r="4232" spans="1:10" x14ac:dyDescent="0.25">
      <c r="A4232" s="2">
        <v>1360607790</v>
      </c>
      <c r="B4232" s="2">
        <v>1029173024</v>
      </c>
      <c r="C4232" s="2">
        <v>1</v>
      </c>
      <c r="D4232" s="2">
        <v>52</v>
      </c>
      <c r="E4232" s="2">
        <f t="shared" si="267"/>
        <v>52</v>
      </c>
      <c r="F4232" s="4">
        <f t="shared" si="265"/>
        <v>1360607764982</v>
      </c>
      <c r="G4232" s="4">
        <f t="shared" si="266"/>
        <v>1360607764982</v>
      </c>
      <c r="H4232" s="2">
        <v>1029148006</v>
      </c>
      <c r="I4232">
        <v>1029148006</v>
      </c>
      <c r="J4232" s="5">
        <f t="shared" si="268"/>
        <v>0</v>
      </c>
    </row>
    <row r="4233" spans="1:10" x14ac:dyDescent="0.25">
      <c r="A4233" s="2">
        <v>1360607790</v>
      </c>
      <c r="B4233" s="2">
        <v>1029173024</v>
      </c>
      <c r="C4233" s="2">
        <v>9</v>
      </c>
      <c r="D4233" s="2">
        <v>2275</v>
      </c>
      <c r="E4233" s="2">
        <f t="shared" si="267"/>
        <v>252.77777777777777</v>
      </c>
      <c r="F4233" s="4">
        <f t="shared" si="265"/>
        <v>1360607765363</v>
      </c>
      <c r="G4233" s="4">
        <f t="shared" si="266"/>
        <v>1360607765939</v>
      </c>
      <c r="H4233" s="2">
        <v>1029148387</v>
      </c>
      <c r="I4233">
        <v>1029148963</v>
      </c>
      <c r="J4233" s="5">
        <f t="shared" si="268"/>
        <v>576</v>
      </c>
    </row>
    <row r="4234" spans="1:10" x14ac:dyDescent="0.25">
      <c r="A4234" s="2">
        <v>1360607794</v>
      </c>
      <c r="B4234" s="2">
        <v>1029176828</v>
      </c>
      <c r="C4234" s="2">
        <v>3</v>
      </c>
      <c r="D4234" s="2">
        <v>304</v>
      </c>
      <c r="E4234" s="2">
        <f t="shared" si="267"/>
        <v>101.33333333333333</v>
      </c>
      <c r="F4234" s="4">
        <f t="shared" si="265"/>
        <v>1360607767290</v>
      </c>
      <c r="G4234" s="4">
        <f t="shared" si="266"/>
        <v>1360607767354</v>
      </c>
      <c r="H4234" s="2">
        <v>1029150118</v>
      </c>
      <c r="I4234">
        <v>1029150182</v>
      </c>
      <c r="J4234" s="5">
        <f t="shared" si="268"/>
        <v>64</v>
      </c>
    </row>
    <row r="4235" spans="1:10" x14ac:dyDescent="0.25">
      <c r="A4235" s="2">
        <v>1360607846</v>
      </c>
      <c r="B4235" s="2">
        <v>1029228916</v>
      </c>
      <c r="C4235" s="2">
        <v>7</v>
      </c>
      <c r="D4235" s="2">
        <v>1458</v>
      </c>
      <c r="E4235" s="2">
        <f t="shared" si="267"/>
        <v>208.28571428571428</v>
      </c>
      <c r="F4235" s="4">
        <f t="shared" si="265"/>
        <v>1360607818848</v>
      </c>
      <c r="G4235" s="4">
        <f t="shared" si="266"/>
        <v>1360607819360</v>
      </c>
      <c r="H4235" s="2">
        <v>1029201764</v>
      </c>
      <c r="I4235">
        <v>1029202276</v>
      </c>
      <c r="J4235" s="5">
        <f t="shared" si="268"/>
        <v>512</v>
      </c>
    </row>
    <row r="4236" spans="1:10" x14ac:dyDescent="0.25">
      <c r="A4236" s="2">
        <v>1360607922</v>
      </c>
      <c r="B4236" s="2">
        <v>1029305236</v>
      </c>
      <c r="C4236" s="2">
        <v>1</v>
      </c>
      <c r="D4236" s="2">
        <v>52</v>
      </c>
      <c r="E4236" s="2">
        <f t="shared" si="267"/>
        <v>52</v>
      </c>
      <c r="F4236" s="4">
        <f t="shared" si="265"/>
        <v>1360607897311</v>
      </c>
      <c r="G4236" s="4">
        <f t="shared" si="266"/>
        <v>1360607897311</v>
      </c>
      <c r="H4236" s="2">
        <v>1029280547</v>
      </c>
      <c r="I4236">
        <v>1029280547</v>
      </c>
      <c r="J4236" s="5">
        <f t="shared" si="268"/>
        <v>0</v>
      </c>
    </row>
    <row r="4237" spans="1:10" x14ac:dyDescent="0.25">
      <c r="A4237" s="2">
        <v>1360607942</v>
      </c>
      <c r="B4237" s="2">
        <v>1029325244</v>
      </c>
      <c r="C4237" s="2">
        <v>20</v>
      </c>
      <c r="D4237" s="2">
        <v>8578</v>
      </c>
      <c r="E4237" s="2">
        <f t="shared" si="267"/>
        <v>428.9</v>
      </c>
      <c r="F4237" s="4">
        <f t="shared" si="265"/>
        <v>1360607916117</v>
      </c>
      <c r="G4237" s="4">
        <f t="shared" si="266"/>
        <v>1360607917397</v>
      </c>
      <c r="H4237" s="2">
        <v>1029299361</v>
      </c>
      <c r="I4237">
        <v>1029300641</v>
      </c>
      <c r="J4237" s="5">
        <f t="shared" si="268"/>
        <v>1280</v>
      </c>
    </row>
    <row r="4238" spans="1:10" x14ac:dyDescent="0.25">
      <c r="A4238" s="2">
        <v>1360607947</v>
      </c>
      <c r="B4238" s="2">
        <v>1029329500</v>
      </c>
      <c r="C4238" s="2">
        <v>2</v>
      </c>
      <c r="D4238" s="2">
        <v>131</v>
      </c>
      <c r="E4238" s="2">
        <f t="shared" si="267"/>
        <v>65.5</v>
      </c>
      <c r="F4238" s="4">
        <f t="shared" si="265"/>
        <v>1360607939517</v>
      </c>
      <c r="G4238" s="4">
        <f t="shared" si="266"/>
        <v>1360607939517</v>
      </c>
      <c r="H4238" s="2">
        <v>1029322017</v>
      </c>
      <c r="I4238">
        <v>1029322017</v>
      </c>
      <c r="J4238" s="5">
        <f t="shared" si="268"/>
        <v>0</v>
      </c>
    </row>
    <row r="4239" spans="1:10" x14ac:dyDescent="0.25">
      <c r="A4239" s="2">
        <v>1360608034</v>
      </c>
      <c r="B4239" s="2">
        <v>1029417208</v>
      </c>
      <c r="C4239" s="2">
        <v>1</v>
      </c>
      <c r="D4239" s="2">
        <v>52</v>
      </c>
      <c r="E4239" s="2">
        <f t="shared" si="267"/>
        <v>52</v>
      </c>
      <c r="F4239" s="4">
        <f t="shared" si="265"/>
        <v>1360608006969</v>
      </c>
      <c r="G4239" s="4">
        <f t="shared" si="266"/>
        <v>1360608006969</v>
      </c>
      <c r="H4239" s="2">
        <v>1029390177</v>
      </c>
      <c r="I4239">
        <v>1029390177</v>
      </c>
      <c r="J4239" s="5">
        <f t="shared" si="268"/>
        <v>0</v>
      </c>
    </row>
    <row r="4240" spans="1:10" x14ac:dyDescent="0.25">
      <c r="A4240" s="2">
        <v>1360608083</v>
      </c>
      <c r="B4240" s="2">
        <v>1029465908</v>
      </c>
      <c r="C4240" s="2">
        <v>3</v>
      </c>
      <c r="D4240" s="2">
        <v>251</v>
      </c>
      <c r="E4240" s="2">
        <f t="shared" si="267"/>
        <v>83.666666666666671</v>
      </c>
      <c r="F4240" s="4">
        <f t="shared" si="265"/>
        <v>1360608081765</v>
      </c>
      <c r="G4240" s="4">
        <f t="shared" si="266"/>
        <v>1360608081765</v>
      </c>
      <c r="H4240" s="2">
        <v>1029464673</v>
      </c>
      <c r="I4240">
        <v>1029464673</v>
      </c>
      <c r="J4240" s="5">
        <f t="shared" si="268"/>
        <v>0</v>
      </c>
    </row>
    <row r="4241" spans="1:10" x14ac:dyDescent="0.25">
      <c r="A4241" s="2">
        <v>1360608107</v>
      </c>
      <c r="B4241" s="2">
        <v>1029489356</v>
      </c>
      <c r="C4241" s="2">
        <v>22</v>
      </c>
      <c r="D4241" s="2">
        <v>4673</v>
      </c>
      <c r="E4241" s="2">
        <f t="shared" si="267"/>
        <v>212.40909090909091</v>
      </c>
      <c r="F4241" s="4">
        <f t="shared" si="265"/>
        <v>1360608081162</v>
      </c>
      <c r="G4241" s="4">
        <f t="shared" si="266"/>
        <v>1360608086986</v>
      </c>
      <c r="H4241" s="2">
        <v>1029463518</v>
      </c>
      <c r="I4241">
        <v>1029469342</v>
      </c>
      <c r="J4241" s="5">
        <f t="shared" si="268"/>
        <v>5824</v>
      </c>
    </row>
    <row r="4242" spans="1:10" x14ac:dyDescent="0.25">
      <c r="A4242" s="2">
        <v>1360608107</v>
      </c>
      <c r="B4242" s="2">
        <v>1029489360</v>
      </c>
      <c r="C4242" s="2">
        <v>4</v>
      </c>
      <c r="D4242" s="2">
        <v>2318</v>
      </c>
      <c r="E4242" s="2">
        <f t="shared" si="267"/>
        <v>579.5</v>
      </c>
      <c r="F4242" s="4">
        <f t="shared" si="265"/>
        <v>1360608081226</v>
      </c>
      <c r="G4242" s="4">
        <f t="shared" si="266"/>
        <v>1360608093898</v>
      </c>
      <c r="H4242" s="2">
        <v>1029463586</v>
      </c>
      <c r="I4242">
        <v>1029476258</v>
      </c>
      <c r="J4242" s="5">
        <f t="shared" si="268"/>
        <v>12672</v>
      </c>
    </row>
    <row r="4243" spans="1:10" x14ac:dyDescent="0.25">
      <c r="A4243" s="2">
        <v>1360608107</v>
      </c>
      <c r="B4243" s="2">
        <v>1029489360</v>
      </c>
      <c r="C4243" s="2">
        <v>9</v>
      </c>
      <c r="D4243" s="2">
        <v>2275</v>
      </c>
      <c r="E4243" s="2">
        <f t="shared" si="267"/>
        <v>252.77777777777777</v>
      </c>
      <c r="F4243" s="4">
        <f t="shared" si="265"/>
        <v>1360608081671</v>
      </c>
      <c r="G4243" s="4">
        <f t="shared" si="266"/>
        <v>1360608082311</v>
      </c>
      <c r="H4243" s="2">
        <v>1029464031</v>
      </c>
      <c r="I4243">
        <v>1029464671</v>
      </c>
      <c r="J4243" s="5">
        <f t="shared" si="268"/>
        <v>640</v>
      </c>
    </row>
    <row r="4244" spans="1:10" x14ac:dyDescent="0.25">
      <c r="A4244" s="2">
        <v>1360608107</v>
      </c>
      <c r="B4244" s="2">
        <v>1029489364</v>
      </c>
      <c r="C4244" s="2">
        <v>1</v>
      </c>
      <c r="D4244" s="2">
        <v>52</v>
      </c>
      <c r="E4244" s="2">
        <f t="shared" si="267"/>
        <v>52</v>
      </c>
      <c r="F4244" s="4">
        <f t="shared" si="265"/>
        <v>1360608081539</v>
      </c>
      <c r="G4244" s="4">
        <f t="shared" si="266"/>
        <v>1360608081539</v>
      </c>
      <c r="H4244" s="2">
        <v>1029463903</v>
      </c>
      <c r="I4244">
        <v>1029463903</v>
      </c>
      <c r="J4244" s="5">
        <f t="shared" si="268"/>
        <v>0</v>
      </c>
    </row>
    <row r="4245" spans="1:10" x14ac:dyDescent="0.25">
      <c r="A4245" s="2">
        <v>1360608110</v>
      </c>
      <c r="B4245" s="2">
        <v>1029493284</v>
      </c>
      <c r="C4245" s="2">
        <v>3</v>
      </c>
      <c r="D4245" s="2">
        <v>304</v>
      </c>
      <c r="E4245" s="2">
        <f t="shared" si="267"/>
        <v>101.33333333333333</v>
      </c>
      <c r="F4245" s="4">
        <f t="shared" si="265"/>
        <v>1360608082474</v>
      </c>
      <c r="G4245" s="4">
        <f t="shared" si="266"/>
        <v>1360608082538</v>
      </c>
      <c r="H4245" s="2">
        <v>1029465758</v>
      </c>
      <c r="I4245">
        <v>1029465822</v>
      </c>
      <c r="J4245" s="5">
        <f t="shared" si="268"/>
        <v>64</v>
      </c>
    </row>
    <row r="4246" spans="1:10" x14ac:dyDescent="0.25">
      <c r="A4246" s="2">
        <v>1360608147</v>
      </c>
      <c r="B4246" s="2">
        <v>1029529512</v>
      </c>
      <c r="C4246" s="2">
        <v>9</v>
      </c>
      <c r="D4246" s="2">
        <v>3464</v>
      </c>
      <c r="E4246" s="2">
        <f t="shared" si="267"/>
        <v>384.88888888888891</v>
      </c>
      <c r="F4246" s="4">
        <f t="shared" si="265"/>
        <v>1360608121006</v>
      </c>
      <c r="G4246" s="4">
        <f t="shared" si="266"/>
        <v>1360608122478</v>
      </c>
      <c r="H4246" s="2">
        <v>1029503518</v>
      </c>
      <c r="I4246">
        <v>1029504990</v>
      </c>
      <c r="J4246" s="5">
        <f t="shared" si="268"/>
        <v>1472</v>
      </c>
    </row>
    <row r="4247" spans="1:10" x14ac:dyDescent="0.25">
      <c r="A4247" s="2">
        <v>1360608186</v>
      </c>
      <c r="B4247" s="2">
        <v>1029569320</v>
      </c>
      <c r="C4247" s="2">
        <v>1</v>
      </c>
      <c r="D4247" s="2">
        <v>196</v>
      </c>
      <c r="E4247" s="2">
        <f t="shared" si="267"/>
        <v>196</v>
      </c>
      <c r="F4247" s="4">
        <f t="shared" si="265"/>
        <v>1360608157959</v>
      </c>
      <c r="G4247" s="4">
        <f t="shared" si="266"/>
        <v>1360608157959</v>
      </c>
      <c r="H4247" s="2">
        <v>1029541279</v>
      </c>
      <c r="I4247">
        <v>1029541279</v>
      </c>
      <c r="J4247" s="5">
        <f t="shared" si="268"/>
        <v>0</v>
      </c>
    </row>
    <row r="4248" spans="1:10" x14ac:dyDescent="0.25">
      <c r="A4248" s="2">
        <v>1360608239</v>
      </c>
      <c r="B4248" s="2">
        <v>1029621696</v>
      </c>
      <c r="C4248" s="2">
        <v>1</v>
      </c>
      <c r="D4248" s="2">
        <v>52</v>
      </c>
      <c r="E4248" s="2">
        <f t="shared" si="267"/>
        <v>52</v>
      </c>
      <c r="F4248" s="4">
        <f t="shared" si="265"/>
        <v>1360608213557</v>
      </c>
      <c r="G4248" s="4">
        <f t="shared" si="266"/>
        <v>1360608213557</v>
      </c>
      <c r="H4248" s="2">
        <v>1029596253</v>
      </c>
      <c r="I4248">
        <v>1029596253</v>
      </c>
      <c r="J4248" s="5">
        <f t="shared" si="268"/>
        <v>0</v>
      </c>
    </row>
    <row r="4249" spans="1:10" x14ac:dyDescent="0.25">
      <c r="A4249" s="2">
        <v>1360608243</v>
      </c>
      <c r="B4249" s="2">
        <v>1029626272</v>
      </c>
      <c r="C4249" s="2">
        <v>2</v>
      </c>
      <c r="D4249" s="2">
        <v>131</v>
      </c>
      <c r="E4249" s="2">
        <f t="shared" si="267"/>
        <v>65.5</v>
      </c>
      <c r="F4249" s="4">
        <f t="shared" si="265"/>
        <v>1360608241592</v>
      </c>
      <c r="G4249" s="4">
        <f t="shared" si="266"/>
        <v>1360608241592</v>
      </c>
      <c r="H4249" s="2">
        <v>1029624864</v>
      </c>
      <c r="I4249">
        <v>1029624864</v>
      </c>
      <c r="J4249" s="5">
        <f t="shared" si="268"/>
        <v>0</v>
      </c>
    </row>
    <row r="4250" spans="1:10" x14ac:dyDescent="0.25">
      <c r="A4250" s="2">
        <v>1360608351</v>
      </c>
      <c r="B4250" s="2">
        <v>1029733756</v>
      </c>
      <c r="C4250" s="2">
        <v>1</v>
      </c>
      <c r="D4250" s="2">
        <v>52</v>
      </c>
      <c r="E4250" s="2">
        <f t="shared" si="267"/>
        <v>52</v>
      </c>
      <c r="F4250" s="4">
        <f t="shared" si="265"/>
        <v>1360608323065</v>
      </c>
      <c r="G4250" s="4">
        <f t="shared" si="266"/>
        <v>1360608323065</v>
      </c>
      <c r="H4250" s="2">
        <v>1029705821</v>
      </c>
      <c r="I4250">
        <v>1029705821</v>
      </c>
      <c r="J4250" s="5">
        <f t="shared" si="268"/>
        <v>0</v>
      </c>
    </row>
    <row r="4251" spans="1:10" x14ac:dyDescent="0.25">
      <c r="A4251" s="2">
        <v>1360608379</v>
      </c>
      <c r="B4251" s="2">
        <v>1029761724</v>
      </c>
      <c r="C4251" s="2">
        <v>7</v>
      </c>
      <c r="D4251" s="2">
        <v>2757</v>
      </c>
      <c r="E4251" s="2">
        <f t="shared" si="267"/>
        <v>393.85714285714283</v>
      </c>
      <c r="F4251" s="4">
        <f t="shared" si="265"/>
        <v>1360608354457</v>
      </c>
      <c r="G4251" s="4">
        <f t="shared" si="266"/>
        <v>1360608354777</v>
      </c>
      <c r="H4251" s="2">
        <v>1029737181</v>
      </c>
      <c r="I4251">
        <v>1029737501</v>
      </c>
      <c r="J4251" s="5">
        <f t="shared" si="268"/>
        <v>320</v>
      </c>
    </row>
    <row r="4252" spans="1:10" x14ac:dyDescent="0.25">
      <c r="A4252" s="2">
        <v>1360608403</v>
      </c>
      <c r="B4252" s="2">
        <v>1029786260</v>
      </c>
      <c r="C4252" s="2">
        <v>3</v>
      </c>
      <c r="D4252" s="2">
        <v>251</v>
      </c>
      <c r="E4252" s="2">
        <f t="shared" si="267"/>
        <v>83.666666666666671</v>
      </c>
      <c r="F4252" s="4">
        <f t="shared" si="265"/>
        <v>1360608397504</v>
      </c>
      <c r="G4252" s="4">
        <f t="shared" si="266"/>
        <v>1360608397504</v>
      </c>
      <c r="H4252" s="2">
        <v>1029780764</v>
      </c>
      <c r="I4252">
        <v>1029780764</v>
      </c>
      <c r="J4252" s="5">
        <f t="shared" si="268"/>
        <v>0</v>
      </c>
    </row>
    <row r="4253" spans="1:10" x14ac:dyDescent="0.25">
      <c r="A4253" s="2">
        <v>1360608423</v>
      </c>
      <c r="B4253" s="2">
        <v>1029805748</v>
      </c>
      <c r="C4253" s="2">
        <v>4</v>
      </c>
      <c r="D4253" s="2">
        <v>2318</v>
      </c>
      <c r="E4253" s="2">
        <f t="shared" si="267"/>
        <v>579.5</v>
      </c>
      <c r="F4253" s="4">
        <f t="shared" si="265"/>
        <v>1360608396928</v>
      </c>
      <c r="G4253" s="4">
        <f t="shared" si="266"/>
        <v>1360608409280</v>
      </c>
      <c r="H4253" s="2">
        <v>1029779676</v>
      </c>
      <c r="I4253">
        <v>1029792028</v>
      </c>
      <c r="J4253" s="5">
        <f t="shared" si="268"/>
        <v>12352</v>
      </c>
    </row>
    <row r="4254" spans="1:10" x14ac:dyDescent="0.25">
      <c r="A4254" s="2">
        <v>1360608423</v>
      </c>
      <c r="B4254" s="2">
        <v>1029805772</v>
      </c>
      <c r="C4254" s="2">
        <v>1</v>
      </c>
      <c r="D4254" s="2">
        <v>52</v>
      </c>
      <c r="E4254" s="2">
        <f t="shared" si="267"/>
        <v>52</v>
      </c>
      <c r="F4254" s="4">
        <f t="shared" si="265"/>
        <v>1360608397414</v>
      </c>
      <c r="G4254" s="4">
        <f t="shared" si="266"/>
        <v>1360608397414</v>
      </c>
      <c r="H4254" s="2">
        <v>1029780186</v>
      </c>
      <c r="I4254">
        <v>1029780186</v>
      </c>
      <c r="J4254" s="5">
        <f t="shared" si="268"/>
        <v>0</v>
      </c>
    </row>
    <row r="4255" spans="1:10" x14ac:dyDescent="0.25">
      <c r="A4255" s="2">
        <v>1360608423</v>
      </c>
      <c r="B4255" s="2">
        <v>1029805872</v>
      </c>
      <c r="C4255" s="2">
        <v>22</v>
      </c>
      <c r="D4255" s="2">
        <v>4687</v>
      </c>
      <c r="E4255" s="2">
        <f t="shared" si="267"/>
        <v>213.04545454545453</v>
      </c>
      <c r="F4255" s="4">
        <f t="shared" si="265"/>
        <v>1360608396805</v>
      </c>
      <c r="G4255" s="4">
        <f t="shared" si="266"/>
        <v>1360608403269</v>
      </c>
      <c r="H4255" s="2">
        <v>1029779677</v>
      </c>
      <c r="I4255">
        <v>1029786141</v>
      </c>
      <c r="J4255" s="5">
        <f t="shared" si="268"/>
        <v>6464</v>
      </c>
    </row>
    <row r="4256" spans="1:10" x14ac:dyDescent="0.25">
      <c r="A4256" s="2">
        <v>1360608423</v>
      </c>
      <c r="B4256" s="2">
        <v>1029805896</v>
      </c>
      <c r="C4256" s="2">
        <v>9</v>
      </c>
      <c r="D4256" s="2">
        <v>2280</v>
      </c>
      <c r="E4256" s="2">
        <f t="shared" si="267"/>
        <v>253.33333333333334</v>
      </c>
      <c r="F4256" s="4">
        <f t="shared" si="265"/>
        <v>1360608397226</v>
      </c>
      <c r="G4256" s="4">
        <f t="shared" si="266"/>
        <v>1360608397866</v>
      </c>
      <c r="H4256" s="2">
        <v>1029780122</v>
      </c>
      <c r="I4256">
        <v>1029780762</v>
      </c>
      <c r="J4256" s="5">
        <f t="shared" si="268"/>
        <v>640</v>
      </c>
    </row>
    <row r="4257" spans="1:10" x14ac:dyDescent="0.25">
      <c r="A4257" s="2">
        <v>1360608427</v>
      </c>
      <c r="B4257" s="2">
        <v>1029809852</v>
      </c>
      <c r="C4257" s="2">
        <v>3</v>
      </c>
      <c r="D4257" s="2">
        <v>304</v>
      </c>
      <c r="E4257" s="2">
        <f t="shared" si="267"/>
        <v>101.33333333333333</v>
      </c>
      <c r="F4257" s="4">
        <f t="shared" si="265"/>
        <v>1360608399383</v>
      </c>
      <c r="G4257" s="4">
        <f t="shared" si="266"/>
        <v>1360608399383</v>
      </c>
      <c r="H4257" s="2">
        <v>1029782235</v>
      </c>
      <c r="I4257">
        <v>1029782235</v>
      </c>
      <c r="J4257" s="5">
        <f t="shared" si="268"/>
        <v>0</v>
      </c>
    </row>
    <row r="4258" spans="1:10" x14ac:dyDescent="0.25">
      <c r="A4258" s="2">
        <v>1360608451</v>
      </c>
      <c r="B4258" s="2">
        <v>1029833800</v>
      </c>
      <c r="C4258" s="2">
        <v>7</v>
      </c>
      <c r="D4258" s="2">
        <v>1458</v>
      </c>
      <c r="E4258" s="2">
        <f t="shared" si="267"/>
        <v>208.28571428571428</v>
      </c>
      <c r="F4258" s="4">
        <f t="shared" si="265"/>
        <v>1360608422986</v>
      </c>
      <c r="G4258" s="4">
        <f t="shared" si="266"/>
        <v>1360608423306</v>
      </c>
      <c r="H4258" s="2">
        <v>1029805786</v>
      </c>
      <c r="I4258">
        <v>1029806106</v>
      </c>
      <c r="J4258" s="5">
        <f t="shared" si="268"/>
        <v>320</v>
      </c>
    </row>
    <row r="4259" spans="1:10" x14ac:dyDescent="0.25">
      <c r="A4259" s="2">
        <v>1360608511</v>
      </c>
      <c r="B4259" s="2">
        <v>1029894048</v>
      </c>
      <c r="C4259" s="2">
        <v>1</v>
      </c>
      <c r="D4259" s="2">
        <v>196</v>
      </c>
      <c r="E4259" s="2">
        <f t="shared" si="267"/>
        <v>196</v>
      </c>
      <c r="F4259" s="4">
        <f t="shared" si="265"/>
        <v>1360608485265</v>
      </c>
      <c r="G4259" s="4">
        <f t="shared" si="266"/>
        <v>1360608485265</v>
      </c>
      <c r="H4259" s="2">
        <v>1029868313</v>
      </c>
      <c r="I4259">
        <v>1029868313</v>
      </c>
      <c r="J4259" s="5">
        <f t="shared" si="268"/>
        <v>0</v>
      </c>
    </row>
    <row r="4260" spans="1:10" x14ac:dyDescent="0.25">
      <c r="A4260" s="2">
        <v>1360608524</v>
      </c>
      <c r="B4260" s="2">
        <v>1029906328</v>
      </c>
      <c r="C4260" s="2">
        <v>2</v>
      </c>
      <c r="D4260" s="2">
        <v>189</v>
      </c>
      <c r="E4260" s="2">
        <f t="shared" si="267"/>
        <v>94.5</v>
      </c>
      <c r="F4260" s="4">
        <f t="shared" si="265"/>
        <v>1360608518241</v>
      </c>
      <c r="G4260" s="4">
        <f t="shared" si="266"/>
        <v>1360608518241</v>
      </c>
      <c r="H4260" s="2">
        <v>1029900569</v>
      </c>
      <c r="I4260">
        <v>1029900569</v>
      </c>
      <c r="J4260" s="5">
        <f t="shared" si="268"/>
        <v>0</v>
      </c>
    </row>
    <row r="4261" spans="1:10" x14ac:dyDescent="0.25">
      <c r="A4261" s="2">
        <v>1360608548</v>
      </c>
      <c r="B4261" s="2">
        <v>1029930384</v>
      </c>
      <c r="C4261" s="2">
        <v>2</v>
      </c>
      <c r="D4261" s="2">
        <v>131</v>
      </c>
      <c r="E4261" s="2">
        <f t="shared" si="267"/>
        <v>65.5</v>
      </c>
      <c r="F4261" s="4">
        <f t="shared" si="265"/>
        <v>1360608543594</v>
      </c>
      <c r="G4261" s="4">
        <f t="shared" si="266"/>
        <v>1360608543594</v>
      </c>
      <c r="H4261" s="2">
        <v>1029925978</v>
      </c>
      <c r="I4261">
        <v>1029925978</v>
      </c>
      <c r="J4261" s="5">
        <f t="shared" si="268"/>
        <v>0</v>
      </c>
    </row>
    <row r="4262" spans="1:10" x14ac:dyDescent="0.25">
      <c r="A4262" s="2">
        <v>1360608555</v>
      </c>
      <c r="B4262" s="2">
        <v>1029938152</v>
      </c>
      <c r="C4262" s="2">
        <v>1</v>
      </c>
      <c r="D4262" s="2">
        <v>52</v>
      </c>
      <c r="E4262" s="2">
        <f t="shared" si="267"/>
        <v>52</v>
      </c>
      <c r="F4262" s="4">
        <f t="shared" si="265"/>
        <v>1360608528872</v>
      </c>
      <c r="G4262" s="4">
        <f t="shared" si="266"/>
        <v>1360608528872</v>
      </c>
      <c r="H4262" s="2">
        <v>1029912024</v>
      </c>
      <c r="I4262">
        <v>1029912024</v>
      </c>
      <c r="J4262" s="5">
        <f t="shared" si="268"/>
        <v>0</v>
      </c>
    </row>
    <row r="4263" spans="1:10" x14ac:dyDescent="0.25">
      <c r="A4263" s="2">
        <v>1360608579</v>
      </c>
      <c r="B4263" s="2">
        <v>1029962096</v>
      </c>
      <c r="C4263" s="2">
        <v>1</v>
      </c>
      <c r="D4263" s="2">
        <v>180</v>
      </c>
      <c r="E4263" s="2">
        <f t="shared" si="267"/>
        <v>180</v>
      </c>
      <c r="F4263" s="4">
        <f t="shared" si="265"/>
        <v>1360608551074</v>
      </c>
      <c r="G4263" s="4">
        <f t="shared" si="266"/>
        <v>1360608551074</v>
      </c>
      <c r="H4263" s="2">
        <v>1029934170</v>
      </c>
      <c r="I4263">
        <v>1029934170</v>
      </c>
      <c r="J4263" s="5">
        <f t="shared" si="268"/>
        <v>0</v>
      </c>
    </row>
    <row r="4264" spans="1:10" x14ac:dyDescent="0.25">
      <c r="A4264" s="2">
        <v>1360608619</v>
      </c>
      <c r="B4264" s="2">
        <v>1030002108</v>
      </c>
      <c r="C4264" s="2">
        <v>1</v>
      </c>
      <c r="D4264" s="2">
        <v>52</v>
      </c>
      <c r="E4264" s="2">
        <f t="shared" si="267"/>
        <v>52</v>
      </c>
      <c r="F4264" s="4">
        <f t="shared" si="265"/>
        <v>1360608594387</v>
      </c>
      <c r="G4264" s="4">
        <f t="shared" si="266"/>
        <v>1360608594387</v>
      </c>
      <c r="H4264" s="2">
        <v>1029977495</v>
      </c>
      <c r="I4264">
        <v>1029977495</v>
      </c>
      <c r="J4264" s="5">
        <f t="shared" si="268"/>
        <v>0</v>
      </c>
    </row>
    <row r="4265" spans="1:10" x14ac:dyDescent="0.25">
      <c r="A4265" s="2">
        <v>1360608667</v>
      </c>
      <c r="B4265" s="2">
        <v>1030050164</v>
      </c>
      <c r="C4265" s="2">
        <v>1</v>
      </c>
      <c r="D4265" s="2">
        <v>52</v>
      </c>
      <c r="E4265" s="2">
        <f t="shared" si="267"/>
        <v>52</v>
      </c>
      <c r="F4265" s="4">
        <f t="shared" si="265"/>
        <v>1360608639131</v>
      </c>
      <c r="G4265" s="4">
        <f t="shared" si="266"/>
        <v>1360608639131</v>
      </c>
      <c r="H4265" s="2">
        <v>1030022295</v>
      </c>
      <c r="I4265">
        <v>1030022295</v>
      </c>
      <c r="J4265" s="5">
        <f t="shared" si="268"/>
        <v>0</v>
      </c>
    </row>
    <row r="4266" spans="1:10" x14ac:dyDescent="0.25">
      <c r="A4266" s="2">
        <v>1360608716</v>
      </c>
      <c r="B4266" s="2">
        <v>1030098572</v>
      </c>
      <c r="C4266" s="2">
        <v>3</v>
      </c>
      <c r="D4266" s="2">
        <v>251</v>
      </c>
      <c r="E4266" s="2">
        <f t="shared" si="267"/>
        <v>83.666666666666671</v>
      </c>
      <c r="F4266" s="4">
        <f t="shared" si="265"/>
        <v>1360608714860</v>
      </c>
      <c r="G4266" s="4">
        <f t="shared" si="266"/>
        <v>1360608714860</v>
      </c>
      <c r="H4266" s="2">
        <v>1030097432</v>
      </c>
      <c r="I4266">
        <v>1030097432</v>
      </c>
      <c r="J4266" s="5">
        <f t="shared" si="268"/>
        <v>0</v>
      </c>
    </row>
    <row r="4267" spans="1:10" x14ac:dyDescent="0.25">
      <c r="A4267" s="2">
        <v>1360608740</v>
      </c>
      <c r="B4267" s="2">
        <v>1030122428</v>
      </c>
      <c r="C4267" s="2">
        <v>4</v>
      </c>
      <c r="D4267" s="2">
        <v>2318</v>
      </c>
      <c r="E4267" s="2">
        <f t="shared" si="267"/>
        <v>579.5</v>
      </c>
      <c r="F4267" s="4">
        <f t="shared" si="265"/>
        <v>1360608713722</v>
      </c>
      <c r="G4267" s="4">
        <f t="shared" si="266"/>
        <v>1360608726266</v>
      </c>
      <c r="H4267" s="2">
        <v>1030096150</v>
      </c>
      <c r="I4267">
        <v>1030108694</v>
      </c>
      <c r="J4267" s="5">
        <f t="shared" si="268"/>
        <v>12544</v>
      </c>
    </row>
    <row r="4268" spans="1:10" x14ac:dyDescent="0.25">
      <c r="A4268" s="2">
        <v>1360608740</v>
      </c>
      <c r="B4268" s="2">
        <v>1030122428</v>
      </c>
      <c r="C4268" s="2">
        <v>22</v>
      </c>
      <c r="D4268" s="2">
        <v>4754</v>
      </c>
      <c r="E4268" s="2">
        <f t="shared" si="267"/>
        <v>216.09090909090909</v>
      </c>
      <c r="F4268" s="4">
        <f t="shared" si="265"/>
        <v>1360608713721</v>
      </c>
      <c r="G4268" s="4">
        <f t="shared" si="266"/>
        <v>1360608719673</v>
      </c>
      <c r="H4268" s="2">
        <v>1030096149</v>
      </c>
      <c r="I4268">
        <v>1030102101</v>
      </c>
      <c r="J4268" s="5">
        <f t="shared" si="268"/>
        <v>5952</v>
      </c>
    </row>
    <row r="4269" spans="1:10" x14ac:dyDescent="0.25">
      <c r="A4269" s="2">
        <v>1360608740</v>
      </c>
      <c r="B4269" s="2">
        <v>1030122456</v>
      </c>
      <c r="C4269" s="2">
        <v>1</v>
      </c>
      <c r="D4269" s="2">
        <v>52</v>
      </c>
      <c r="E4269" s="2">
        <f t="shared" si="267"/>
        <v>52</v>
      </c>
      <c r="F4269" s="4">
        <f t="shared" si="265"/>
        <v>1360608714015</v>
      </c>
      <c r="G4269" s="4">
        <f t="shared" si="266"/>
        <v>1360608714015</v>
      </c>
      <c r="H4269" s="2">
        <v>1030096471</v>
      </c>
      <c r="I4269">
        <v>1030096471</v>
      </c>
      <c r="J4269" s="5">
        <f t="shared" si="268"/>
        <v>0</v>
      </c>
    </row>
    <row r="4270" spans="1:10" x14ac:dyDescent="0.25">
      <c r="A4270" s="2">
        <v>1360608740</v>
      </c>
      <c r="B4270" s="2">
        <v>1030122464</v>
      </c>
      <c r="C4270" s="2">
        <v>9</v>
      </c>
      <c r="D4270" s="2">
        <v>2275</v>
      </c>
      <c r="E4270" s="2">
        <f t="shared" si="267"/>
        <v>252.77777777777777</v>
      </c>
      <c r="F4270" s="4">
        <f t="shared" si="265"/>
        <v>1360608714391</v>
      </c>
      <c r="G4270" s="4">
        <f t="shared" si="266"/>
        <v>1360608714967</v>
      </c>
      <c r="H4270" s="2">
        <v>1030096855</v>
      </c>
      <c r="I4270">
        <v>1030097431</v>
      </c>
      <c r="J4270" s="5">
        <f t="shared" si="268"/>
        <v>576</v>
      </c>
    </row>
    <row r="4271" spans="1:10" x14ac:dyDescent="0.25">
      <c r="A4271" s="2">
        <v>1360608740</v>
      </c>
      <c r="B4271" s="2">
        <v>1030122636</v>
      </c>
      <c r="C4271" s="2">
        <v>2</v>
      </c>
      <c r="D4271" s="2">
        <v>127</v>
      </c>
      <c r="E4271" s="2">
        <f t="shared" si="267"/>
        <v>63.5</v>
      </c>
      <c r="F4271" s="4">
        <f t="shared" si="265"/>
        <v>1360608733034</v>
      </c>
      <c r="G4271" s="4">
        <f t="shared" si="266"/>
        <v>1360608733034</v>
      </c>
      <c r="H4271" s="2">
        <v>1030115670</v>
      </c>
      <c r="I4271">
        <v>1030115670</v>
      </c>
      <c r="J4271" s="5">
        <f t="shared" si="268"/>
        <v>0</v>
      </c>
    </row>
    <row r="4272" spans="1:10" x14ac:dyDescent="0.25">
      <c r="A4272" s="2">
        <v>1360608743</v>
      </c>
      <c r="B4272" s="2">
        <v>1030126292</v>
      </c>
      <c r="C4272" s="2">
        <v>3</v>
      </c>
      <c r="D4272" s="2">
        <v>304</v>
      </c>
      <c r="E4272" s="2">
        <f t="shared" si="267"/>
        <v>101.33333333333333</v>
      </c>
      <c r="F4272" s="4">
        <f t="shared" si="265"/>
        <v>1360608714970</v>
      </c>
      <c r="G4272" s="4">
        <f t="shared" si="266"/>
        <v>1360608715034</v>
      </c>
      <c r="H4272" s="2">
        <v>1030098262</v>
      </c>
      <c r="I4272">
        <v>1030098326</v>
      </c>
      <c r="J4272" s="5">
        <f t="shared" si="268"/>
        <v>64</v>
      </c>
    </row>
    <row r="4273" spans="1:10" x14ac:dyDescent="0.25">
      <c r="A4273" s="2">
        <v>1360608751</v>
      </c>
      <c r="B4273" s="2">
        <v>1030134288</v>
      </c>
      <c r="C4273" s="2">
        <v>9</v>
      </c>
      <c r="D4273" s="2">
        <v>3464</v>
      </c>
      <c r="E4273" s="2">
        <f t="shared" si="267"/>
        <v>384.88888888888891</v>
      </c>
      <c r="F4273" s="4">
        <f t="shared" si="265"/>
        <v>1360608723743</v>
      </c>
      <c r="G4273" s="4">
        <f t="shared" si="266"/>
        <v>1360608724191</v>
      </c>
      <c r="H4273" s="2">
        <v>1030107031</v>
      </c>
      <c r="I4273">
        <v>1030107479</v>
      </c>
      <c r="J4273" s="5">
        <f t="shared" si="268"/>
        <v>448</v>
      </c>
    </row>
    <row r="4274" spans="1:10" x14ac:dyDescent="0.25">
      <c r="A4274" s="2">
        <v>1360608800</v>
      </c>
      <c r="B4274" s="2">
        <v>1030182460</v>
      </c>
      <c r="C4274" s="2">
        <v>1</v>
      </c>
      <c r="D4274" s="2">
        <v>46</v>
      </c>
      <c r="E4274" s="2">
        <f t="shared" si="267"/>
        <v>46</v>
      </c>
      <c r="F4274" s="4">
        <f t="shared" si="265"/>
        <v>1360608773144</v>
      </c>
      <c r="G4274" s="4">
        <f t="shared" si="266"/>
        <v>1360608773144</v>
      </c>
      <c r="H4274" s="2">
        <v>1030155604</v>
      </c>
      <c r="I4274">
        <v>1030155604</v>
      </c>
      <c r="J4274" s="5">
        <f t="shared" si="268"/>
        <v>0</v>
      </c>
    </row>
    <row r="4275" spans="1:10" x14ac:dyDescent="0.25">
      <c r="A4275" s="2">
        <v>1360608828</v>
      </c>
      <c r="B4275" s="2">
        <v>1030210500</v>
      </c>
      <c r="C4275" s="2">
        <v>1</v>
      </c>
      <c r="D4275" s="2">
        <v>234</v>
      </c>
      <c r="E4275" s="2">
        <f t="shared" si="267"/>
        <v>234</v>
      </c>
      <c r="F4275" s="4">
        <f t="shared" si="265"/>
        <v>1360608801711</v>
      </c>
      <c r="G4275" s="4">
        <f t="shared" si="266"/>
        <v>1360608801711</v>
      </c>
      <c r="H4275" s="2">
        <v>1030184211</v>
      </c>
      <c r="I4275">
        <v>1030184211</v>
      </c>
      <c r="J4275" s="5">
        <f t="shared" si="268"/>
        <v>0</v>
      </c>
    </row>
    <row r="4276" spans="1:10" x14ac:dyDescent="0.25">
      <c r="A4276" s="2">
        <v>1360608844</v>
      </c>
      <c r="B4276" s="2">
        <v>1030226456</v>
      </c>
      <c r="C4276" s="2">
        <v>29</v>
      </c>
      <c r="D4276" s="2">
        <v>9046</v>
      </c>
      <c r="E4276" s="2">
        <f t="shared" si="267"/>
        <v>311.93103448275861</v>
      </c>
      <c r="F4276" s="4">
        <f t="shared" si="265"/>
        <v>1360608818651</v>
      </c>
      <c r="G4276" s="4">
        <f t="shared" si="266"/>
        <v>1360608829019</v>
      </c>
      <c r="H4276" s="2">
        <v>1030201107</v>
      </c>
      <c r="I4276">
        <v>1030211475</v>
      </c>
      <c r="J4276" s="5">
        <f t="shared" si="268"/>
        <v>10368</v>
      </c>
    </row>
    <row r="4277" spans="1:10" x14ac:dyDescent="0.25">
      <c r="A4277" s="2">
        <v>1360608852</v>
      </c>
      <c r="B4277" s="2">
        <v>1030234892</v>
      </c>
      <c r="C4277" s="2">
        <v>2</v>
      </c>
      <c r="D4277" s="2">
        <v>131</v>
      </c>
      <c r="E4277" s="2">
        <f t="shared" si="267"/>
        <v>65.5</v>
      </c>
      <c r="F4277" s="4">
        <f t="shared" si="265"/>
        <v>1360608844456</v>
      </c>
      <c r="G4277" s="4">
        <f t="shared" si="266"/>
        <v>1360608844456</v>
      </c>
      <c r="H4277" s="2">
        <v>1030227348</v>
      </c>
      <c r="I4277">
        <v>1030227348</v>
      </c>
      <c r="J4277" s="5">
        <f t="shared" si="268"/>
        <v>0</v>
      </c>
    </row>
    <row r="4278" spans="1:10" x14ac:dyDescent="0.25">
      <c r="A4278" s="2">
        <v>1360608872</v>
      </c>
      <c r="B4278" s="2">
        <v>1030254660</v>
      </c>
      <c r="C4278" s="2">
        <v>1</v>
      </c>
      <c r="D4278" s="2">
        <v>52</v>
      </c>
      <c r="E4278" s="2">
        <f t="shared" si="267"/>
        <v>52</v>
      </c>
      <c r="F4278" s="4">
        <f t="shared" si="265"/>
        <v>1360608846031</v>
      </c>
      <c r="G4278" s="4">
        <f t="shared" si="266"/>
        <v>1360608846031</v>
      </c>
      <c r="H4278" s="2">
        <v>1030228691</v>
      </c>
      <c r="I4278">
        <v>1030228691</v>
      </c>
      <c r="J4278" s="5">
        <f t="shared" si="268"/>
        <v>0</v>
      </c>
    </row>
    <row r="4279" spans="1:10" x14ac:dyDescent="0.25">
      <c r="A4279" s="2">
        <v>1360608980</v>
      </c>
      <c r="B4279" s="2">
        <v>1030362704</v>
      </c>
      <c r="C4279" s="2">
        <v>1</v>
      </c>
      <c r="D4279" s="2">
        <v>52</v>
      </c>
      <c r="E4279" s="2">
        <f t="shared" si="267"/>
        <v>52</v>
      </c>
      <c r="F4279" s="4">
        <f t="shared" si="265"/>
        <v>1360608955617</v>
      </c>
      <c r="G4279" s="4">
        <f t="shared" si="266"/>
        <v>1360608955617</v>
      </c>
      <c r="H4279" s="2">
        <v>1030338321</v>
      </c>
      <c r="I4279">
        <v>1030338321</v>
      </c>
      <c r="J4279" s="5">
        <f t="shared" si="268"/>
        <v>0</v>
      </c>
    </row>
    <row r="4280" spans="1:10" x14ac:dyDescent="0.25">
      <c r="A4280" s="2">
        <v>1360609036</v>
      </c>
      <c r="B4280" s="2">
        <v>1030419236</v>
      </c>
      <c r="C4280" s="2">
        <v>3</v>
      </c>
      <c r="D4280" s="2">
        <v>251</v>
      </c>
      <c r="E4280" s="2">
        <f t="shared" si="267"/>
        <v>83.666666666666671</v>
      </c>
      <c r="F4280" s="4">
        <f t="shared" si="265"/>
        <v>1360609029900</v>
      </c>
      <c r="G4280" s="4">
        <f t="shared" si="266"/>
        <v>1360609029900</v>
      </c>
      <c r="H4280" s="2">
        <v>1030413136</v>
      </c>
      <c r="I4280">
        <v>1030413136</v>
      </c>
      <c r="J4280" s="5">
        <f t="shared" si="268"/>
        <v>0</v>
      </c>
    </row>
    <row r="4281" spans="1:10" x14ac:dyDescent="0.25">
      <c r="A4281" s="2">
        <v>1360609052</v>
      </c>
      <c r="B4281" s="2">
        <v>1030434756</v>
      </c>
      <c r="C4281" s="2">
        <v>1</v>
      </c>
      <c r="D4281" s="2">
        <v>52</v>
      </c>
      <c r="E4281" s="2">
        <f t="shared" si="267"/>
        <v>52</v>
      </c>
      <c r="F4281" s="4">
        <f t="shared" si="265"/>
        <v>1360609027693</v>
      </c>
      <c r="G4281" s="4">
        <f t="shared" si="266"/>
        <v>1360609027693</v>
      </c>
      <c r="H4281" s="2">
        <v>1030410449</v>
      </c>
      <c r="I4281">
        <v>1030410449</v>
      </c>
      <c r="J4281" s="5">
        <f t="shared" si="268"/>
        <v>0</v>
      </c>
    </row>
    <row r="4282" spans="1:10" x14ac:dyDescent="0.25">
      <c r="A4282" s="2">
        <v>1360609052</v>
      </c>
      <c r="B4282" s="2">
        <v>1030434868</v>
      </c>
      <c r="C4282" s="2">
        <v>22</v>
      </c>
      <c r="D4282" s="2">
        <v>4663</v>
      </c>
      <c r="E4282" s="2">
        <f t="shared" si="267"/>
        <v>211.95454545454547</v>
      </c>
      <c r="F4282" s="4">
        <f t="shared" si="265"/>
        <v>1360609027390</v>
      </c>
      <c r="G4282" s="4">
        <f t="shared" si="266"/>
        <v>1360609033790</v>
      </c>
      <c r="H4282" s="2">
        <v>1030410258</v>
      </c>
      <c r="I4282">
        <v>1030416658</v>
      </c>
      <c r="J4282" s="5">
        <f t="shared" si="268"/>
        <v>6400</v>
      </c>
    </row>
    <row r="4283" spans="1:10" x14ac:dyDescent="0.25">
      <c r="A4283" s="2">
        <v>1360609056</v>
      </c>
      <c r="B4283" s="2">
        <v>1030438812</v>
      </c>
      <c r="C4283" s="2">
        <v>4</v>
      </c>
      <c r="D4283" s="2">
        <v>2318</v>
      </c>
      <c r="E4283" s="2">
        <f t="shared" si="267"/>
        <v>579.5</v>
      </c>
      <c r="F4283" s="4">
        <f t="shared" si="265"/>
        <v>1360609029045</v>
      </c>
      <c r="G4283" s="4">
        <f t="shared" si="266"/>
        <v>1360609041653</v>
      </c>
      <c r="H4283" s="2">
        <v>1030411857</v>
      </c>
      <c r="I4283">
        <v>1030424465</v>
      </c>
      <c r="J4283" s="5">
        <f t="shared" si="268"/>
        <v>12608</v>
      </c>
    </row>
    <row r="4284" spans="1:10" x14ac:dyDescent="0.25">
      <c r="A4284" s="2">
        <v>1360609056</v>
      </c>
      <c r="B4284" s="2">
        <v>1030438824</v>
      </c>
      <c r="C4284" s="2">
        <v>9</v>
      </c>
      <c r="D4284" s="2">
        <v>2275</v>
      </c>
      <c r="E4284" s="2">
        <f t="shared" si="267"/>
        <v>252.77777777777777</v>
      </c>
      <c r="F4284" s="4">
        <f t="shared" si="265"/>
        <v>1360609029609</v>
      </c>
      <c r="G4284" s="4">
        <f t="shared" si="266"/>
        <v>1360609030313</v>
      </c>
      <c r="H4284" s="2">
        <v>1030412433</v>
      </c>
      <c r="I4284">
        <v>1030413137</v>
      </c>
      <c r="J4284" s="5">
        <f t="shared" si="268"/>
        <v>704</v>
      </c>
    </row>
    <row r="4285" spans="1:10" x14ac:dyDescent="0.25">
      <c r="A4285" s="2">
        <v>1360609056</v>
      </c>
      <c r="B4285" s="2">
        <v>1030438856</v>
      </c>
      <c r="C4285" s="2">
        <v>3</v>
      </c>
      <c r="D4285" s="2">
        <v>304</v>
      </c>
      <c r="E4285" s="2">
        <f t="shared" si="267"/>
        <v>101.33333333333333</v>
      </c>
      <c r="F4285" s="4">
        <f t="shared" si="265"/>
        <v>1360609030155</v>
      </c>
      <c r="G4285" s="4">
        <f t="shared" si="266"/>
        <v>1360609030155</v>
      </c>
      <c r="H4285" s="2">
        <v>1030413011</v>
      </c>
      <c r="I4285">
        <v>1030413011</v>
      </c>
      <c r="J4285" s="5">
        <f t="shared" si="268"/>
        <v>0</v>
      </c>
    </row>
    <row r="4286" spans="1:10" x14ac:dyDescent="0.25">
      <c r="A4286" s="2">
        <v>1360609188</v>
      </c>
      <c r="B4286" s="2">
        <v>1030571076</v>
      </c>
      <c r="C4286" s="2">
        <v>1</v>
      </c>
      <c r="D4286" s="2">
        <v>52</v>
      </c>
      <c r="E4286" s="2">
        <f t="shared" si="267"/>
        <v>52</v>
      </c>
      <c r="F4286" s="4">
        <f t="shared" si="265"/>
        <v>1360609161387</v>
      </c>
      <c r="G4286" s="4">
        <f t="shared" si="266"/>
        <v>1360609161387</v>
      </c>
      <c r="H4286" s="2">
        <v>1030544463</v>
      </c>
      <c r="I4286">
        <v>1030544463</v>
      </c>
      <c r="J4286" s="5">
        <f t="shared" si="268"/>
        <v>0</v>
      </c>
    </row>
    <row r="4287" spans="1:10" x14ac:dyDescent="0.25">
      <c r="A4287" s="2">
        <v>1360609297</v>
      </c>
      <c r="B4287" s="2">
        <v>1030679496</v>
      </c>
      <c r="C4287" s="2">
        <v>1</v>
      </c>
      <c r="D4287" s="2">
        <v>52</v>
      </c>
      <c r="E4287" s="2">
        <f t="shared" si="267"/>
        <v>52</v>
      </c>
      <c r="F4287" s="4">
        <f t="shared" si="265"/>
        <v>1360609270510</v>
      </c>
      <c r="G4287" s="4">
        <f t="shared" si="266"/>
        <v>1360609270510</v>
      </c>
      <c r="H4287" s="2">
        <v>1030653006</v>
      </c>
      <c r="I4287">
        <v>1030653006</v>
      </c>
      <c r="J4287" s="5">
        <f t="shared" si="268"/>
        <v>0</v>
      </c>
    </row>
    <row r="4288" spans="1:10" x14ac:dyDescent="0.25">
      <c r="A4288" s="2">
        <v>1360609349</v>
      </c>
      <c r="B4288" s="2">
        <v>1030731936</v>
      </c>
      <c r="C4288" s="2">
        <v>3</v>
      </c>
      <c r="D4288" s="2">
        <v>251</v>
      </c>
      <c r="E4288" s="2">
        <f t="shared" si="267"/>
        <v>83.666666666666671</v>
      </c>
      <c r="F4288" s="4">
        <f t="shared" si="265"/>
        <v>1360609344884</v>
      </c>
      <c r="G4288" s="4">
        <f t="shared" si="266"/>
        <v>1360609344884</v>
      </c>
      <c r="H4288" s="2">
        <v>1030727820</v>
      </c>
      <c r="I4288">
        <v>1030727820</v>
      </c>
      <c r="J4288" s="5">
        <f t="shared" si="268"/>
        <v>0</v>
      </c>
    </row>
    <row r="4289" spans="1:10" x14ac:dyDescent="0.25">
      <c r="A4289" s="2">
        <v>1360609353</v>
      </c>
      <c r="B4289" s="2">
        <v>1030735548</v>
      </c>
      <c r="C4289" s="2">
        <v>7</v>
      </c>
      <c r="D4289" s="2">
        <v>1458</v>
      </c>
      <c r="E4289" s="2">
        <f t="shared" si="267"/>
        <v>208.28571428571428</v>
      </c>
      <c r="F4289" s="4">
        <f t="shared" si="265"/>
        <v>1360609325755</v>
      </c>
      <c r="G4289" s="4">
        <f t="shared" si="266"/>
        <v>1360609326203</v>
      </c>
      <c r="H4289" s="2">
        <v>1030708303</v>
      </c>
      <c r="I4289">
        <v>1030708751</v>
      </c>
      <c r="J4289" s="5">
        <f t="shared" si="268"/>
        <v>448</v>
      </c>
    </row>
    <row r="4290" spans="1:10" x14ac:dyDescent="0.25">
      <c r="A4290" s="2">
        <v>1360609369</v>
      </c>
      <c r="B4290" s="2">
        <v>1030751616</v>
      </c>
      <c r="C4290" s="2">
        <v>4</v>
      </c>
      <c r="D4290" s="2">
        <v>2320</v>
      </c>
      <c r="E4290" s="2">
        <f t="shared" si="267"/>
        <v>580</v>
      </c>
      <c r="F4290" s="4">
        <f t="shared" ref="F4290:F4353" si="269">((A4290*1000)-B4290)+H4290</f>
        <v>1360609344244</v>
      </c>
      <c r="G4290" s="4">
        <f t="shared" ref="G4290:G4353" si="270">((A4290*1000)-B4290)+I4290</f>
        <v>1360609356596</v>
      </c>
      <c r="H4290" s="2">
        <v>1030726860</v>
      </c>
      <c r="I4290">
        <v>1030739212</v>
      </c>
      <c r="J4290" s="5">
        <f t="shared" si="268"/>
        <v>12352</v>
      </c>
    </row>
    <row r="4291" spans="1:10" x14ac:dyDescent="0.25">
      <c r="A4291" s="2">
        <v>1360609369</v>
      </c>
      <c r="B4291" s="2">
        <v>1030751748</v>
      </c>
      <c r="C4291" s="2">
        <v>22</v>
      </c>
      <c r="D4291" s="2">
        <v>4663</v>
      </c>
      <c r="E4291" s="2">
        <f t="shared" ref="E4291:E4354" si="271">D4291/C4291</f>
        <v>211.95454545454547</v>
      </c>
      <c r="F4291" s="4">
        <f t="shared" si="269"/>
        <v>1360609344114</v>
      </c>
      <c r="G4291" s="4">
        <f t="shared" si="270"/>
        <v>1360609350514</v>
      </c>
      <c r="H4291" s="2">
        <v>1030726862</v>
      </c>
      <c r="I4291">
        <v>1030733262</v>
      </c>
      <c r="J4291" s="5">
        <f t="shared" ref="J4291:J4354" si="272">G4291-F4291</f>
        <v>6400</v>
      </c>
    </row>
    <row r="4292" spans="1:10" x14ac:dyDescent="0.25">
      <c r="A4292" s="2">
        <v>1360609369</v>
      </c>
      <c r="B4292" s="2">
        <v>1030751752</v>
      </c>
      <c r="C4292" s="2">
        <v>1</v>
      </c>
      <c r="D4292" s="2">
        <v>52</v>
      </c>
      <c r="E4292" s="2">
        <f t="shared" si="271"/>
        <v>52</v>
      </c>
      <c r="F4292" s="4">
        <f t="shared" si="269"/>
        <v>1360609344492</v>
      </c>
      <c r="G4292" s="4">
        <f t="shared" si="270"/>
        <v>1360609344492</v>
      </c>
      <c r="H4292" s="2">
        <v>1030727244</v>
      </c>
      <c r="I4292">
        <v>1030727244</v>
      </c>
      <c r="J4292" s="5">
        <f t="shared" si="272"/>
        <v>0</v>
      </c>
    </row>
    <row r="4293" spans="1:10" x14ac:dyDescent="0.25">
      <c r="A4293" s="2">
        <v>1360609369</v>
      </c>
      <c r="B4293" s="2">
        <v>1030751752</v>
      </c>
      <c r="C4293" s="2">
        <v>9</v>
      </c>
      <c r="D4293" s="2">
        <v>2280</v>
      </c>
      <c r="E4293" s="2">
        <f t="shared" si="271"/>
        <v>253.33333333333334</v>
      </c>
      <c r="F4293" s="4">
        <f t="shared" si="269"/>
        <v>1360609344491</v>
      </c>
      <c r="G4293" s="4">
        <f t="shared" si="270"/>
        <v>1360609345067</v>
      </c>
      <c r="H4293" s="2">
        <v>1030727243</v>
      </c>
      <c r="I4293">
        <v>1030727819</v>
      </c>
      <c r="J4293" s="5">
        <f t="shared" si="272"/>
        <v>576</v>
      </c>
    </row>
    <row r="4294" spans="1:10" x14ac:dyDescent="0.25">
      <c r="A4294" s="2">
        <v>1360609373</v>
      </c>
      <c r="B4294" s="2">
        <v>1030755588</v>
      </c>
      <c r="C4294" s="2">
        <v>3</v>
      </c>
      <c r="D4294" s="2">
        <v>304</v>
      </c>
      <c r="E4294" s="2">
        <f t="shared" si="271"/>
        <v>101.33333333333333</v>
      </c>
      <c r="F4294" s="4">
        <f t="shared" si="269"/>
        <v>1360609346578</v>
      </c>
      <c r="G4294" s="4">
        <f t="shared" si="270"/>
        <v>1360609346578</v>
      </c>
      <c r="H4294" s="2">
        <v>1030729166</v>
      </c>
      <c r="I4294">
        <v>1030729166</v>
      </c>
      <c r="J4294" s="5">
        <f t="shared" si="272"/>
        <v>0</v>
      </c>
    </row>
    <row r="4295" spans="1:10" x14ac:dyDescent="0.25">
      <c r="A4295" s="2">
        <v>1360609430</v>
      </c>
      <c r="B4295" s="2">
        <v>1030812420</v>
      </c>
      <c r="C4295" s="2">
        <v>2</v>
      </c>
      <c r="D4295" s="2">
        <v>189</v>
      </c>
      <c r="E4295" s="2">
        <f t="shared" si="271"/>
        <v>94.5</v>
      </c>
      <c r="F4295" s="4">
        <f t="shared" si="269"/>
        <v>1360609428982</v>
      </c>
      <c r="G4295" s="4">
        <f t="shared" si="270"/>
        <v>1360609428982</v>
      </c>
      <c r="H4295" s="2">
        <v>1030811402</v>
      </c>
      <c r="I4295">
        <v>1030811402</v>
      </c>
      <c r="J4295" s="5">
        <f t="shared" si="272"/>
        <v>0</v>
      </c>
    </row>
    <row r="4296" spans="1:10" x14ac:dyDescent="0.25">
      <c r="A4296" s="2">
        <v>1360609453</v>
      </c>
      <c r="B4296" s="2">
        <v>1030836316</v>
      </c>
      <c r="C4296" s="2">
        <v>2</v>
      </c>
      <c r="D4296" s="2">
        <v>131</v>
      </c>
      <c r="E4296" s="2">
        <f t="shared" si="271"/>
        <v>65.5</v>
      </c>
      <c r="F4296" s="4">
        <f t="shared" si="269"/>
        <v>1360609445241</v>
      </c>
      <c r="G4296" s="4">
        <f t="shared" si="270"/>
        <v>1360609445241</v>
      </c>
      <c r="H4296" s="2">
        <v>1030828557</v>
      </c>
      <c r="I4296">
        <v>1030828557</v>
      </c>
      <c r="J4296" s="5">
        <f t="shared" si="272"/>
        <v>0</v>
      </c>
    </row>
    <row r="4297" spans="1:10" x14ac:dyDescent="0.25">
      <c r="A4297" s="2">
        <v>1360609502</v>
      </c>
      <c r="B4297" s="2">
        <v>1030884356</v>
      </c>
      <c r="C4297" s="2">
        <v>1</v>
      </c>
      <c r="D4297" s="2">
        <v>52</v>
      </c>
      <c r="E4297" s="2">
        <f t="shared" si="271"/>
        <v>52</v>
      </c>
      <c r="F4297" s="4">
        <f t="shared" si="269"/>
        <v>1360609476854</v>
      </c>
      <c r="G4297" s="4">
        <f t="shared" si="270"/>
        <v>1360609476854</v>
      </c>
      <c r="H4297" s="2">
        <v>1030859210</v>
      </c>
      <c r="I4297">
        <v>1030859210</v>
      </c>
      <c r="J4297" s="5">
        <f t="shared" si="272"/>
        <v>0</v>
      </c>
    </row>
    <row r="4298" spans="1:10" x14ac:dyDescent="0.25">
      <c r="A4298" s="2">
        <v>1360609549</v>
      </c>
      <c r="B4298" s="2">
        <v>1030932320</v>
      </c>
      <c r="C4298" s="2">
        <v>1</v>
      </c>
      <c r="D4298" s="2">
        <v>52</v>
      </c>
      <c r="E4298" s="2">
        <f t="shared" si="271"/>
        <v>52</v>
      </c>
      <c r="F4298" s="4">
        <f t="shared" si="269"/>
        <v>1360609523827</v>
      </c>
      <c r="G4298" s="4">
        <f t="shared" si="270"/>
        <v>1360609523827</v>
      </c>
      <c r="H4298" s="2">
        <v>1030907147</v>
      </c>
      <c r="I4298">
        <v>1030907147</v>
      </c>
      <c r="J4298" s="5">
        <f t="shared" si="272"/>
        <v>0</v>
      </c>
    </row>
    <row r="4299" spans="1:10" x14ac:dyDescent="0.25">
      <c r="A4299" s="2">
        <v>1360609590</v>
      </c>
      <c r="B4299" s="2">
        <v>1030972688</v>
      </c>
      <c r="C4299" s="2">
        <v>4</v>
      </c>
      <c r="D4299" s="2">
        <v>208</v>
      </c>
      <c r="E4299" s="2">
        <f t="shared" si="271"/>
        <v>52</v>
      </c>
      <c r="F4299" s="4">
        <f t="shared" si="269"/>
        <v>1360609586474</v>
      </c>
      <c r="G4299" s="4">
        <f t="shared" si="270"/>
        <v>1360609588138</v>
      </c>
      <c r="H4299" s="2">
        <v>1030969162</v>
      </c>
      <c r="I4299">
        <v>1030970826</v>
      </c>
      <c r="J4299" s="5">
        <f t="shared" si="272"/>
        <v>1664</v>
      </c>
    </row>
    <row r="4300" spans="1:10" x14ac:dyDescent="0.25">
      <c r="A4300" s="2">
        <v>1360609614</v>
      </c>
      <c r="B4300" s="2">
        <v>1030996644</v>
      </c>
      <c r="C4300" s="2">
        <v>6</v>
      </c>
      <c r="D4300" s="2">
        <v>1132</v>
      </c>
      <c r="E4300" s="2">
        <f t="shared" si="271"/>
        <v>188.66666666666666</v>
      </c>
      <c r="F4300" s="4">
        <f t="shared" si="269"/>
        <v>1360609588821</v>
      </c>
      <c r="G4300" s="4">
        <f t="shared" si="270"/>
        <v>1360609589653</v>
      </c>
      <c r="H4300" s="2">
        <v>1030971465</v>
      </c>
      <c r="I4300">
        <v>1030972297</v>
      </c>
      <c r="J4300" s="5">
        <f t="shared" si="272"/>
        <v>832</v>
      </c>
    </row>
    <row r="4301" spans="1:10" x14ac:dyDescent="0.25">
      <c r="A4301" s="2">
        <v>1360609670</v>
      </c>
      <c r="B4301" s="2">
        <v>1031052936</v>
      </c>
      <c r="C4301" s="2">
        <v>3</v>
      </c>
      <c r="D4301" s="2">
        <v>251</v>
      </c>
      <c r="E4301" s="2">
        <f t="shared" si="271"/>
        <v>83.666666666666671</v>
      </c>
      <c r="F4301" s="4">
        <f t="shared" si="269"/>
        <v>1360609662895</v>
      </c>
      <c r="G4301" s="4">
        <f t="shared" si="270"/>
        <v>1360609662895</v>
      </c>
      <c r="H4301" s="2">
        <v>1031045831</v>
      </c>
      <c r="I4301">
        <v>1031045831</v>
      </c>
      <c r="J4301" s="5">
        <f t="shared" si="272"/>
        <v>0</v>
      </c>
    </row>
    <row r="4302" spans="1:10" x14ac:dyDescent="0.25">
      <c r="A4302" s="2">
        <v>1360609686</v>
      </c>
      <c r="B4302" s="2">
        <v>1031068540</v>
      </c>
      <c r="C4302" s="2">
        <v>1</v>
      </c>
      <c r="D4302" s="2">
        <v>52</v>
      </c>
      <c r="E4302" s="2">
        <f t="shared" si="271"/>
        <v>52</v>
      </c>
      <c r="F4302" s="4">
        <f t="shared" si="269"/>
        <v>1360609661309</v>
      </c>
      <c r="G4302" s="4">
        <f t="shared" si="270"/>
        <v>1360609661309</v>
      </c>
      <c r="H4302" s="2">
        <v>1031043849</v>
      </c>
      <c r="I4302">
        <v>1031043849</v>
      </c>
      <c r="J4302" s="5">
        <f t="shared" si="272"/>
        <v>0</v>
      </c>
    </row>
    <row r="4303" spans="1:10" x14ac:dyDescent="0.25">
      <c r="A4303" s="2">
        <v>1360609686</v>
      </c>
      <c r="B4303" s="2">
        <v>1031068540</v>
      </c>
      <c r="C4303" s="2">
        <v>3</v>
      </c>
      <c r="D4303" s="2">
        <v>1216</v>
      </c>
      <c r="E4303" s="2">
        <f t="shared" si="271"/>
        <v>405.33333333333331</v>
      </c>
      <c r="F4303" s="4">
        <f t="shared" si="269"/>
        <v>1360609661373</v>
      </c>
      <c r="G4303" s="4">
        <f t="shared" si="270"/>
        <v>1360609661373</v>
      </c>
      <c r="H4303" s="2">
        <v>1031043913</v>
      </c>
      <c r="I4303">
        <v>1031043913</v>
      </c>
      <c r="J4303" s="5">
        <f t="shared" si="272"/>
        <v>0</v>
      </c>
    </row>
    <row r="4304" spans="1:10" x14ac:dyDescent="0.25">
      <c r="A4304" s="2">
        <v>1360609686</v>
      </c>
      <c r="B4304" s="2">
        <v>1031068664</v>
      </c>
      <c r="C4304" s="2">
        <v>21</v>
      </c>
      <c r="D4304" s="2">
        <v>4214</v>
      </c>
      <c r="E4304" s="2">
        <f t="shared" si="271"/>
        <v>200.66666666666666</v>
      </c>
      <c r="F4304" s="4">
        <f t="shared" si="269"/>
        <v>1360609660864</v>
      </c>
      <c r="G4304" s="4">
        <f t="shared" si="270"/>
        <v>1360609663040</v>
      </c>
      <c r="H4304" s="2">
        <v>1031043528</v>
      </c>
      <c r="I4304">
        <v>1031045704</v>
      </c>
      <c r="J4304" s="5">
        <f t="shared" si="272"/>
        <v>2176</v>
      </c>
    </row>
    <row r="4305" spans="1:10" x14ac:dyDescent="0.25">
      <c r="A4305" s="2">
        <v>1360609690</v>
      </c>
      <c r="B4305" s="2">
        <v>1031072636</v>
      </c>
      <c r="C4305" s="2">
        <v>9</v>
      </c>
      <c r="D4305" s="2">
        <v>2280</v>
      </c>
      <c r="E4305" s="2">
        <f t="shared" si="271"/>
        <v>253.33333333333334</v>
      </c>
      <c r="F4305" s="4">
        <f t="shared" si="269"/>
        <v>1360609662492</v>
      </c>
      <c r="G4305" s="4">
        <f t="shared" si="270"/>
        <v>1360609663196</v>
      </c>
      <c r="H4305" s="2">
        <v>1031045128</v>
      </c>
      <c r="I4305">
        <v>1031045832</v>
      </c>
      <c r="J4305" s="5">
        <f t="shared" si="272"/>
        <v>704</v>
      </c>
    </row>
    <row r="4306" spans="1:10" x14ac:dyDescent="0.25">
      <c r="A4306" s="2">
        <v>1360609690</v>
      </c>
      <c r="B4306" s="2">
        <v>1031072636</v>
      </c>
      <c r="C4306" s="2">
        <v>3</v>
      </c>
      <c r="D4306" s="2">
        <v>304</v>
      </c>
      <c r="E4306" s="2">
        <f t="shared" si="271"/>
        <v>101.33333333333333</v>
      </c>
      <c r="F4306" s="4">
        <f t="shared" si="269"/>
        <v>1360609662555</v>
      </c>
      <c r="G4306" s="4">
        <f t="shared" si="270"/>
        <v>1360609662555</v>
      </c>
      <c r="H4306" s="2">
        <v>1031045191</v>
      </c>
      <c r="I4306">
        <v>1031045191</v>
      </c>
      <c r="J4306" s="5">
        <f t="shared" si="272"/>
        <v>0</v>
      </c>
    </row>
    <row r="4307" spans="1:10" x14ac:dyDescent="0.25">
      <c r="A4307" s="2">
        <v>1360609710</v>
      </c>
      <c r="B4307" s="2">
        <v>1031093240</v>
      </c>
      <c r="C4307" s="2">
        <v>2</v>
      </c>
      <c r="D4307" s="2">
        <v>131</v>
      </c>
      <c r="E4307" s="2">
        <f t="shared" si="271"/>
        <v>65.5</v>
      </c>
      <c r="F4307" s="4">
        <f t="shared" si="269"/>
        <v>1360609708928</v>
      </c>
      <c r="G4307" s="4">
        <f t="shared" si="270"/>
        <v>1360609708928</v>
      </c>
      <c r="H4307" s="2">
        <v>1031092168</v>
      </c>
      <c r="I4307">
        <v>1031092168</v>
      </c>
      <c r="J4307" s="5">
        <f t="shared" si="272"/>
        <v>0</v>
      </c>
    </row>
    <row r="4308" spans="1:10" x14ac:dyDescent="0.25">
      <c r="A4308" s="2">
        <v>1360609754</v>
      </c>
      <c r="B4308" s="2">
        <v>1031137000</v>
      </c>
      <c r="C4308" s="2">
        <v>1</v>
      </c>
      <c r="D4308" s="2">
        <v>1104</v>
      </c>
      <c r="E4308" s="2">
        <f t="shared" si="271"/>
        <v>1104</v>
      </c>
      <c r="F4308" s="4">
        <f t="shared" si="269"/>
        <v>1360609727216</v>
      </c>
      <c r="G4308" s="4">
        <f t="shared" si="270"/>
        <v>1360609727216</v>
      </c>
      <c r="H4308" s="2">
        <v>1031110216</v>
      </c>
      <c r="I4308">
        <v>1031110216</v>
      </c>
      <c r="J4308" s="5">
        <f t="shared" si="272"/>
        <v>0</v>
      </c>
    </row>
    <row r="4309" spans="1:10" x14ac:dyDescent="0.25">
      <c r="A4309" s="2">
        <v>1360609754</v>
      </c>
      <c r="B4309" s="2">
        <v>1031137008</v>
      </c>
      <c r="C4309" s="2">
        <v>22</v>
      </c>
      <c r="D4309" s="2">
        <v>8657</v>
      </c>
      <c r="E4309" s="2">
        <f t="shared" si="271"/>
        <v>393.5</v>
      </c>
      <c r="F4309" s="4">
        <f t="shared" si="269"/>
        <v>1360609727781</v>
      </c>
      <c r="G4309" s="4">
        <f t="shared" si="270"/>
        <v>1360609729445</v>
      </c>
      <c r="H4309" s="2">
        <v>1031110789</v>
      </c>
      <c r="I4309">
        <v>1031112453</v>
      </c>
      <c r="J4309" s="5">
        <f t="shared" si="272"/>
        <v>1664</v>
      </c>
    </row>
    <row r="4310" spans="1:10" x14ac:dyDescent="0.25">
      <c r="A4310" s="2">
        <v>1360609874</v>
      </c>
      <c r="B4310" s="2">
        <v>1031257212</v>
      </c>
      <c r="C4310" s="2">
        <v>1</v>
      </c>
      <c r="D4310" s="2">
        <v>52</v>
      </c>
      <c r="E4310" s="2">
        <f t="shared" si="271"/>
        <v>52</v>
      </c>
      <c r="F4310" s="4">
        <f t="shared" si="269"/>
        <v>1360609847000</v>
      </c>
      <c r="G4310" s="4">
        <f t="shared" si="270"/>
        <v>1360609847000</v>
      </c>
      <c r="H4310" s="2">
        <v>1031230212</v>
      </c>
      <c r="I4310">
        <v>1031230212</v>
      </c>
      <c r="J4310" s="5">
        <f t="shared" si="272"/>
        <v>0</v>
      </c>
    </row>
    <row r="4311" spans="1:10" x14ac:dyDescent="0.25">
      <c r="A4311" s="2">
        <v>1360609930</v>
      </c>
      <c r="B4311" s="2">
        <v>1031313312</v>
      </c>
      <c r="C4311" s="2">
        <v>1</v>
      </c>
      <c r="D4311" s="2">
        <v>52</v>
      </c>
      <c r="E4311" s="2">
        <f t="shared" si="271"/>
        <v>52</v>
      </c>
      <c r="F4311" s="4">
        <f t="shared" si="269"/>
        <v>1360609901877</v>
      </c>
      <c r="G4311" s="4">
        <f t="shared" si="270"/>
        <v>1360609901877</v>
      </c>
      <c r="H4311" s="2">
        <v>1031285189</v>
      </c>
      <c r="I4311">
        <v>1031285189</v>
      </c>
      <c r="J4311" s="5">
        <f t="shared" si="272"/>
        <v>0</v>
      </c>
    </row>
    <row r="4312" spans="1:10" x14ac:dyDescent="0.25">
      <c r="A4312" s="2">
        <v>1360609983</v>
      </c>
      <c r="B4312" s="2">
        <v>1031365636</v>
      </c>
      <c r="C4312" s="2">
        <v>5</v>
      </c>
      <c r="D4312" s="2">
        <v>260</v>
      </c>
      <c r="E4312" s="2">
        <f t="shared" si="271"/>
        <v>52</v>
      </c>
      <c r="F4312" s="4">
        <f t="shared" si="269"/>
        <v>1360609978967</v>
      </c>
      <c r="G4312" s="4">
        <f t="shared" si="270"/>
        <v>1360609982487</v>
      </c>
      <c r="H4312" s="2">
        <v>1031361603</v>
      </c>
      <c r="I4312">
        <v>1031365123</v>
      </c>
      <c r="J4312" s="5">
        <f t="shared" si="272"/>
        <v>3520</v>
      </c>
    </row>
    <row r="4313" spans="1:10" x14ac:dyDescent="0.25">
      <c r="A4313" s="2">
        <v>1360609983</v>
      </c>
      <c r="B4313" s="2">
        <v>1031365672</v>
      </c>
      <c r="C4313" s="2">
        <v>6</v>
      </c>
      <c r="D4313" s="2">
        <v>623</v>
      </c>
      <c r="E4313" s="2">
        <f t="shared" si="271"/>
        <v>103.83333333333333</v>
      </c>
      <c r="F4313" s="4">
        <f t="shared" si="269"/>
        <v>1360609979826</v>
      </c>
      <c r="G4313" s="4">
        <f t="shared" si="270"/>
        <v>1360609982706</v>
      </c>
      <c r="H4313" s="2">
        <v>1031362498</v>
      </c>
      <c r="I4313">
        <v>1031365378</v>
      </c>
      <c r="J4313" s="5">
        <f t="shared" si="272"/>
        <v>2880</v>
      </c>
    </row>
    <row r="4314" spans="1:10" x14ac:dyDescent="0.25">
      <c r="A4314" s="2">
        <v>1360609991</v>
      </c>
      <c r="B4314" s="2">
        <v>1031373788</v>
      </c>
      <c r="C4314" s="2">
        <v>9</v>
      </c>
      <c r="D4314" s="2">
        <v>2264</v>
      </c>
      <c r="E4314" s="2">
        <f t="shared" si="271"/>
        <v>251.55555555555554</v>
      </c>
      <c r="F4314" s="4">
        <f t="shared" si="269"/>
        <v>1360609985728</v>
      </c>
      <c r="G4314" s="4">
        <f t="shared" si="270"/>
        <v>1360609986240</v>
      </c>
      <c r="H4314" s="2">
        <v>1031368516</v>
      </c>
      <c r="I4314">
        <v>1031369028</v>
      </c>
      <c r="J4314" s="5">
        <f t="shared" si="272"/>
        <v>512</v>
      </c>
    </row>
    <row r="4315" spans="1:10" x14ac:dyDescent="0.25">
      <c r="A4315" s="2">
        <v>1360610011</v>
      </c>
      <c r="B4315" s="2">
        <v>1031393488</v>
      </c>
      <c r="C4315" s="2">
        <v>1</v>
      </c>
      <c r="D4315" s="2">
        <v>124</v>
      </c>
      <c r="E4315" s="2">
        <f t="shared" si="271"/>
        <v>124</v>
      </c>
      <c r="F4315" s="4">
        <f t="shared" si="269"/>
        <v>1360609986153</v>
      </c>
      <c r="G4315" s="4">
        <f t="shared" si="270"/>
        <v>1360609986153</v>
      </c>
      <c r="H4315" s="2">
        <v>1031368641</v>
      </c>
      <c r="I4315">
        <v>1031368641</v>
      </c>
      <c r="J4315" s="5">
        <f t="shared" si="272"/>
        <v>0</v>
      </c>
    </row>
    <row r="4316" spans="1:10" x14ac:dyDescent="0.25">
      <c r="A4316" s="2">
        <v>1360610011</v>
      </c>
      <c r="B4316" s="2">
        <v>1031393616</v>
      </c>
      <c r="C4316" s="2">
        <v>21</v>
      </c>
      <c r="D4316" s="2">
        <v>4214</v>
      </c>
      <c r="E4316" s="2">
        <f t="shared" si="271"/>
        <v>200.66666666666666</v>
      </c>
      <c r="F4316" s="4">
        <f t="shared" si="269"/>
        <v>1360609986153</v>
      </c>
      <c r="G4316" s="4">
        <f t="shared" si="270"/>
        <v>1360609988137</v>
      </c>
      <c r="H4316" s="2">
        <v>1031368769</v>
      </c>
      <c r="I4316">
        <v>1031370753</v>
      </c>
      <c r="J4316" s="5">
        <f t="shared" si="272"/>
        <v>1984</v>
      </c>
    </row>
    <row r="4317" spans="1:10" x14ac:dyDescent="0.25">
      <c r="A4317" s="2">
        <v>1360610011</v>
      </c>
      <c r="B4317" s="2">
        <v>1031393640</v>
      </c>
      <c r="C4317" s="2">
        <v>4</v>
      </c>
      <c r="D4317" s="2">
        <v>2320</v>
      </c>
      <c r="E4317" s="2">
        <f t="shared" si="271"/>
        <v>580</v>
      </c>
      <c r="F4317" s="4">
        <f t="shared" si="269"/>
        <v>1360609986132</v>
      </c>
      <c r="G4317" s="4">
        <f t="shared" si="270"/>
        <v>1360609989140</v>
      </c>
      <c r="H4317" s="2">
        <v>1031368772</v>
      </c>
      <c r="I4317">
        <v>1031371780</v>
      </c>
      <c r="J4317" s="5">
        <f t="shared" si="272"/>
        <v>3008</v>
      </c>
    </row>
    <row r="4318" spans="1:10" x14ac:dyDescent="0.25">
      <c r="A4318" s="2">
        <v>1360610011</v>
      </c>
      <c r="B4318" s="2">
        <v>1031393640</v>
      </c>
      <c r="C4318" s="2">
        <v>1</v>
      </c>
      <c r="D4318" s="2">
        <v>52</v>
      </c>
      <c r="E4318" s="2">
        <f t="shared" si="271"/>
        <v>52</v>
      </c>
      <c r="F4318" s="4">
        <f t="shared" si="269"/>
        <v>1360609986258</v>
      </c>
      <c r="G4318" s="4">
        <f t="shared" si="270"/>
        <v>1360609986258</v>
      </c>
      <c r="H4318" s="2">
        <v>1031368898</v>
      </c>
      <c r="I4318">
        <v>1031368898</v>
      </c>
      <c r="J4318" s="5">
        <f t="shared" si="272"/>
        <v>0</v>
      </c>
    </row>
    <row r="4319" spans="1:10" x14ac:dyDescent="0.25">
      <c r="A4319" s="2">
        <v>1360610015</v>
      </c>
      <c r="B4319" s="2">
        <v>1031397608</v>
      </c>
      <c r="C4319" s="2">
        <v>9</v>
      </c>
      <c r="D4319" s="2">
        <v>2275</v>
      </c>
      <c r="E4319" s="2">
        <f t="shared" si="271"/>
        <v>252.77777777777777</v>
      </c>
      <c r="F4319" s="4">
        <f t="shared" si="269"/>
        <v>1360609986929</v>
      </c>
      <c r="G4319" s="4">
        <f t="shared" si="270"/>
        <v>1360609987569</v>
      </c>
      <c r="H4319" s="2">
        <v>1031369537</v>
      </c>
      <c r="I4319">
        <v>1031370177</v>
      </c>
      <c r="J4319" s="5">
        <f t="shared" si="272"/>
        <v>640</v>
      </c>
    </row>
    <row r="4320" spans="1:10" x14ac:dyDescent="0.25">
      <c r="A4320" s="2">
        <v>1360610015</v>
      </c>
      <c r="B4320" s="2">
        <v>1031397872</v>
      </c>
      <c r="C4320" s="2">
        <v>3</v>
      </c>
      <c r="D4320" s="2">
        <v>304</v>
      </c>
      <c r="E4320" s="2">
        <f t="shared" si="271"/>
        <v>101.33333333333333</v>
      </c>
      <c r="F4320" s="4">
        <f t="shared" si="269"/>
        <v>1360609988205</v>
      </c>
      <c r="G4320" s="4">
        <f t="shared" si="270"/>
        <v>1360609988205</v>
      </c>
      <c r="H4320" s="2">
        <v>1031371077</v>
      </c>
      <c r="I4320">
        <v>1031371077</v>
      </c>
      <c r="J4320" s="5">
        <f t="shared" si="272"/>
        <v>0</v>
      </c>
    </row>
    <row r="4321" spans="1:10" x14ac:dyDescent="0.25">
      <c r="A4321" s="2">
        <v>1360610135</v>
      </c>
      <c r="B4321" s="2">
        <v>1031517816</v>
      </c>
      <c r="C4321" s="2">
        <v>1</v>
      </c>
      <c r="D4321" s="2">
        <v>52</v>
      </c>
      <c r="E4321" s="2">
        <f t="shared" si="271"/>
        <v>52</v>
      </c>
      <c r="F4321" s="4">
        <f t="shared" si="269"/>
        <v>1360610108960</v>
      </c>
      <c r="G4321" s="4">
        <f t="shared" si="270"/>
        <v>1360610108960</v>
      </c>
      <c r="H4321" s="2">
        <v>1031491776</v>
      </c>
      <c r="I4321">
        <v>1031491776</v>
      </c>
      <c r="J4321" s="5">
        <f t="shared" si="272"/>
        <v>0</v>
      </c>
    </row>
    <row r="4322" spans="1:10" x14ac:dyDescent="0.25">
      <c r="A4322" s="2">
        <v>1360610232</v>
      </c>
      <c r="B4322" s="2">
        <v>1031614716</v>
      </c>
      <c r="C4322" s="2">
        <v>29</v>
      </c>
      <c r="D4322" s="2">
        <v>35197</v>
      </c>
      <c r="E4322" s="2">
        <f t="shared" si="271"/>
        <v>1213.6896551724137</v>
      </c>
      <c r="F4322" s="4">
        <f t="shared" si="269"/>
        <v>1360610219010</v>
      </c>
      <c r="G4322" s="4">
        <f t="shared" si="270"/>
        <v>1360610225794</v>
      </c>
      <c r="H4322" s="2">
        <v>1031601726</v>
      </c>
      <c r="I4322">
        <v>1031608510</v>
      </c>
      <c r="J4322" s="5">
        <f t="shared" si="272"/>
        <v>6784</v>
      </c>
    </row>
    <row r="4323" spans="1:10" x14ac:dyDescent="0.25">
      <c r="A4323" s="2">
        <v>1360610240</v>
      </c>
      <c r="B4323" s="2">
        <v>1031622348</v>
      </c>
      <c r="C4323" s="2">
        <v>1</v>
      </c>
      <c r="D4323" s="2">
        <v>477</v>
      </c>
      <c r="E4323" s="2">
        <f t="shared" si="271"/>
        <v>477</v>
      </c>
      <c r="F4323" s="4">
        <f t="shared" si="269"/>
        <v>1360610212341</v>
      </c>
      <c r="G4323" s="4">
        <f t="shared" si="270"/>
        <v>1360610212341</v>
      </c>
      <c r="H4323" s="2">
        <v>1031594689</v>
      </c>
      <c r="I4323">
        <v>1031594689</v>
      </c>
      <c r="J4323" s="5">
        <f t="shared" si="272"/>
        <v>0</v>
      </c>
    </row>
    <row r="4324" spans="1:10" x14ac:dyDescent="0.25">
      <c r="A4324" s="2">
        <v>1360610243</v>
      </c>
      <c r="B4324" s="2">
        <v>1031626256</v>
      </c>
      <c r="C4324" s="2">
        <v>14</v>
      </c>
      <c r="D4324" s="2">
        <v>8445</v>
      </c>
      <c r="E4324" s="2">
        <f t="shared" si="271"/>
        <v>603.21428571428567</v>
      </c>
      <c r="F4324" s="4">
        <f t="shared" si="269"/>
        <v>1360610217831</v>
      </c>
      <c r="G4324" s="4">
        <f t="shared" si="270"/>
        <v>1360610218215</v>
      </c>
      <c r="H4324" s="2">
        <v>1031601087</v>
      </c>
      <c r="I4324">
        <v>1031601471</v>
      </c>
      <c r="J4324" s="5">
        <f t="shared" si="272"/>
        <v>384</v>
      </c>
    </row>
    <row r="4325" spans="1:10" x14ac:dyDescent="0.25">
      <c r="A4325" s="2">
        <v>1360610255</v>
      </c>
      <c r="B4325" s="2">
        <v>1031638188</v>
      </c>
      <c r="C4325" s="2">
        <v>1</v>
      </c>
      <c r="D4325" s="2">
        <v>52</v>
      </c>
      <c r="E4325" s="2">
        <f t="shared" si="271"/>
        <v>52</v>
      </c>
      <c r="F4325" s="4">
        <f t="shared" si="269"/>
        <v>1360610227881</v>
      </c>
      <c r="G4325" s="4">
        <f t="shared" si="270"/>
        <v>1360610227881</v>
      </c>
      <c r="H4325" s="2">
        <v>1031611069</v>
      </c>
      <c r="I4325">
        <v>1031611069</v>
      </c>
      <c r="J4325" s="5">
        <f t="shared" si="272"/>
        <v>0</v>
      </c>
    </row>
    <row r="4326" spans="1:10" x14ac:dyDescent="0.25">
      <c r="A4326" s="2">
        <v>1360610256</v>
      </c>
      <c r="B4326" s="2">
        <v>1031638536</v>
      </c>
      <c r="C4326" s="2">
        <v>4</v>
      </c>
      <c r="D4326" s="2">
        <v>277</v>
      </c>
      <c r="E4326" s="2">
        <f t="shared" si="271"/>
        <v>69.25</v>
      </c>
      <c r="F4326" s="4">
        <f t="shared" si="269"/>
        <v>1360610249400</v>
      </c>
      <c r="G4326" s="4">
        <f t="shared" si="270"/>
        <v>1360610249528</v>
      </c>
      <c r="H4326" s="2">
        <v>1031631936</v>
      </c>
      <c r="I4326">
        <v>1031632064</v>
      </c>
      <c r="J4326" s="5">
        <f t="shared" si="272"/>
        <v>128</v>
      </c>
    </row>
    <row r="4327" spans="1:10" x14ac:dyDescent="0.25">
      <c r="A4327" s="2">
        <v>1360610288</v>
      </c>
      <c r="B4327" s="2">
        <v>1031670440</v>
      </c>
      <c r="C4327" s="2">
        <v>1</v>
      </c>
      <c r="D4327" s="2">
        <v>52</v>
      </c>
      <c r="E4327" s="2">
        <f t="shared" si="271"/>
        <v>52</v>
      </c>
      <c r="F4327" s="4">
        <f t="shared" si="269"/>
        <v>1360610259798</v>
      </c>
      <c r="G4327" s="4">
        <f t="shared" si="270"/>
        <v>1360610259798</v>
      </c>
      <c r="H4327" s="2">
        <v>1031642238</v>
      </c>
      <c r="I4327">
        <v>1031642238</v>
      </c>
      <c r="J4327" s="5">
        <f t="shared" si="272"/>
        <v>0</v>
      </c>
    </row>
    <row r="4328" spans="1:10" x14ac:dyDescent="0.25">
      <c r="A4328" s="2">
        <v>1360610304</v>
      </c>
      <c r="B4328" s="2">
        <v>1031686688</v>
      </c>
      <c r="C4328" s="2">
        <v>3</v>
      </c>
      <c r="D4328" s="2">
        <v>251</v>
      </c>
      <c r="E4328" s="2">
        <f t="shared" si="271"/>
        <v>83.666666666666671</v>
      </c>
      <c r="F4328" s="4">
        <f t="shared" si="269"/>
        <v>1360610300319</v>
      </c>
      <c r="G4328" s="4">
        <f t="shared" si="270"/>
        <v>1360610300319</v>
      </c>
      <c r="H4328" s="2">
        <v>1031683007</v>
      </c>
      <c r="I4328">
        <v>1031683007</v>
      </c>
      <c r="J4328" s="5">
        <f t="shared" si="272"/>
        <v>0</v>
      </c>
    </row>
    <row r="4329" spans="1:10" x14ac:dyDescent="0.25">
      <c r="A4329" s="2">
        <v>1360610324</v>
      </c>
      <c r="B4329" s="2">
        <v>1031706360</v>
      </c>
      <c r="C4329" s="2">
        <v>21</v>
      </c>
      <c r="D4329" s="2">
        <v>4212</v>
      </c>
      <c r="E4329" s="2">
        <f t="shared" si="271"/>
        <v>200.57142857142858</v>
      </c>
      <c r="F4329" s="4">
        <f t="shared" si="269"/>
        <v>1360610299301</v>
      </c>
      <c r="G4329" s="4">
        <f t="shared" si="270"/>
        <v>1360610300709</v>
      </c>
      <c r="H4329" s="2">
        <v>1031681661</v>
      </c>
      <c r="I4329">
        <v>1031683069</v>
      </c>
      <c r="J4329" s="5">
        <f t="shared" si="272"/>
        <v>1408</v>
      </c>
    </row>
    <row r="4330" spans="1:10" x14ac:dyDescent="0.25">
      <c r="A4330" s="2">
        <v>1360610328</v>
      </c>
      <c r="B4330" s="2">
        <v>1031710492</v>
      </c>
      <c r="C4330" s="2">
        <v>9</v>
      </c>
      <c r="D4330" s="2">
        <v>2280</v>
      </c>
      <c r="E4330" s="2">
        <f t="shared" si="271"/>
        <v>253.33333333333334</v>
      </c>
      <c r="F4330" s="4">
        <f t="shared" si="269"/>
        <v>1360610299810</v>
      </c>
      <c r="G4330" s="4">
        <f t="shared" si="270"/>
        <v>1360610300514</v>
      </c>
      <c r="H4330" s="2">
        <v>1031682302</v>
      </c>
      <c r="I4330">
        <v>1031683006</v>
      </c>
      <c r="J4330" s="5">
        <f t="shared" si="272"/>
        <v>704</v>
      </c>
    </row>
    <row r="4331" spans="1:10" x14ac:dyDescent="0.25">
      <c r="A4331" s="2">
        <v>1360610328</v>
      </c>
      <c r="B4331" s="2">
        <v>1031710496</v>
      </c>
      <c r="C4331" s="2">
        <v>1</v>
      </c>
      <c r="D4331" s="2">
        <v>52</v>
      </c>
      <c r="E4331" s="2">
        <f t="shared" si="271"/>
        <v>52</v>
      </c>
      <c r="F4331" s="4">
        <f t="shared" si="269"/>
        <v>1360610299932</v>
      </c>
      <c r="G4331" s="4">
        <f t="shared" si="270"/>
        <v>1360610299932</v>
      </c>
      <c r="H4331" s="2">
        <v>1031682428</v>
      </c>
      <c r="I4331">
        <v>1031682428</v>
      </c>
      <c r="J4331" s="5">
        <f t="shared" si="272"/>
        <v>0</v>
      </c>
    </row>
    <row r="4332" spans="1:10" x14ac:dyDescent="0.25">
      <c r="A4332" s="2">
        <v>1360610328</v>
      </c>
      <c r="B4332" s="2">
        <v>1031710712</v>
      </c>
      <c r="C4332" s="2">
        <v>3</v>
      </c>
      <c r="D4332" s="2">
        <v>304</v>
      </c>
      <c r="E4332" s="2">
        <f t="shared" si="271"/>
        <v>101.33333333333333</v>
      </c>
      <c r="F4332" s="4">
        <f t="shared" si="269"/>
        <v>1360610301125</v>
      </c>
      <c r="G4332" s="4">
        <f t="shared" si="270"/>
        <v>1360610301125</v>
      </c>
      <c r="H4332" s="2">
        <v>1031683837</v>
      </c>
      <c r="I4332">
        <v>1031683837</v>
      </c>
      <c r="J4332" s="5">
        <f t="shared" si="272"/>
        <v>0</v>
      </c>
    </row>
    <row r="4333" spans="1:10" x14ac:dyDescent="0.25">
      <c r="A4333" s="2">
        <v>1360610336</v>
      </c>
      <c r="B4333" s="2">
        <v>1031718924</v>
      </c>
      <c r="C4333" s="2">
        <v>2</v>
      </c>
      <c r="D4333" s="2">
        <v>189</v>
      </c>
      <c r="E4333" s="2">
        <f t="shared" si="271"/>
        <v>94.5</v>
      </c>
      <c r="F4333" s="4">
        <f t="shared" si="269"/>
        <v>1360610329456</v>
      </c>
      <c r="G4333" s="4">
        <f t="shared" si="270"/>
        <v>1360610329456</v>
      </c>
      <c r="H4333" s="2">
        <v>1031712380</v>
      </c>
      <c r="I4333">
        <v>1031712380</v>
      </c>
      <c r="J4333" s="5">
        <f t="shared" si="272"/>
        <v>0</v>
      </c>
    </row>
    <row r="4334" spans="1:10" x14ac:dyDescent="0.25">
      <c r="A4334" s="2">
        <v>1360610545</v>
      </c>
      <c r="B4334" s="2">
        <v>1031927420</v>
      </c>
      <c r="C4334" s="2">
        <v>2</v>
      </c>
      <c r="D4334" s="2">
        <v>104</v>
      </c>
      <c r="E4334" s="2">
        <f t="shared" si="271"/>
        <v>52</v>
      </c>
      <c r="F4334" s="4">
        <f t="shared" si="269"/>
        <v>1360610541415</v>
      </c>
      <c r="G4334" s="4">
        <f t="shared" si="270"/>
        <v>1360610541671</v>
      </c>
      <c r="H4334" s="2">
        <v>1031923835</v>
      </c>
      <c r="I4334">
        <v>1031924091</v>
      </c>
      <c r="J4334" s="5">
        <f t="shared" si="272"/>
        <v>256</v>
      </c>
    </row>
    <row r="4335" spans="1:10" x14ac:dyDescent="0.25">
      <c r="A4335" s="2">
        <v>1360610588</v>
      </c>
      <c r="B4335" s="2">
        <v>1031971024</v>
      </c>
      <c r="C4335" s="2">
        <v>7</v>
      </c>
      <c r="D4335" s="2">
        <v>2689</v>
      </c>
      <c r="E4335" s="2">
        <f t="shared" si="271"/>
        <v>384.14285714285717</v>
      </c>
      <c r="F4335" s="4">
        <f t="shared" si="269"/>
        <v>1360610560520</v>
      </c>
      <c r="G4335" s="4">
        <f t="shared" si="270"/>
        <v>1360610560968</v>
      </c>
      <c r="H4335" s="2">
        <v>1031943544</v>
      </c>
      <c r="I4335">
        <v>1031943992</v>
      </c>
      <c r="J4335" s="5">
        <f t="shared" si="272"/>
        <v>448</v>
      </c>
    </row>
    <row r="4336" spans="1:10" x14ac:dyDescent="0.25">
      <c r="A4336" s="2">
        <v>1360610656</v>
      </c>
      <c r="B4336" s="2">
        <v>1032039296</v>
      </c>
      <c r="C4336" s="2">
        <v>22</v>
      </c>
      <c r="D4336" s="2">
        <v>8657</v>
      </c>
      <c r="E4336" s="2">
        <f t="shared" si="271"/>
        <v>393.5</v>
      </c>
      <c r="F4336" s="4">
        <f t="shared" si="269"/>
        <v>1360610630393</v>
      </c>
      <c r="G4336" s="4">
        <f t="shared" si="270"/>
        <v>1360610631673</v>
      </c>
      <c r="H4336" s="2">
        <v>1032013689</v>
      </c>
      <c r="I4336">
        <v>1032014969</v>
      </c>
      <c r="J4336" s="5">
        <f t="shared" si="272"/>
        <v>1280</v>
      </c>
    </row>
    <row r="4337" spans="1:10" x14ac:dyDescent="0.25">
      <c r="A4337" s="2">
        <v>1360610680</v>
      </c>
      <c r="B4337" s="2">
        <v>1032063292</v>
      </c>
      <c r="C4337" s="2">
        <v>9</v>
      </c>
      <c r="D4337" s="2">
        <v>2274</v>
      </c>
      <c r="E4337" s="2">
        <f t="shared" si="271"/>
        <v>252.66666666666666</v>
      </c>
      <c r="F4337" s="4">
        <f t="shared" si="269"/>
        <v>1360610653243</v>
      </c>
      <c r="G4337" s="4">
        <f t="shared" si="270"/>
        <v>1360610653947</v>
      </c>
      <c r="H4337" s="2">
        <v>1032036535</v>
      </c>
      <c r="I4337">
        <v>1032037239</v>
      </c>
      <c r="J4337" s="5">
        <f t="shared" si="272"/>
        <v>704</v>
      </c>
    </row>
    <row r="4338" spans="1:10" x14ac:dyDescent="0.25">
      <c r="A4338" s="2">
        <v>1360610680</v>
      </c>
      <c r="B4338" s="2">
        <v>1032063296</v>
      </c>
      <c r="C4338" s="2">
        <v>21</v>
      </c>
      <c r="D4338" s="2">
        <v>4214</v>
      </c>
      <c r="E4338" s="2">
        <f t="shared" si="271"/>
        <v>200.66666666666666</v>
      </c>
      <c r="F4338" s="4">
        <f t="shared" si="269"/>
        <v>1360610653498</v>
      </c>
      <c r="G4338" s="4">
        <f t="shared" si="270"/>
        <v>1360610668026</v>
      </c>
      <c r="H4338" s="2">
        <v>1032036794</v>
      </c>
      <c r="I4338">
        <v>1032051322</v>
      </c>
      <c r="J4338" s="5">
        <f t="shared" si="272"/>
        <v>14528</v>
      </c>
    </row>
    <row r="4339" spans="1:10" x14ac:dyDescent="0.25">
      <c r="A4339" s="2">
        <v>1360610680</v>
      </c>
      <c r="B4339" s="2">
        <v>1032063296</v>
      </c>
      <c r="C4339" s="2">
        <v>3</v>
      </c>
      <c r="D4339" s="2">
        <v>1216</v>
      </c>
      <c r="E4339" s="2">
        <f t="shared" si="271"/>
        <v>405.33333333333331</v>
      </c>
      <c r="F4339" s="4">
        <f t="shared" si="269"/>
        <v>1360610653562</v>
      </c>
      <c r="G4339" s="4">
        <f t="shared" si="270"/>
        <v>1360610653562</v>
      </c>
      <c r="H4339" s="2">
        <v>1032036858</v>
      </c>
      <c r="I4339">
        <v>1032036858</v>
      </c>
      <c r="J4339" s="5">
        <f t="shared" si="272"/>
        <v>0</v>
      </c>
    </row>
    <row r="4340" spans="1:10" x14ac:dyDescent="0.25">
      <c r="A4340" s="2">
        <v>1360610680</v>
      </c>
      <c r="B4340" s="2">
        <v>1032063300</v>
      </c>
      <c r="C4340" s="2">
        <v>1</v>
      </c>
      <c r="D4340" s="2">
        <v>52</v>
      </c>
      <c r="E4340" s="2">
        <f t="shared" si="271"/>
        <v>52</v>
      </c>
      <c r="F4340" s="4">
        <f t="shared" si="269"/>
        <v>1360610653751</v>
      </c>
      <c r="G4340" s="4">
        <f t="shared" si="270"/>
        <v>1360610653751</v>
      </c>
      <c r="H4340" s="2">
        <v>1032037051</v>
      </c>
      <c r="I4340">
        <v>1032037051</v>
      </c>
      <c r="J4340" s="5">
        <f t="shared" si="272"/>
        <v>0</v>
      </c>
    </row>
    <row r="4341" spans="1:10" x14ac:dyDescent="0.25">
      <c r="A4341" s="2">
        <v>1360610685</v>
      </c>
      <c r="B4341" s="2">
        <v>1032067368</v>
      </c>
      <c r="C4341" s="2">
        <v>3</v>
      </c>
      <c r="D4341" s="2">
        <v>304</v>
      </c>
      <c r="E4341" s="2">
        <f t="shared" si="271"/>
        <v>101.33333333333333</v>
      </c>
      <c r="F4341" s="4">
        <f t="shared" si="269"/>
        <v>1360610659737</v>
      </c>
      <c r="G4341" s="4">
        <f t="shared" si="270"/>
        <v>1360610659737</v>
      </c>
      <c r="H4341" s="2">
        <v>1032042105</v>
      </c>
      <c r="I4341">
        <v>1032042105</v>
      </c>
      <c r="J4341" s="5">
        <f t="shared" si="272"/>
        <v>0</v>
      </c>
    </row>
    <row r="4342" spans="1:10" x14ac:dyDescent="0.25">
      <c r="A4342" s="2">
        <v>1360610697</v>
      </c>
      <c r="B4342" s="2">
        <v>1032079440</v>
      </c>
      <c r="C4342" s="2">
        <v>1</v>
      </c>
      <c r="D4342" s="2">
        <v>46</v>
      </c>
      <c r="E4342" s="2">
        <f t="shared" si="271"/>
        <v>46</v>
      </c>
      <c r="F4342" s="4">
        <f t="shared" si="269"/>
        <v>1360610670225</v>
      </c>
      <c r="G4342" s="4">
        <f t="shared" si="270"/>
        <v>1360610670225</v>
      </c>
      <c r="H4342" s="2">
        <v>1032052665</v>
      </c>
      <c r="I4342">
        <v>1032052665</v>
      </c>
      <c r="J4342" s="5">
        <f t="shared" si="272"/>
        <v>0</v>
      </c>
    </row>
    <row r="4343" spans="1:10" x14ac:dyDescent="0.25">
      <c r="A4343" s="2">
        <v>1360610697</v>
      </c>
      <c r="B4343" s="2">
        <v>1032079468</v>
      </c>
      <c r="C4343" s="2">
        <v>21</v>
      </c>
      <c r="D4343" s="2">
        <v>8499</v>
      </c>
      <c r="E4343" s="2">
        <f t="shared" si="271"/>
        <v>404.71428571428572</v>
      </c>
      <c r="F4343" s="4">
        <f t="shared" si="269"/>
        <v>1360610670707</v>
      </c>
      <c r="G4343" s="4">
        <f t="shared" si="270"/>
        <v>1360610672051</v>
      </c>
      <c r="H4343" s="2">
        <v>1032053175</v>
      </c>
      <c r="I4343">
        <v>1032054519</v>
      </c>
      <c r="J4343" s="5">
        <f t="shared" si="272"/>
        <v>1344</v>
      </c>
    </row>
    <row r="4344" spans="1:10" x14ac:dyDescent="0.25">
      <c r="A4344" s="2">
        <v>1360610712</v>
      </c>
      <c r="B4344" s="2">
        <v>1032095268</v>
      </c>
      <c r="C4344" s="2">
        <v>1</v>
      </c>
      <c r="D4344" s="2">
        <v>1104</v>
      </c>
      <c r="E4344" s="2">
        <f t="shared" si="271"/>
        <v>1104</v>
      </c>
      <c r="F4344" s="4">
        <f t="shared" si="269"/>
        <v>1360610687764</v>
      </c>
      <c r="G4344" s="4">
        <f t="shared" si="270"/>
        <v>1360610687764</v>
      </c>
      <c r="H4344" s="2">
        <v>1032071032</v>
      </c>
      <c r="I4344">
        <v>1032071032</v>
      </c>
      <c r="J4344" s="5">
        <f t="shared" si="272"/>
        <v>0</v>
      </c>
    </row>
    <row r="4345" spans="1:10" x14ac:dyDescent="0.25">
      <c r="A4345" s="2">
        <v>1360610829</v>
      </c>
      <c r="B4345" s="2">
        <v>1032211744</v>
      </c>
      <c r="C4345" s="2">
        <v>1</v>
      </c>
      <c r="D4345" s="2">
        <v>46</v>
      </c>
      <c r="E4345" s="2">
        <f t="shared" si="271"/>
        <v>46</v>
      </c>
      <c r="F4345" s="4">
        <f t="shared" si="269"/>
        <v>1360610801312</v>
      </c>
      <c r="G4345" s="4">
        <f t="shared" si="270"/>
        <v>1360610801312</v>
      </c>
      <c r="H4345" s="2">
        <v>1032184056</v>
      </c>
      <c r="I4345">
        <v>1032184056</v>
      </c>
      <c r="J4345" s="5">
        <f t="shared" si="272"/>
        <v>0</v>
      </c>
    </row>
    <row r="4346" spans="1:10" x14ac:dyDescent="0.25">
      <c r="A4346" s="2">
        <v>1360610833</v>
      </c>
      <c r="B4346" s="2">
        <v>1032215736</v>
      </c>
      <c r="C4346" s="2">
        <v>1</v>
      </c>
      <c r="D4346" s="2">
        <v>52</v>
      </c>
      <c r="E4346" s="2">
        <f t="shared" si="271"/>
        <v>52</v>
      </c>
      <c r="F4346" s="4">
        <f t="shared" si="269"/>
        <v>1360610808293</v>
      </c>
      <c r="G4346" s="4">
        <f t="shared" si="270"/>
        <v>1360610808293</v>
      </c>
      <c r="H4346" s="2">
        <v>1032191029</v>
      </c>
      <c r="I4346">
        <v>1032191029</v>
      </c>
      <c r="J4346" s="5">
        <f t="shared" si="272"/>
        <v>0</v>
      </c>
    </row>
    <row r="4347" spans="1:10" x14ac:dyDescent="0.25">
      <c r="A4347" s="2">
        <v>1360610849</v>
      </c>
      <c r="B4347" s="2">
        <v>1032231872</v>
      </c>
      <c r="C4347" s="2">
        <v>6</v>
      </c>
      <c r="D4347" s="2">
        <v>644</v>
      </c>
      <c r="E4347" s="2">
        <f t="shared" si="271"/>
        <v>107.33333333333333</v>
      </c>
      <c r="F4347" s="4">
        <f t="shared" si="269"/>
        <v>1360610841436</v>
      </c>
      <c r="G4347" s="4">
        <f t="shared" si="270"/>
        <v>1360610845340</v>
      </c>
      <c r="H4347" s="2">
        <v>1032224308</v>
      </c>
      <c r="I4347">
        <v>1032228212</v>
      </c>
      <c r="J4347" s="5">
        <f t="shared" si="272"/>
        <v>3904</v>
      </c>
    </row>
    <row r="4348" spans="1:10" x14ac:dyDescent="0.25">
      <c r="A4348" s="2">
        <v>1360610877</v>
      </c>
      <c r="B4348" s="2">
        <v>1032259660</v>
      </c>
      <c r="C4348" s="2">
        <v>3</v>
      </c>
      <c r="D4348" s="2">
        <v>339</v>
      </c>
      <c r="E4348" s="2">
        <f t="shared" si="271"/>
        <v>113</v>
      </c>
      <c r="F4348" s="4">
        <f t="shared" si="269"/>
        <v>1360610849714</v>
      </c>
      <c r="G4348" s="4">
        <f t="shared" si="270"/>
        <v>1360610874674</v>
      </c>
      <c r="H4348" s="2">
        <v>1032232374</v>
      </c>
      <c r="I4348">
        <v>1032257334</v>
      </c>
      <c r="J4348" s="5">
        <f t="shared" si="272"/>
        <v>24960</v>
      </c>
    </row>
    <row r="4349" spans="1:10" x14ac:dyDescent="0.25">
      <c r="A4349" s="2">
        <v>1360610886</v>
      </c>
      <c r="B4349" s="2">
        <v>1032268760</v>
      </c>
      <c r="C4349" s="2">
        <v>1</v>
      </c>
      <c r="D4349" s="2">
        <v>46</v>
      </c>
      <c r="E4349" s="2">
        <f t="shared" si="271"/>
        <v>46</v>
      </c>
      <c r="F4349" s="4">
        <f t="shared" si="269"/>
        <v>1360610858125</v>
      </c>
      <c r="G4349" s="4">
        <f t="shared" si="270"/>
        <v>1360610858125</v>
      </c>
      <c r="H4349" s="2">
        <v>1032240885</v>
      </c>
      <c r="I4349">
        <v>1032240885</v>
      </c>
      <c r="J4349" s="5">
        <f t="shared" si="272"/>
        <v>0</v>
      </c>
    </row>
    <row r="4350" spans="1:10" x14ac:dyDescent="0.25">
      <c r="A4350" s="2">
        <v>1360610925</v>
      </c>
      <c r="B4350" s="2">
        <v>1032307828</v>
      </c>
      <c r="C4350" s="2">
        <v>1</v>
      </c>
      <c r="D4350" s="2">
        <v>52</v>
      </c>
      <c r="E4350" s="2">
        <f t="shared" si="271"/>
        <v>52</v>
      </c>
      <c r="F4350" s="4">
        <f t="shared" si="269"/>
        <v>1360610899272</v>
      </c>
      <c r="G4350" s="4">
        <f t="shared" si="270"/>
        <v>1360610899272</v>
      </c>
      <c r="H4350" s="2">
        <v>1032282100</v>
      </c>
      <c r="I4350">
        <v>1032282100</v>
      </c>
      <c r="J4350" s="5">
        <f t="shared" si="272"/>
        <v>0</v>
      </c>
    </row>
    <row r="4351" spans="1:10" x14ac:dyDescent="0.25">
      <c r="A4351" s="2">
        <v>1360610933</v>
      </c>
      <c r="B4351" s="2">
        <v>1032315868</v>
      </c>
      <c r="C4351" s="2">
        <v>1</v>
      </c>
      <c r="D4351" s="2">
        <v>113</v>
      </c>
      <c r="E4351" s="2">
        <f t="shared" si="271"/>
        <v>113</v>
      </c>
      <c r="F4351" s="4">
        <f t="shared" si="269"/>
        <v>1360610907747</v>
      </c>
      <c r="G4351" s="4">
        <f t="shared" si="270"/>
        <v>1360610907747</v>
      </c>
      <c r="H4351" s="2">
        <v>1032290615</v>
      </c>
      <c r="I4351">
        <v>1032290615</v>
      </c>
      <c r="J4351" s="5">
        <f t="shared" si="272"/>
        <v>0</v>
      </c>
    </row>
    <row r="4352" spans="1:10" x14ac:dyDescent="0.25">
      <c r="A4352" s="2">
        <v>1360610941</v>
      </c>
      <c r="B4352" s="2">
        <v>1032323824</v>
      </c>
      <c r="C4352" s="2">
        <v>1</v>
      </c>
      <c r="D4352" s="2">
        <v>46</v>
      </c>
      <c r="E4352" s="2">
        <f t="shared" si="271"/>
        <v>46</v>
      </c>
      <c r="F4352" s="4">
        <f t="shared" si="269"/>
        <v>1360610914509</v>
      </c>
      <c r="G4352" s="4">
        <f t="shared" si="270"/>
        <v>1360610914509</v>
      </c>
      <c r="H4352" s="2">
        <v>1032297333</v>
      </c>
      <c r="I4352">
        <v>1032297333</v>
      </c>
      <c r="J4352" s="5">
        <f t="shared" si="272"/>
        <v>0</v>
      </c>
    </row>
    <row r="4353" spans="1:10" x14ac:dyDescent="0.25">
      <c r="A4353" s="2">
        <v>1360610969</v>
      </c>
      <c r="B4353" s="2">
        <v>1032352108</v>
      </c>
      <c r="C4353" s="2">
        <v>3</v>
      </c>
      <c r="D4353" s="2">
        <v>251</v>
      </c>
      <c r="E4353" s="2">
        <f t="shared" si="271"/>
        <v>83.666666666666671</v>
      </c>
      <c r="F4353" s="4">
        <f t="shared" si="269"/>
        <v>1360610968625</v>
      </c>
      <c r="G4353" s="4">
        <f t="shared" si="270"/>
        <v>1360610968625</v>
      </c>
      <c r="H4353" s="2">
        <v>1032351733</v>
      </c>
      <c r="I4353">
        <v>1032351733</v>
      </c>
      <c r="J4353" s="5">
        <f t="shared" si="272"/>
        <v>0</v>
      </c>
    </row>
    <row r="4354" spans="1:10" x14ac:dyDescent="0.25">
      <c r="A4354" s="2">
        <v>1360610993</v>
      </c>
      <c r="B4354" s="2">
        <v>1032375880</v>
      </c>
      <c r="C4354" s="2">
        <v>3</v>
      </c>
      <c r="D4354" s="2">
        <v>1216</v>
      </c>
      <c r="E4354" s="2">
        <f t="shared" si="271"/>
        <v>405.33333333333331</v>
      </c>
      <c r="F4354" s="4">
        <f t="shared" ref="F4354:F4417" si="273">((A4354*1000)-B4354)+H4354</f>
        <v>1360610967571</v>
      </c>
      <c r="G4354" s="4">
        <f t="shared" ref="G4354:G4417" si="274">((A4354*1000)-B4354)+I4354</f>
        <v>1360610967571</v>
      </c>
      <c r="H4354" s="2">
        <v>1032350451</v>
      </c>
      <c r="I4354">
        <v>1032350451</v>
      </c>
      <c r="J4354" s="5">
        <f t="shared" si="272"/>
        <v>0</v>
      </c>
    </row>
    <row r="4355" spans="1:10" x14ac:dyDescent="0.25">
      <c r="A4355" s="2">
        <v>1360610993</v>
      </c>
      <c r="B4355" s="2">
        <v>1032375880</v>
      </c>
      <c r="C4355" s="2">
        <v>21</v>
      </c>
      <c r="D4355" s="2">
        <v>4214</v>
      </c>
      <c r="E4355" s="2">
        <f t="shared" ref="E4355:E4418" si="275">D4355/C4355</f>
        <v>200.66666666666666</v>
      </c>
      <c r="F4355" s="4">
        <f t="shared" si="273"/>
        <v>1360610967571</v>
      </c>
      <c r="G4355" s="4">
        <f t="shared" si="274"/>
        <v>1360610968979</v>
      </c>
      <c r="H4355" s="2">
        <v>1032350451</v>
      </c>
      <c r="I4355">
        <v>1032351859</v>
      </c>
      <c r="J4355" s="5">
        <f t="shared" ref="J4355:J4418" si="276">G4355-F4355</f>
        <v>1408</v>
      </c>
    </row>
    <row r="4356" spans="1:10" x14ac:dyDescent="0.25">
      <c r="A4356" s="2">
        <v>1360610993</v>
      </c>
      <c r="B4356" s="2">
        <v>1032375888</v>
      </c>
      <c r="C4356" s="2">
        <v>1</v>
      </c>
      <c r="D4356" s="2">
        <v>52</v>
      </c>
      <c r="E4356" s="2">
        <f t="shared" si="275"/>
        <v>52</v>
      </c>
      <c r="F4356" s="4">
        <f t="shared" si="273"/>
        <v>1360610967818</v>
      </c>
      <c r="G4356" s="4">
        <f t="shared" si="274"/>
        <v>1360610967818</v>
      </c>
      <c r="H4356" s="2">
        <v>1032350706</v>
      </c>
      <c r="I4356">
        <v>1032350706</v>
      </c>
      <c r="J4356" s="5">
        <f t="shared" si="276"/>
        <v>0</v>
      </c>
    </row>
    <row r="4357" spans="1:10" x14ac:dyDescent="0.25">
      <c r="A4357" s="2">
        <v>1360610993</v>
      </c>
      <c r="B4357" s="2">
        <v>1032376096</v>
      </c>
      <c r="C4357" s="2">
        <v>9</v>
      </c>
      <c r="D4357" s="2">
        <v>2280</v>
      </c>
      <c r="E4357" s="2">
        <f t="shared" si="275"/>
        <v>253.33333333333334</v>
      </c>
      <c r="F4357" s="4">
        <f t="shared" si="273"/>
        <v>1360610967997</v>
      </c>
      <c r="G4357" s="4">
        <f t="shared" si="274"/>
        <v>1360610968637</v>
      </c>
      <c r="H4357" s="2">
        <v>1032351093</v>
      </c>
      <c r="I4357">
        <v>1032351733</v>
      </c>
      <c r="J4357" s="5">
        <f t="shared" si="276"/>
        <v>640</v>
      </c>
    </row>
    <row r="4358" spans="1:10" x14ac:dyDescent="0.25">
      <c r="A4358" s="2">
        <v>1360610997</v>
      </c>
      <c r="B4358" s="2">
        <v>1032379952</v>
      </c>
      <c r="C4358" s="2">
        <v>3</v>
      </c>
      <c r="D4358" s="2">
        <v>304</v>
      </c>
      <c r="E4358" s="2">
        <f t="shared" si="275"/>
        <v>101.33333333333333</v>
      </c>
      <c r="F4358" s="4">
        <f t="shared" si="273"/>
        <v>1360610969805</v>
      </c>
      <c r="G4358" s="4">
        <f t="shared" si="274"/>
        <v>1360610969805</v>
      </c>
      <c r="H4358" s="2">
        <v>1032352757</v>
      </c>
      <c r="I4358">
        <v>1032352757</v>
      </c>
      <c r="J4358" s="5">
        <f t="shared" si="276"/>
        <v>0</v>
      </c>
    </row>
    <row r="4359" spans="1:10" x14ac:dyDescent="0.25">
      <c r="A4359" s="2">
        <v>1360611061</v>
      </c>
      <c r="B4359" s="2">
        <v>1032443848</v>
      </c>
      <c r="C4359" s="2">
        <v>1</v>
      </c>
      <c r="D4359" s="2">
        <v>1104</v>
      </c>
      <c r="E4359" s="2">
        <f t="shared" si="275"/>
        <v>1104</v>
      </c>
      <c r="F4359" s="4">
        <f t="shared" si="273"/>
        <v>1360611032885</v>
      </c>
      <c r="G4359" s="4">
        <f t="shared" si="274"/>
        <v>1360611032885</v>
      </c>
      <c r="H4359" s="2">
        <v>1032415733</v>
      </c>
      <c r="I4359">
        <v>1032415733</v>
      </c>
      <c r="J4359" s="5">
        <f t="shared" si="276"/>
        <v>0</v>
      </c>
    </row>
    <row r="4360" spans="1:10" x14ac:dyDescent="0.25">
      <c r="A4360" s="2">
        <v>1360611178</v>
      </c>
      <c r="B4360" s="2">
        <v>1032560504</v>
      </c>
      <c r="C4360" s="2">
        <v>1</v>
      </c>
      <c r="D4360" s="2">
        <v>52</v>
      </c>
      <c r="E4360" s="2">
        <f t="shared" si="275"/>
        <v>52</v>
      </c>
      <c r="F4360" s="4">
        <f t="shared" si="273"/>
        <v>1360611153226</v>
      </c>
      <c r="G4360" s="4">
        <f t="shared" si="274"/>
        <v>1360611153226</v>
      </c>
      <c r="H4360" s="2">
        <v>1032535730</v>
      </c>
      <c r="I4360">
        <v>1032535730</v>
      </c>
      <c r="J4360" s="5">
        <f t="shared" si="276"/>
        <v>0</v>
      </c>
    </row>
    <row r="4361" spans="1:10" x14ac:dyDescent="0.25">
      <c r="A4361" s="2">
        <v>1360611234</v>
      </c>
      <c r="B4361" s="2">
        <v>1032616796</v>
      </c>
      <c r="C4361" s="2">
        <v>2</v>
      </c>
      <c r="D4361" s="2">
        <v>189</v>
      </c>
      <c r="E4361" s="2">
        <f t="shared" si="275"/>
        <v>94.5</v>
      </c>
      <c r="F4361" s="4">
        <f t="shared" si="273"/>
        <v>1360611232100</v>
      </c>
      <c r="G4361" s="4">
        <f t="shared" si="274"/>
        <v>1360611232100</v>
      </c>
      <c r="H4361" s="2">
        <v>1032614896</v>
      </c>
      <c r="I4361">
        <v>1032614896</v>
      </c>
      <c r="J4361" s="5">
        <f t="shared" si="276"/>
        <v>0</v>
      </c>
    </row>
    <row r="4362" spans="1:10" x14ac:dyDescent="0.25">
      <c r="A4362" s="2">
        <v>1360611238</v>
      </c>
      <c r="B4362" s="2">
        <v>1032620456</v>
      </c>
      <c r="C4362" s="2">
        <v>1</v>
      </c>
      <c r="D4362" s="2">
        <v>52</v>
      </c>
      <c r="E4362" s="2">
        <f t="shared" si="275"/>
        <v>52</v>
      </c>
      <c r="F4362" s="4">
        <f t="shared" si="273"/>
        <v>1360611210295</v>
      </c>
      <c r="G4362" s="4">
        <f t="shared" si="274"/>
        <v>1360611210295</v>
      </c>
      <c r="H4362" s="2">
        <v>1032592751</v>
      </c>
      <c r="I4362">
        <v>1032592751</v>
      </c>
      <c r="J4362" s="5">
        <f t="shared" si="276"/>
        <v>0</v>
      </c>
    </row>
    <row r="4363" spans="1:10" x14ac:dyDescent="0.25">
      <c r="A4363" s="2">
        <v>1360611290</v>
      </c>
      <c r="B4363" s="2">
        <v>1032672652</v>
      </c>
      <c r="C4363" s="2">
        <v>3</v>
      </c>
      <c r="D4363" s="2">
        <v>251</v>
      </c>
      <c r="E4363" s="2">
        <f t="shared" si="275"/>
        <v>83.666666666666671</v>
      </c>
      <c r="F4363" s="4">
        <f t="shared" si="273"/>
        <v>1360611285874</v>
      </c>
      <c r="G4363" s="4">
        <f t="shared" si="274"/>
        <v>1360611285874</v>
      </c>
      <c r="H4363" s="2">
        <v>1032668526</v>
      </c>
      <c r="I4363">
        <v>1032668526</v>
      </c>
      <c r="J4363" s="5">
        <f t="shared" si="276"/>
        <v>0</v>
      </c>
    </row>
    <row r="4364" spans="1:10" x14ac:dyDescent="0.25">
      <c r="A4364" s="2">
        <v>1360611310</v>
      </c>
      <c r="B4364" s="2">
        <v>1032692404</v>
      </c>
      <c r="C4364" s="2">
        <v>21</v>
      </c>
      <c r="D4364" s="2">
        <v>4214</v>
      </c>
      <c r="E4364" s="2">
        <f t="shared" si="275"/>
        <v>200.66666666666666</v>
      </c>
      <c r="F4364" s="4">
        <f t="shared" si="273"/>
        <v>1360611284779</v>
      </c>
      <c r="G4364" s="4">
        <f t="shared" si="274"/>
        <v>1360611287531</v>
      </c>
      <c r="H4364" s="2">
        <v>1032667183</v>
      </c>
      <c r="I4364">
        <v>1032669935</v>
      </c>
      <c r="J4364" s="5">
        <f t="shared" si="276"/>
        <v>2752</v>
      </c>
    </row>
    <row r="4365" spans="1:10" x14ac:dyDescent="0.25">
      <c r="A4365" s="2">
        <v>1360611310</v>
      </c>
      <c r="B4365" s="2">
        <v>1032692408</v>
      </c>
      <c r="C4365" s="2">
        <v>1</v>
      </c>
      <c r="D4365" s="2">
        <v>52</v>
      </c>
      <c r="E4365" s="2">
        <f t="shared" si="275"/>
        <v>52</v>
      </c>
      <c r="F4365" s="4">
        <f t="shared" si="273"/>
        <v>1360611285159</v>
      </c>
      <c r="G4365" s="4">
        <f t="shared" si="274"/>
        <v>1360611285159</v>
      </c>
      <c r="H4365" s="2">
        <v>1032667567</v>
      </c>
      <c r="I4365">
        <v>1032667567</v>
      </c>
      <c r="J4365" s="5">
        <f t="shared" si="276"/>
        <v>0</v>
      </c>
    </row>
    <row r="4366" spans="1:10" x14ac:dyDescent="0.25">
      <c r="A4366" s="2">
        <v>1360611310</v>
      </c>
      <c r="B4366" s="2">
        <v>1032692412</v>
      </c>
      <c r="C4366" s="2">
        <v>9</v>
      </c>
      <c r="D4366" s="2">
        <v>2275</v>
      </c>
      <c r="E4366" s="2">
        <f t="shared" si="275"/>
        <v>252.77777777777777</v>
      </c>
      <c r="F4366" s="4">
        <f t="shared" si="273"/>
        <v>1360611285412</v>
      </c>
      <c r="G4366" s="4">
        <f t="shared" si="274"/>
        <v>1360611286116</v>
      </c>
      <c r="H4366" s="2">
        <v>1032667824</v>
      </c>
      <c r="I4366">
        <v>1032668528</v>
      </c>
      <c r="J4366" s="5">
        <f t="shared" si="276"/>
        <v>704</v>
      </c>
    </row>
    <row r="4367" spans="1:10" x14ac:dyDescent="0.25">
      <c r="A4367" s="2">
        <v>1360611310</v>
      </c>
      <c r="B4367" s="2">
        <v>1032692520</v>
      </c>
      <c r="C4367" s="2">
        <v>3</v>
      </c>
      <c r="D4367" s="2">
        <v>1216</v>
      </c>
      <c r="E4367" s="2">
        <f t="shared" si="275"/>
        <v>405.33333333333331</v>
      </c>
      <c r="F4367" s="4">
        <f t="shared" si="273"/>
        <v>1360611284663</v>
      </c>
      <c r="G4367" s="4">
        <f t="shared" si="274"/>
        <v>1360611284663</v>
      </c>
      <c r="H4367" s="2">
        <v>1032667183</v>
      </c>
      <c r="I4367">
        <v>1032667183</v>
      </c>
      <c r="J4367" s="5">
        <f t="shared" si="276"/>
        <v>0</v>
      </c>
    </row>
    <row r="4368" spans="1:10" x14ac:dyDescent="0.25">
      <c r="A4368" s="2">
        <v>1360611314</v>
      </c>
      <c r="B4368" s="2">
        <v>1032696472</v>
      </c>
      <c r="C4368" s="2">
        <v>3</v>
      </c>
      <c r="D4368" s="2">
        <v>304</v>
      </c>
      <c r="E4368" s="2">
        <f t="shared" si="275"/>
        <v>101.33333333333333</v>
      </c>
      <c r="F4368" s="4">
        <f t="shared" si="273"/>
        <v>1360611287015</v>
      </c>
      <c r="G4368" s="4">
        <f t="shared" si="274"/>
        <v>1360611287079</v>
      </c>
      <c r="H4368" s="2">
        <v>1032669487</v>
      </c>
      <c r="I4368">
        <v>1032669551</v>
      </c>
      <c r="J4368" s="5">
        <f t="shared" si="276"/>
        <v>64</v>
      </c>
    </row>
    <row r="4369" spans="1:10" x14ac:dyDescent="0.25">
      <c r="A4369" s="2">
        <v>1360611378</v>
      </c>
      <c r="B4369" s="2">
        <v>1032760388</v>
      </c>
      <c r="C4369" s="2">
        <v>3</v>
      </c>
      <c r="D4369" s="2">
        <v>429</v>
      </c>
      <c r="E4369" s="2">
        <f t="shared" si="275"/>
        <v>143</v>
      </c>
      <c r="F4369" s="4">
        <f t="shared" si="273"/>
        <v>1360611349947</v>
      </c>
      <c r="G4369" s="4">
        <f t="shared" si="274"/>
        <v>1360611356027</v>
      </c>
      <c r="H4369" s="2">
        <v>1032732335</v>
      </c>
      <c r="I4369">
        <v>1032738415</v>
      </c>
      <c r="J4369" s="5">
        <f t="shared" si="276"/>
        <v>6080</v>
      </c>
    </row>
    <row r="4370" spans="1:10" x14ac:dyDescent="0.25">
      <c r="A4370" s="2">
        <v>1360611378</v>
      </c>
      <c r="B4370" s="2">
        <v>1032760516</v>
      </c>
      <c r="C4370" s="2">
        <v>1</v>
      </c>
      <c r="D4370" s="2">
        <v>1104</v>
      </c>
      <c r="E4370" s="2">
        <f t="shared" si="275"/>
        <v>1104</v>
      </c>
      <c r="F4370" s="4">
        <f t="shared" si="273"/>
        <v>1360611350075</v>
      </c>
      <c r="G4370" s="4">
        <f t="shared" si="274"/>
        <v>1360611350075</v>
      </c>
      <c r="H4370" s="2">
        <v>1032732591</v>
      </c>
      <c r="I4370">
        <v>1032732591</v>
      </c>
      <c r="J4370" s="5">
        <f t="shared" si="276"/>
        <v>0</v>
      </c>
    </row>
    <row r="4371" spans="1:10" x14ac:dyDescent="0.25">
      <c r="A4371" s="2">
        <v>1360611418</v>
      </c>
      <c r="B4371" s="2">
        <v>1032800416</v>
      </c>
      <c r="C4371" s="2">
        <v>3</v>
      </c>
      <c r="D4371" s="2">
        <v>429</v>
      </c>
      <c r="E4371" s="2">
        <f t="shared" si="275"/>
        <v>143</v>
      </c>
      <c r="F4371" s="4">
        <f t="shared" si="273"/>
        <v>1360611389917</v>
      </c>
      <c r="G4371" s="4">
        <f t="shared" si="274"/>
        <v>1360611396061</v>
      </c>
      <c r="H4371" s="2">
        <v>1032772333</v>
      </c>
      <c r="I4371">
        <v>1032778477</v>
      </c>
      <c r="J4371" s="5">
        <f t="shared" si="276"/>
        <v>6144</v>
      </c>
    </row>
    <row r="4372" spans="1:10" x14ac:dyDescent="0.25">
      <c r="A4372" s="2">
        <v>1360611498</v>
      </c>
      <c r="B4372" s="2">
        <v>1032880680</v>
      </c>
      <c r="C4372" s="2">
        <v>1</v>
      </c>
      <c r="D4372" s="2">
        <v>52</v>
      </c>
      <c r="E4372" s="2">
        <f t="shared" si="275"/>
        <v>52</v>
      </c>
      <c r="F4372" s="4">
        <f t="shared" si="273"/>
        <v>1360611469910</v>
      </c>
      <c r="G4372" s="4">
        <f t="shared" si="274"/>
        <v>1360611469910</v>
      </c>
      <c r="H4372" s="2">
        <v>1032852590</v>
      </c>
      <c r="I4372">
        <v>1032852590</v>
      </c>
      <c r="J4372" s="5">
        <f t="shared" si="276"/>
        <v>0</v>
      </c>
    </row>
    <row r="4373" spans="1:10" x14ac:dyDescent="0.25">
      <c r="A4373" s="2">
        <v>1360611554</v>
      </c>
      <c r="B4373" s="2">
        <v>1032936724</v>
      </c>
      <c r="C4373" s="2">
        <v>1</v>
      </c>
      <c r="D4373" s="2">
        <v>52</v>
      </c>
      <c r="E4373" s="2">
        <f t="shared" si="275"/>
        <v>52</v>
      </c>
      <c r="F4373" s="4">
        <f t="shared" si="273"/>
        <v>1360611526824</v>
      </c>
      <c r="G4373" s="4">
        <f t="shared" si="274"/>
        <v>1360611526824</v>
      </c>
      <c r="H4373" s="2">
        <v>1032909548</v>
      </c>
      <c r="I4373">
        <v>1032909548</v>
      </c>
      <c r="J4373" s="5">
        <f t="shared" si="276"/>
        <v>0</v>
      </c>
    </row>
    <row r="4374" spans="1:10" x14ac:dyDescent="0.25">
      <c r="A4374" s="2">
        <v>1360611562</v>
      </c>
      <c r="B4374" s="2">
        <v>1032944716</v>
      </c>
      <c r="C4374" s="2">
        <v>20</v>
      </c>
      <c r="D4374" s="2">
        <v>8553</v>
      </c>
      <c r="E4374" s="2">
        <f t="shared" si="275"/>
        <v>427.65</v>
      </c>
      <c r="F4374" s="4">
        <f t="shared" si="273"/>
        <v>1360611534382</v>
      </c>
      <c r="G4374" s="4">
        <f t="shared" si="274"/>
        <v>1360611535662</v>
      </c>
      <c r="H4374" s="2">
        <v>1032917098</v>
      </c>
      <c r="I4374">
        <v>1032918378</v>
      </c>
      <c r="J4374" s="5">
        <f t="shared" si="276"/>
        <v>1280</v>
      </c>
    </row>
    <row r="4375" spans="1:10" x14ac:dyDescent="0.25">
      <c r="A4375" s="2">
        <v>1360611602</v>
      </c>
      <c r="B4375" s="2">
        <v>1032985136</v>
      </c>
      <c r="C4375" s="2">
        <v>3</v>
      </c>
      <c r="D4375" s="2">
        <v>251</v>
      </c>
      <c r="E4375" s="2">
        <f t="shared" si="275"/>
        <v>83.666666666666671</v>
      </c>
      <c r="F4375" s="4">
        <f t="shared" si="273"/>
        <v>1360611600905</v>
      </c>
      <c r="G4375" s="4">
        <f t="shared" si="274"/>
        <v>1360611600905</v>
      </c>
      <c r="H4375" s="2">
        <v>1032984041</v>
      </c>
      <c r="I4375">
        <v>1032984041</v>
      </c>
      <c r="J4375" s="5">
        <f t="shared" si="276"/>
        <v>0</v>
      </c>
    </row>
    <row r="4376" spans="1:10" x14ac:dyDescent="0.25">
      <c r="A4376" s="2">
        <v>1360680410</v>
      </c>
      <c r="B4376" s="2">
        <v>1101792312</v>
      </c>
      <c r="C4376" s="2">
        <v>2</v>
      </c>
      <c r="D4376" s="2">
        <v>122</v>
      </c>
      <c r="E4376" s="2">
        <f t="shared" si="275"/>
        <v>61</v>
      </c>
      <c r="F4376" s="4">
        <f t="shared" si="273"/>
        <v>1360680385585</v>
      </c>
      <c r="G4376" s="4">
        <f t="shared" si="274"/>
        <v>1360680387889</v>
      </c>
      <c r="H4376" s="2">
        <v>1101767897</v>
      </c>
      <c r="I4376">
        <v>1101770201</v>
      </c>
      <c r="J4376" s="5">
        <f t="shared" si="276"/>
        <v>2304</v>
      </c>
    </row>
    <row r="4377" spans="1:10" x14ac:dyDescent="0.25">
      <c r="A4377" s="2">
        <v>1360680879</v>
      </c>
      <c r="B4377" s="2">
        <v>1102261608</v>
      </c>
      <c r="C4377" s="2">
        <v>1</v>
      </c>
      <c r="D4377" s="2">
        <v>46</v>
      </c>
      <c r="E4377" s="2">
        <f t="shared" si="275"/>
        <v>46</v>
      </c>
      <c r="F4377" s="4">
        <f t="shared" si="273"/>
        <v>1360680853760</v>
      </c>
      <c r="G4377" s="4">
        <f t="shared" si="274"/>
        <v>1360680853760</v>
      </c>
      <c r="H4377" s="2">
        <v>1102236368</v>
      </c>
      <c r="I4377">
        <v>1102236368</v>
      </c>
      <c r="J4377" s="5">
        <f t="shared" si="276"/>
        <v>0</v>
      </c>
    </row>
    <row r="4378" spans="1:10" x14ac:dyDescent="0.25">
      <c r="A4378" s="2">
        <v>1360681865</v>
      </c>
      <c r="B4378" s="2">
        <v>1103247900</v>
      </c>
      <c r="C4378" s="2">
        <v>1</v>
      </c>
      <c r="D4378" s="2">
        <v>48</v>
      </c>
      <c r="E4378" s="2">
        <f t="shared" si="275"/>
        <v>48</v>
      </c>
      <c r="F4378" s="4">
        <f t="shared" si="273"/>
        <v>1360681837838</v>
      </c>
      <c r="G4378" s="4">
        <f t="shared" si="274"/>
        <v>1360681837838</v>
      </c>
      <c r="H4378" s="2">
        <v>1103220738</v>
      </c>
      <c r="I4378">
        <v>1103220738</v>
      </c>
      <c r="J4378" s="5">
        <f t="shared" si="276"/>
        <v>0</v>
      </c>
    </row>
    <row r="4379" spans="1:10" x14ac:dyDescent="0.25">
      <c r="A4379" s="2">
        <v>1360681907</v>
      </c>
      <c r="B4379" s="2">
        <v>1103289264</v>
      </c>
      <c r="C4379" s="2">
        <v>1</v>
      </c>
      <c r="D4379" s="2">
        <v>46</v>
      </c>
      <c r="E4379" s="2">
        <f t="shared" si="275"/>
        <v>46</v>
      </c>
      <c r="F4379" s="4">
        <f t="shared" si="273"/>
        <v>1360681878666</v>
      </c>
      <c r="G4379" s="4">
        <f t="shared" si="274"/>
        <v>1360681878666</v>
      </c>
      <c r="H4379" s="2">
        <v>1103260930</v>
      </c>
      <c r="I4379">
        <v>1103260930</v>
      </c>
      <c r="J4379" s="5">
        <f t="shared" si="276"/>
        <v>0</v>
      </c>
    </row>
    <row r="4380" spans="1:10" x14ac:dyDescent="0.25">
      <c r="A4380" s="2">
        <v>1360682251</v>
      </c>
      <c r="B4380" s="2">
        <v>1103633788</v>
      </c>
      <c r="C4380" s="2">
        <v>6</v>
      </c>
      <c r="D4380" s="2">
        <v>3416</v>
      </c>
      <c r="E4380" s="2">
        <f t="shared" si="275"/>
        <v>569.33333333333337</v>
      </c>
      <c r="F4380" s="4">
        <f t="shared" si="273"/>
        <v>1360682246586</v>
      </c>
      <c r="G4380" s="4">
        <f t="shared" si="274"/>
        <v>1360682247162</v>
      </c>
      <c r="H4380" s="2">
        <v>1103629374</v>
      </c>
      <c r="I4380">
        <v>1103629950</v>
      </c>
      <c r="J4380" s="5">
        <f t="shared" si="276"/>
        <v>576</v>
      </c>
    </row>
    <row r="4381" spans="1:10" x14ac:dyDescent="0.25">
      <c r="A4381" s="2">
        <v>1360682274</v>
      </c>
      <c r="B4381" s="2">
        <v>1103657024</v>
      </c>
      <c r="C4381" s="2">
        <v>3</v>
      </c>
      <c r="D4381" s="2">
        <v>304</v>
      </c>
      <c r="E4381" s="2">
        <f t="shared" si="275"/>
        <v>101.33333333333333</v>
      </c>
      <c r="F4381" s="4">
        <f t="shared" si="273"/>
        <v>1360682247370</v>
      </c>
      <c r="G4381" s="4">
        <f t="shared" si="274"/>
        <v>1360682247434</v>
      </c>
      <c r="H4381" s="2">
        <v>1103630394</v>
      </c>
      <c r="I4381">
        <v>1103630458</v>
      </c>
      <c r="J4381" s="5">
        <f t="shared" si="276"/>
        <v>64</v>
      </c>
    </row>
    <row r="4382" spans="1:10" x14ac:dyDescent="0.25">
      <c r="A4382" s="2">
        <v>1360682275</v>
      </c>
      <c r="B4382" s="2">
        <v>1103657096</v>
      </c>
      <c r="C4382" s="2">
        <v>6</v>
      </c>
      <c r="D4382" s="2">
        <v>2438</v>
      </c>
      <c r="E4382" s="2">
        <f t="shared" si="275"/>
        <v>406.33333333333331</v>
      </c>
      <c r="F4382" s="4">
        <f t="shared" si="273"/>
        <v>1360682247148</v>
      </c>
      <c r="G4382" s="4">
        <f t="shared" si="274"/>
        <v>1360682256492</v>
      </c>
      <c r="H4382" s="2">
        <v>1103629244</v>
      </c>
      <c r="I4382">
        <v>1103638588</v>
      </c>
      <c r="J4382" s="5">
        <f t="shared" si="276"/>
        <v>9344</v>
      </c>
    </row>
    <row r="4383" spans="1:10" x14ac:dyDescent="0.25">
      <c r="A4383" s="2">
        <v>1360682275</v>
      </c>
      <c r="B4383" s="2">
        <v>1103657104</v>
      </c>
      <c r="C4383" s="2">
        <v>12</v>
      </c>
      <c r="D4383" s="2">
        <v>4506</v>
      </c>
      <c r="E4383" s="2">
        <f t="shared" si="275"/>
        <v>375.5</v>
      </c>
      <c r="F4383" s="4">
        <f t="shared" si="273"/>
        <v>1360682247589</v>
      </c>
      <c r="G4383" s="4">
        <f t="shared" si="274"/>
        <v>1360682251877</v>
      </c>
      <c r="H4383" s="2">
        <v>1103629693</v>
      </c>
      <c r="I4383">
        <v>1103633981</v>
      </c>
      <c r="J4383" s="5">
        <f t="shared" si="276"/>
        <v>4288</v>
      </c>
    </row>
    <row r="4384" spans="1:10" x14ac:dyDescent="0.25">
      <c r="A4384" s="2">
        <v>1360682283</v>
      </c>
      <c r="B4384" s="2">
        <v>1103665216</v>
      </c>
      <c r="C4384" s="2">
        <v>25</v>
      </c>
      <c r="D4384" s="2">
        <v>5706</v>
      </c>
      <c r="E4384" s="2">
        <f t="shared" si="275"/>
        <v>228.24</v>
      </c>
      <c r="F4384" s="4">
        <f t="shared" si="273"/>
        <v>1360682256051</v>
      </c>
      <c r="G4384" s="4">
        <f t="shared" si="274"/>
        <v>1360682280115</v>
      </c>
      <c r="H4384" s="2">
        <v>1103638267</v>
      </c>
      <c r="I4384">
        <v>1103662331</v>
      </c>
      <c r="J4384" s="5">
        <f t="shared" si="276"/>
        <v>24064</v>
      </c>
    </row>
    <row r="4385" spans="1:10" x14ac:dyDescent="0.25">
      <c r="A4385" s="2">
        <v>1360682303</v>
      </c>
      <c r="B4385" s="2">
        <v>1103685212</v>
      </c>
      <c r="C4385" s="2">
        <v>14</v>
      </c>
      <c r="D4385" s="2">
        <v>4910</v>
      </c>
      <c r="E4385" s="2">
        <f t="shared" si="275"/>
        <v>350.71428571428572</v>
      </c>
      <c r="F4385" s="4">
        <f t="shared" si="273"/>
        <v>1360682278710</v>
      </c>
      <c r="G4385" s="4">
        <f t="shared" si="274"/>
        <v>1360682281462</v>
      </c>
      <c r="H4385" s="2">
        <v>1103660922</v>
      </c>
      <c r="I4385">
        <v>1103663674</v>
      </c>
      <c r="J4385" s="5">
        <f t="shared" si="276"/>
        <v>2752</v>
      </c>
    </row>
    <row r="4386" spans="1:10" x14ac:dyDescent="0.25">
      <c r="A4386" s="2">
        <v>1360682323</v>
      </c>
      <c r="B4386" s="2">
        <v>1103705320</v>
      </c>
      <c r="C4386" s="2">
        <v>2</v>
      </c>
      <c r="D4386" s="2">
        <v>116</v>
      </c>
      <c r="E4386" s="2">
        <f t="shared" si="275"/>
        <v>58</v>
      </c>
      <c r="F4386" s="4">
        <f t="shared" si="273"/>
        <v>1360682296266</v>
      </c>
      <c r="G4386" s="4">
        <f t="shared" si="274"/>
        <v>1360682305034</v>
      </c>
      <c r="H4386" s="2">
        <v>1103678586</v>
      </c>
      <c r="I4386">
        <v>1103687354</v>
      </c>
      <c r="J4386" s="5">
        <f t="shared" si="276"/>
        <v>8768</v>
      </c>
    </row>
    <row r="4387" spans="1:10" x14ac:dyDescent="0.25">
      <c r="A4387" s="2">
        <v>1360682403</v>
      </c>
      <c r="B4387" s="2">
        <v>1103785484</v>
      </c>
      <c r="C4387" s="2">
        <v>1</v>
      </c>
      <c r="D4387" s="2">
        <v>52</v>
      </c>
      <c r="E4387" s="2">
        <f t="shared" si="275"/>
        <v>52</v>
      </c>
      <c r="F4387" s="4">
        <f t="shared" si="273"/>
        <v>1360682375845</v>
      </c>
      <c r="G4387" s="4">
        <f t="shared" si="274"/>
        <v>1360682375845</v>
      </c>
      <c r="H4387" s="2">
        <v>1103758329</v>
      </c>
      <c r="I4387">
        <v>1103758329</v>
      </c>
      <c r="J4387" s="5">
        <f t="shared" si="276"/>
        <v>0</v>
      </c>
    </row>
    <row r="4388" spans="1:10" x14ac:dyDescent="0.25">
      <c r="A4388" s="2">
        <v>1360682491</v>
      </c>
      <c r="B4388" s="2">
        <v>1103873956</v>
      </c>
      <c r="C4388" s="2">
        <v>2</v>
      </c>
      <c r="D4388" s="2">
        <v>104</v>
      </c>
      <c r="E4388" s="2">
        <f t="shared" si="275"/>
        <v>52</v>
      </c>
      <c r="F4388" s="4">
        <f t="shared" si="273"/>
        <v>1360682487500</v>
      </c>
      <c r="G4388" s="4">
        <f t="shared" si="274"/>
        <v>1360682487756</v>
      </c>
      <c r="H4388" s="2">
        <v>1103870456</v>
      </c>
      <c r="I4388">
        <v>1103870712</v>
      </c>
      <c r="J4388" s="5">
        <f t="shared" si="276"/>
        <v>256</v>
      </c>
    </row>
    <row r="4389" spans="1:10" x14ac:dyDescent="0.25">
      <c r="A4389" s="2">
        <v>1360682523</v>
      </c>
      <c r="B4389" s="2">
        <v>1103906060</v>
      </c>
      <c r="C4389" s="2">
        <v>4</v>
      </c>
      <c r="D4389" s="2">
        <v>208</v>
      </c>
      <c r="E4389" s="2">
        <f t="shared" si="275"/>
        <v>52</v>
      </c>
      <c r="F4389" s="4">
        <f t="shared" si="273"/>
        <v>1360682520548</v>
      </c>
      <c r="G4389" s="4">
        <f t="shared" si="274"/>
        <v>1360682522788</v>
      </c>
      <c r="H4389" s="2">
        <v>1103903608</v>
      </c>
      <c r="I4389">
        <v>1103905848</v>
      </c>
      <c r="J4389" s="5">
        <f t="shared" si="276"/>
        <v>2240</v>
      </c>
    </row>
    <row r="4390" spans="1:10" x14ac:dyDescent="0.25">
      <c r="A4390" s="2">
        <v>1360682551</v>
      </c>
      <c r="B4390" s="2">
        <v>1103933796</v>
      </c>
      <c r="C4390" s="2">
        <v>1</v>
      </c>
      <c r="D4390" s="2">
        <v>52</v>
      </c>
      <c r="E4390" s="2">
        <f t="shared" si="275"/>
        <v>52</v>
      </c>
      <c r="F4390" s="4">
        <f t="shared" si="273"/>
        <v>1360682525549</v>
      </c>
      <c r="G4390" s="4">
        <f t="shared" si="274"/>
        <v>1360682525549</v>
      </c>
      <c r="H4390" s="2">
        <v>1103908345</v>
      </c>
      <c r="I4390">
        <v>1103908345</v>
      </c>
      <c r="J4390" s="5">
        <f t="shared" si="276"/>
        <v>0</v>
      </c>
    </row>
    <row r="4391" spans="1:10" x14ac:dyDescent="0.25">
      <c r="A4391" s="2">
        <v>1360682600</v>
      </c>
      <c r="B4391" s="2">
        <v>1103982096</v>
      </c>
      <c r="C4391" s="2">
        <v>2</v>
      </c>
      <c r="D4391" s="2">
        <v>305</v>
      </c>
      <c r="E4391" s="2">
        <f t="shared" si="275"/>
        <v>152.5</v>
      </c>
      <c r="F4391" s="4">
        <f t="shared" si="273"/>
        <v>1360682574376</v>
      </c>
      <c r="G4391" s="4">
        <f t="shared" si="274"/>
        <v>1360682574376</v>
      </c>
      <c r="H4391" s="2">
        <v>1103956472</v>
      </c>
      <c r="I4391">
        <v>1103956472</v>
      </c>
      <c r="J4391" s="5">
        <f t="shared" si="276"/>
        <v>0</v>
      </c>
    </row>
    <row r="4392" spans="1:10" x14ac:dyDescent="0.25">
      <c r="A4392" s="2">
        <v>1360682688</v>
      </c>
      <c r="B4392" s="2">
        <v>1104070136</v>
      </c>
      <c r="C4392" s="2">
        <v>5</v>
      </c>
      <c r="D4392" s="2">
        <v>970</v>
      </c>
      <c r="E4392" s="2">
        <f t="shared" si="275"/>
        <v>194</v>
      </c>
      <c r="F4392" s="4">
        <f t="shared" si="273"/>
        <v>1360682661436</v>
      </c>
      <c r="G4392" s="4">
        <f t="shared" si="274"/>
        <v>1360682665596</v>
      </c>
      <c r="H4392" s="2">
        <v>1104043572</v>
      </c>
      <c r="I4392">
        <v>1104047732</v>
      </c>
      <c r="J4392" s="5">
        <f t="shared" si="276"/>
        <v>4160</v>
      </c>
    </row>
    <row r="4393" spans="1:10" x14ac:dyDescent="0.25">
      <c r="A4393" s="2">
        <v>1360682732</v>
      </c>
      <c r="B4393" s="2">
        <v>1104114672</v>
      </c>
      <c r="C4393" s="2">
        <v>14</v>
      </c>
      <c r="D4393" s="2">
        <v>4687</v>
      </c>
      <c r="E4393" s="2">
        <f t="shared" si="275"/>
        <v>334.78571428571428</v>
      </c>
      <c r="F4393" s="4">
        <f t="shared" si="273"/>
        <v>1360682728422</v>
      </c>
      <c r="G4393" s="4">
        <f t="shared" si="274"/>
        <v>1360682729702</v>
      </c>
      <c r="H4393" s="2">
        <v>1104111094</v>
      </c>
      <c r="I4393">
        <v>1104112374</v>
      </c>
      <c r="J4393" s="5">
        <f t="shared" si="276"/>
        <v>1280</v>
      </c>
    </row>
    <row r="4394" spans="1:10" x14ac:dyDescent="0.25">
      <c r="A4394" s="2">
        <v>1360682752</v>
      </c>
      <c r="B4394" s="2">
        <v>1104134428</v>
      </c>
      <c r="C4394" s="2">
        <v>25</v>
      </c>
      <c r="D4394" s="2">
        <v>8707</v>
      </c>
      <c r="E4394" s="2">
        <f t="shared" si="275"/>
        <v>348.28</v>
      </c>
      <c r="F4394" s="4">
        <f t="shared" si="273"/>
        <v>1360682723802</v>
      </c>
      <c r="G4394" s="4">
        <f t="shared" si="274"/>
        <v>1360682725210</v>
      </c>
      <c r="H4394" s="2">
        <v>1104106230</v>
      </c>
      <c r="I4394">
        <v>1104107638</v>
      </c>
      <c r="J4394" s="5">
        <f t="shared" si="276"/>
        <v>1408</v>
      </c>
    </row>
    <row r="4395" spans="1:10" x14ac:dyDescent="0.25">
      <c r="A4395" s="2">
        <v>1360682760</v>
      </c>
      <c r="B4395" s="2">
        <v>1104142500</v>
      </c>
      <c r="C4395" s="2">
        <v>9</v>
      </c>
      <c r="D4395" s="2">
        <v>3464</v>
      </c>
      <c r="E4395" s="2">
        <f t="shared" si="275"/>
        <v>384.88888888888891</v>
      </c>
      <c r="F4395" s="4">
        <f t="shared" si="273"/>
        <v>1360682735376</v>
      </c>
      <c r="G4395" s="4">
        <f t="shared" si="274"/>
        <v>1360682735888</v>
      </c>
      <c r="H4395" s="2">
        <v>1104117876</v>
      </c>
      <c r="I4395">
        <v>1104118388</v>
      </c>
      <c r="J4395" s="5">
        <f t="shared" si="276"/>
        <v>512</v>
      </c>
    </row>
    <row r="4396" spans="1:10" x14ac:dyDescent="0.25">
      <c r="A4396" s="2">
        <v>1360682760</v>
      </c>
      <c r="B4396" s="2">
        <v>1104142504</v>
      </c>
      <c r="C4396" s="2">
        <v>1</v>
      </c>
      <c r="D4396" s="2">
        <v>95</v>
      </c>
      <c r="E4396" s="2">
        <f t="shared" si="275"/>
        <v>95</v>
      </c>
      <c r="F4396" s="4">
        <f t="shared" si="273"/>
        <v>1360682731788</v>
      </c>
      <c r="G4396" s="4">
        <f t="shared" si="274"/>
        <v>1360682731788</v>
      </c>
      <c r="H4396" s="2">
        <v>1104114292</v>
      </c>
      <c r="I4396">
        <v>1104114292</v>
      </c>
      <c r="J4396" s="5">
        <f t="shared" si="276"/>
        <v>0</v>
      </c>
    </row>
    <row r="4397" spans="1:10" x14ac:dyDescent="0.25">
      <c r="A4397" s="2">
        <v>1360682808</v>
      </c>
      <c r="B4397" s="2">
        <v>1104190512</v>
      </c>
      <c r="C4397" s="2">
        <v>1</v>
      </c>
      <c r="D4397" s="2">
        <v>196</v>
      </c>
      <c r="E4397" s="2">
        <f t="shared" si="275"/>
        <v>196</v>
      </c>
      <c r="F4397" s="4">
        <f t="shared" si="273"/>
        <v>1360682783363</v>
      </c>
      <c r="G4397" s="4">
        <f t="shared" si="274"/>
        <v>1360682783363</v>
      </c>
      <c r="H4397" s="2">
        <v>1104165875</v>
      </c>
      <c r="I4397">
        <v>1104165875</v>
      </c>
      <c r="J4397" s="5">
        <f t="shared" si="276"/>
        <v>0</v>
      </c>
    </row>
    <row r="4398" spans="1:10" x14ac:dyDescent="0.25">
      <c r="A4398" s="2">
        <v>1360682856</v>
      </c>
      <c r="B4398" s="2">
        <v>1104238488</v>
      </c>
      <c r="C4398" s="2">
        <v>7</v>
      </c>
      <c r="D4398" s="2">
        <v>2757</v>
      </c>
      <c r="E4398" s="2">
        <f t="shared" si="275"/>
        <v>393.85714285714283</v>
      </c>
      <c r="F4398" s="4">
        <f t="shared" si="273"/>
        <v>1360682829723</v>
      </c>
      <c r="G4398" s="4">
        <f t="shared" si="274"/>
        <v>1360682830043</v>
      </c>
      <c r="H4398" s="2">
        <v>1104212211</v>
      </c>
      <c r="I4398">
        <v>1104212531</v>
      </c>
      <c r="J4398" s="5">
        <f t="shared" si="276"/>
        <v>320</v>
      </c>
    </row>
    <row r="4399" spans="1:10" x14ac:dyDescent="0.25">
      <c r="A4399" s="2">
        <v>1360682860</v>
      </c>
      <c r="B4399" s="2">
        <v>1104242720</v>
      </c>
      <c r="C4399" s="2">
        <v>2</v>
      </c>
      <c r="D4399" s="2">
        <v>131</v>
      </c>
      <c r="E4399" s="2">
        <f t="shared" si="275"/>
        <v>65.5</v>
      </c>
      <c r="F4399" s="4">
        <f t="shared" si="273"/>
        <v>1360682855602</v>
      </c>
      <c r="G4399" s="4">
        <f t="shared" si="274"/>
        <v>1360682855602</v>
      </c>
      <c r="H4399" s="2">
        <v>1104238322</v>
      </c>
      <c r="I4399">
        <v>1104238322</v>
      </c>
      <c r="J4399" s="5">
        <f t="shared" si="276"/>
        <v>0</v>
      </c>
    </row>
    <row r="4400" spans="1:10" x14ac:dyDescent="0.25">
      <c r="A4400" s="2">
        <v>1360682869</v>
      </c>
      <c r="B4400" s="2">
        <v>1104251116</v>
      </c>
      <c r="C4400" s="2">
        <v>2</v>
      </c>
      <c r="D4400" s="2">
        <v>192</v>
      </c>
      <c r="E4400" s="2">
        <f t="shared" si="275"/>
        <v>96</v>
      </c>
      <c r="F4400" s="4">
        <f t="shared" si="273"/>
        <v>1360682864270</v>
      </c>
      <c r="G4400" s="4">
        <f t="shared" si="274"/>
        <v>1360682864270</v>
      </c>
      <c r="H4400" s="2">
        <v>1104246386</v>
      </c>
      <c r="I4400">
        <v>1104246386</v>
      </c>
      <c r="J4400" s="5">
        <f t="shared" si="276"/>
        <v>0</v>
      </c>
    </row>
    <row r="4401" spans="1:10" x14ac:dyDescent="0.25">
      <c r="A4401" s="2">
        <v>1360682964</v>
      </c>
      <c r="B4401" s="2">
        <v>1104346568</v>
      </c>
      <c r="C4401" s="2">
        <v>1</v>
      </c>
      <c r="D4401" s="2">
        <v>196</v>
      </c>
      <c r="E4401" s="2">
        <f t="shared" si="275"/>
        <v>196</v>
      </c>
      <c r="F4401" s="4">
        <f t="shared" si="273"/>
        <v>1360682936905</v>
      </c>
      <c r="G4401" s="4">
        <f t="shared" si="274"/>
        <v>1360682936905</v>
      </c>
      <c r="H4401" s="2">
        <v>1104319473</v>
      </c>
      <c r="I4401">
        <v>1104319473</v>
      </c>
      <c r="J4401" s="5">
        <f t="shared" si="276"/>
        <v>0</v>
      </c>
    </row>
    <row r="4402" spans="1:10" x14ac:dyDescent="0.25">
      <c r="A4402" s="2">
        <v>1360683044</v>
      </c>
      <c r="B4402" s="2">
        <v>1104426768</v>
      </c>
      <c r="C4402" s="2">
        <v>1</v>
      </c>
      <c r="D4402" s="2">
        <v>52</v>
      </c>
      <c r="E4402" s="2">
        <f t="shared" si="275"/>
        <v>52</v>
      </c>
      <c r="F4402" s="4">
        <f t="shared" si="273"/>
        <v>1360683019649</v>
      </c>
      <c r="G4402" s="4">
        <f t="shared" si="274"/>
        <v>1360683019649</v>
      </c>
      <c r="H4402" s="2">
        <v>1104402417</v>
      </c>
      <c r="I4402">
        <v>1104402417</v>
      </c>
      <c r="J4402" s="5">
        <f t="shared" si="276"/>
        <v>0</v>
      </c>
    </row>
    <row r="4403" spans="1:10" x14ac:dyDescent="0.25">
      <c r="A4403" s="2">
        <v>1360683096</v>
      </c>
      <c r="B4403" s="2">
        <v>1104478880</v>
      </c>
      <c r="C4403" s="2">
        <v>1</v>
      </c>
      <c r="D4403" s="2">
        <v>52</v>
      </c>
      <c r="E4403" s="2">
        <f t="shared" si="275"/>
        <v>52</v>
      </c>
      <c r="F4403" s="4">
        <f t="shared" si="273"/>
        <v>1360683069647</v>
      </c>
      <c r="G4403" s="4">
        <f t="shared" si="274"/>
        <v>1360683069647</v>
      </c>
      <c r="H4403" s="2">
        <v>1104452527</v>
      </c>
      <c r="I4403">
        <v>1104452527</v>
      </c>
      <c r="J4403" s="5">
        <f t="shared" si="276"/>
        <v>0</v>
      </c>
    </row>
    <row r="4404" spans="1:10" x14ac:dyDescent="0.25">
      <c r="A4404" s="2">
        <v>1360683168</v>
      </c>
      <c r="B4404" s="2">
        <v>1104550932</v>
      </c>
      <c r="C4404" s="2">
        <v>12</v>
      </c>
      <c r="D4404" s="2">
        <v>6706</v>
      </c>
      <c r="E4404" s="2">
        <f t="shared" si="275"/>
        <v>558.83333333333337</v>
      </c>
      <c r="F4404" s="4">
        <f t="shared" si="273"/>
        <v>1360683140444</v>
      </c>
      <c r="G4404" s="4">
        <f t="shared" si="274"/>
        <v>1360683143452</v>
      </c>
      <c r="H4404" s="2">
        <v>1104523376</v>
      </c>
      <c r="I4404">
        <v>1104526384</v>
      </c>
      <c r="J4404" s="5">
        <f t="shared" si="276"/>
        <v>3008</v>
      </c>
    </row>
    <row r="4405" spans="1:10" x14ac:dyDescent="0.25">
      <c r="A4405" s="2">
        <v>1360683205</v>
      </c>
      <c r="B4405" s="2">
        <v>1104587188</v>
      </c>
      <c r="C4405" s="2">
        <v>4</v>
      </c>
      <c r="D4405" s="2">
        <v>412</v>
      </c>
      <c r="E4405" s="2">
        <f t="shared" si="275"/>
        <v>103</v>
      </c>
      <c r="F4405" s="4">
        <f t="shared" si="273"/>
        <v>1360683201923</v>
      </c>
      <c r="G4405" s="4">
        <f t="shared" si="274"/>
        <v>1360683204099</v>
      </c>
      <c r="H4405" s="2">
        <v>1104584111</v>
      </c>
      <c r="I4405">
        <v>1104586287</v>
      </c>
      <c r="J4405" s="5">
        <f t="shared" si="276"/>
        <v>2176</v>
      </c>
    </row>
    <row r="4406" spans="1:10" x14ac:dyDescent="0.25">
      <c r="A4406" s="2">
        <v>1360683221</v>
      </c>
      <c r="B4406" s="2">
        <v>1104603432</v>
      </c>
      <c r="C4406" s="2">
        <v>3</v>
      </c>
      <c r="D4406" s="2">
        <v>138</v>
      </c>
      <c r="E4406" s="2">
        <f t="shared" si="275"/>
        <v>46</v>
      </c>
      <c r="F4406" s="4">
        <f t="shared" si="273"/>
        <v>1360683213773</v>
      </c>
      <c r="G4406" s="4">
        <f t="shared" si="274"/>
        <v>1360683213773</v>
      </c>
      <c r="H4406" s="2">
        <v>1104596205</v>
      </c>
      <c r="I4406">
        <v>1104596205</v>
      </c>
      <c r="J4406" s="5">
        <f t="shared" si="276"/>
        <v>0</v>
      </c>
    </row>
    <row r="4407" spans="1:10" x14ac:dyDescent="0.25">
      <c r="A4407" s="2">
        <v>1360683233</v>
      </c>
      <c r="B4407" s="2">
        <v>1104615172</v>
      </c>
      <c r="C4407" s="2">
        <v>2</v>
      </c>
      <c r="D4407" s="2">
        <v>240</v>
      </c>
      <c r="E4407" s="2">
        <f t="shared" si="275"/>
        <v>120</v>
      </c>
      <c r="F4407" s="4">
        <f t="shared" si="273"/>
        <v>1360683207057</v>
      </c>
      <c r="G4407" s="4">
        <f t="shared" si="274"/>
        <v>1360683213009</v>
      </c>
      <c r="H4407" s="2">
        <v>1104589229</v>
      </c>
      <c r="I4407">
        <v>1104595181</v>
      </c>
      <c r="J4407" s="5">
        <f t="shared" si="276"/>
        <v>5952</v>
      </c>
    </row>
    <row r="4408" spans="1:10" x14ac:dyDescent="0.25">
      <c r="A4408" s="2">
        <v>1360683241</v>
      </c>
      <c r="B4408" s="2">
        <v>1104623228</v>
      </c>
      <c r="C4408" s="2">
        <v>1</v>
      </c>
      <c r="D4408" s="2">
        <v>60</v>
      </c>
      <c r="E4408" s="2">
        <f t="shared" si="275"/>
        <v>60</v>
      </c>
      <c r="F4408" s="4">
        <f t="shared" si="273"/>
        <v>1360683214041</v>
      </c>
      <c r="G4408" s="4">
        <f t="shared" si="274"/>
        <v>1360683214041</v>
      </c>
      <c r="H4408" s="2">
        <v>1104596269</v>
      </c>
      <c r="I4408">
        <v>1104596269</v>
      </c>
      <c r="J4408" s="5">
        <f t="shared" si="276"/>
        <v>0</v>
      </c>
    </row>
    <row r="4409" spans="1:10" x14ac:dyDescent="0.25">
      <c r="A4409" s="2">
        <v>1360683277</v>
      </c>
      <c r="B4409" s="2">
        <v>1104659436</v>
      </c>
      <c r="C4409" s="2">
        <v>6</v>
      </c>
      <c r="D4409" s="2">
        <v>540</v>
      </c>
      <c r="E4409" s="2">
        <f t="shared" si="275"/>
        <v>90</v>
      </c>
      <c r="F4409" s="4">
        <f t="shared" si="273"/>
        <v>1360683251783</v>
      </c>
      <c r="G4409" s="4">
        <f t="shared" si="274"/>
        <v>1360683265479</v>
      </c>
      <c r="H4409" s="2">
        <v>1104634219</v>
      </c>
      <c r="I4409">
        <v>1104647915</v>
      </c>
      <c r="J4409" s="5">
        <f t="shared" si="276"/>
        <v>13696</v>
      </c>
    </row>
    <row r="4410" spans="1:10" x14ac:dyDescent="0.25">
      <c r="A4410" s="2">
        <v>1360683305</v>
      </c>
      <c r="B4410" s="2">
        <v>1104687408</v>
      </c>
      <c r="C4410" s="2">
        <v>1</v>
      </c>
      <c r="D4410" s="2">
        <v>90</v>
      </c>
      <c r="E4410" s="2">
        <f t="shared" si="275"/>
        <v>90</v>
      </c>
      <c r="F4410" s="4">
        <f t="shared" si="273"/>
        <v>1360683279653</v>
      </c>
      <c r="G4410" s="4">
        <f t="shared" si="274"/>
        <v>1360683279653</v>
      </c>
      <c r="H4410" s="2">
        <v>1104662061</v>
      </c>
      <c r="I4410">
        <v>1104662061</v>
      </c>
      <c r="J4410" s="5">
        <f t="shared" si="276"/>
        <v>0</v>
      </c>
    </row>
    <row r="4411" spans="1:10" x14ac:dyDescent="0.25">
      <c r="A4411" s="2">
        <v>1360683333</v>
      </c>
      <c r="B4411" s="2">
        <v>1104715444</v>
      </c>
      <c r="C4411" s="2">
        <v>1</v>
      </c>
      <c r="D4411" s="2">
        <v>90</v>
      </c>
      <c r="E4411" s="2">
        <f t="shared" si="275"/>
        <v>90</v>
      </c>
      <c r="F4411" s="4">
        <f t="shared" si="273"/>
        <v>1360683307775</v>
      </c>
      <c r="G4411" s="4">
        <f t="shared" si="274"/>
        <v>1360683307775</v>
      </c>
      <c r="H4411" s="2">
        <v>1104690219</v>
      </c>
      <c r="I4411">
        <v>1104690219</v>
      </c>
      <c r="J4411" s="5">
        <f t="shared" si="276"/>
        <v>0</v>
      </c>
    </row>
    <row r="4412" spans="1:10" x14ac:dyDescent="0.25">
      <c r="A4412" s="2">
        <v>1360683337</v>
      </c>
      <c r="B4412" s="2">
        <v>1104719480</v>
      </c>
      <c r="C4412" s="2">
        <v>1</v>
      </c>
      <c r="D4412" s="2">
        <v>46</v>
      </c>
      <c r="E4412" s="2">
        <f t="shared" si="275"/>
        <v>46</v>
      </c>
      <c r="F4412" s="4">
        <f t="shared" si="273"/>
        <v>1360683312541</v>
      </c>
      <c r="G4412" s="4">
        <f t="shared" si="274"/>
        <v>1360683312541</v>
      </c>
      <c r="H4412" s="2">
        <v>1104695021</v>
      </c>
      <c r="I4412">
        <v>1104695021</v>
      </c>
      <c r="J4412" s="5">
        <f t="shared" si="276"/>
        <v>0</v>
      </c>
    </row>
    <row r="4413" spans="1:10" x14ac:dyDescent="0.25">
      <c r="A4413" s="2">
        <v>1360683341</v>
      </c>
      <c r="B4413" s="2">
        <v>1104723560</v>
      </c>
      <c r="C4413" s="2">
        <v>5</v>
      </c>
      <c r="D4413" s="2">
        <v>260</v>
      </c>
      <c r="E4413" s="2">
        <f t="shared" si="275"/>
        <v>52</v>
      </c>
      <c r="F4413" s="4">
        <f t="shared" si="273"/>
        <v>1360683333770</v>
      </c>
      <c r="G4413" s="4">
        <f t="shared" si="274"/>
        <v>1360683337994</v>
      </c>
      <c r="H4413" s="2">
        <v>1104716330</v>
      </c>
      <c r="I4413">
        <v>1104720554</v>
      </c>
      <c r="J4413" s="5">
        <f t="shared" si="276"/>
        <v>4224</v>
      </c>
    </row>
    <row r="4414" spans="1:10" x14ac:dyDescent="0.25">
      <c r="A4414" s="2">
        <v>1360683357</v>
      </c>
      <c r="B4414" s="2">
        <v>1104739620</v>
      </c>
      <c r="C4414" s="2">
        <v>2</v>
      </c>
      <c r="D4414" s="2">
        <v>104</v>
      </c>
      <c r="E4414" s="2">
        <f t="shared" si="275"/>
        <v>52</v>
      </c>
      <c r="F4414" s="4">
        <f t="shared" si="273"/>
        <v>1360683342415</v>
      </c>
      <c r="G4414" s="4">
        <f t="shared" si="274"/>
        <v>1360683351439</v>
      </c>
      <c r="H4414" s="2">
        <v>1104725035</v>
      </c>
      <c r="I4414">
        <v>1104734059</v>
      </c>
      <c r="J4414" s="5">
        <f t="shared" si="276"/>
        <v>9024</v>
      </c>
    </row>
    <row r="4415" spans="1:10" x14ac:dyDescent="0.25">
      <c r="A4415" s="2">
        <v>1360683389</v>
      </c>
      <c r="B4415" s="2">
        <v>1104771688</v>
      </c>
      <c r="C4415" s="2">
        <v>1</v>
      </c>
      <c r="D4415" s="2">
        <v>90</v>
      </c>
      <c r="E4415" s="2">
        <f t="shared" si="275"/>
        <v>90</v>
      </c>
      <c r="F4415" s="4">
        <f t="shared" si="273"/>
        <v>1360683363979</v>
      </c>
      <c r="G4415" s="4">
        <f t="shared" si="274"/>
        <v>1360683363979</v>
      </c>
      <c r="H4415" s="2">
        <v>1104746667</v>
      </c>
      <c r="I4415">
        <v>1104746667</v>
      </c>
      <c r="J4415" s="5">
        <f t="shared" si="276"/>
        <v>0</v>
      </c>
    </row>
    <row r="4416" spans="1:10" x14ac:dyDescent="0.25">
      <c r="A4416" s="2">
        <v>1360683397</v>
      </c>
      <c r="B4416" s="2">
        <v>1104779560</v>
      </c>
      <c r="C4416" s="2">
        <v>1</v>
      </c>
      <c r="D4416" s="2">
        <v>52</v>
      </c>
      <c r="E4416" s="2">
        <f t="shared" si="275"/>
        <v>52</v>
      </c>
      <c r="F4416" s="4">
        <f t="shared" si="273"/>
        <v>1360683369482</v>
      </c>
      <c r="G4416" s="4">
        <f t="shared" si="274"/>
        <v>1360683369482</v>
      </c>
      <c r="H4416" s="2">
        <v>1104752042</v>
      </c>
      <c r="I4416">
        <v>1104752042</v>
      </c>
      <c r="J4416" s="5">
        <f t="shared" si="276"/>
        <v>0</v>
      </c>
    </row>
    <row r="4417" spans="1:10" x14ac:dyDescent="0.25">
      <c r="A4417" s="2">
        <v>1360683413</v>
      </c>
      <c r="B4417" s="2">
        <v>1104795828</v>
      </c>
      <c r="C4417" s="2">
        <v>13</v>
      </c>
      <c r="D4417" s="2">
        <v>6083</v>
      </c>
      <c r="E4417" s="2">
        <f t="shared" si="275"/>
        <v>467.92307692307691</v>
      </c>
      <c r="F4417" s="4">
        <f t="shared" si="273"/>
        <v>1360683405824</v>
      </c>
      <c r="G4417" s="4">
        <f t="shared" si="274"/>
        <v>1360683406528</v>
      </c>
      <c r="H4417" s="2">
        <v>1104788652</v>
      </c>
      <c r="I4417">
        <v>1104789356</v>
      </c>
      <c r="J4417" s="5">
        <f t="shared" si="276"/>
        <v>704</v>
      </c>
    </row>
    <row r="4418" spans="1:10" x14ac:dyDescent="0.25">
      <c r="A4418" s="2">
        <v>1360683433</v>
      </c>
      <c r="B4418" s="2">
        <v>1104815608</v>
      </c>
      <c r="C4418" s="2">
        <v>1</v>
      </c>
      <c r="D4418" s="2">
        <v>52</v>
      </c>
      <c r="E4418" s="2">
        <f t="shared" si="275"/>
        <v>52</v>
      </c>
      <c r="F4418" s="4">
        <f t="shared" ref="F4418:F4481" si="277">((A4418*1000)-B4418)+H4418</f>
        <v>1360683405403</v>
      </c>
      <c r="G4418" s="4">
        <f t="shared" ref="G4418:G4481" si="278">((A4418*1000)-B4418)+I4418</f>
        <v>1360683405403</v>
      </c>
      <c r="H4418" s="2">
        <v>1104788011</v>
      </c>
      <c r="I4418">
        <v>1104788011</v>
      </c>
      <c r="J4418" s="5">
        <f t="shared" si="276"/>
        <v>0</v>
      </c>
    </row>
    <row r="4419" spans="1:10" x14ac:dyDescent="0.25">
      <c r="A4419" s="2">
        <v>1360683433</v>
      </c>
      <c r="B4419" s="2">
        <v>1104815640</v>
      </c>
      <c r="C4419" s="2">
        <v>19</v>
      </c>
      <c r="D4419" s="2">
        <v>8074</v>
      </c>
      <c r="E4419" s="2">
        <f t="shared" ref="E4419:E4482" si="279">D4419/C4419</f>
        <v>424.94736842105266</v>
      </c>
      <c r="F4419" s="4">
        <f t="shared" si="277"/>
        <v>1360683406715</v>
      </c>
      <c r="G4419" s="4">
        <f t="shared" si="278"/>
        <v>1360683408187</v>
      </c>
      <c r="H4419" s="2">
        <v>1104789355</v>
      </c>
      <c r="I4419">
        <v>1104790827</v>
      </c>
      <c r="J4419" s="5">
        <f t="shared" ref="J4419:J4482" si="280">G4419-F4419</f>
        <v>1472</v>
      </c>
    </row>
    <row r="4420" spans="1:10" x14ac:dyDescent="0.25">
      <c r="A4420" s="2">
        <v>1360683505</v>
      </c>
      <c r="B4420" s="2">
        <v>1104887640</v>
      </c>
      <c r="C4420" s="2">
        <v>1</v>
      </c>
      <c r="D4420" s="2">
        <v>90</v>
      </c>
      <c r="E4420" s="2">
        <f t="shared" si="279"/>
        <v>90</v>
      </c>
      <c r="F4420" s="4">
        <f t="shared" si="277"/>
        <v>1360683476984</v>
      </c>
      <c r="G4420" s="4">
        <f t="shared" si="278"/>
        <v>1360683476984</v>
      </c>
      <c r="H4420" s="2">
        <v>1104859624</v>
      </c>
      <c r="I4420">
        <v>1104859624</v>
      </c>
      <c r="J4420" s="5">
        <f t="shared" si="280"/>
        <v>0</v>
      </c>
    </row>
    <row r="4421" spans="1:10" x14ac:dyDescent="0.25">
      <c r="A4421" s="2">
        <v>1360683534</v>
      </c>
      <c r="B4421" s="2">
        <v>1104916136</v>
      </c>
      <c r="C4421" s="2">
        <v>14</v>
      </c>
      <c r="D4421" s="2">
        <v>4448</v>
      </c>
      <c r="E4421" s="2">
        <f t="shared" si="279"/>
        <v>317.71428571428572</v>
      </c>
      <c r="F4421" s="4">
        <f t="shared" si="277"/>
        <v>1360683531185</v>
      </c>
      <c r="G4421" s="4">
        <f t="shared" si="278"/>
        <v>1360683532337</v>
      </c>
      <c r="H4421" s="2">
        <v>1104913321</v>
      </c>
      <c r="I4421">
        <v>1104914473</v>
      </c>
      <c r="J4421" s="5">
        <f t="shared" si="280"/>
        <v>1152</v>
      </c>
    </row>
    <row r="4422" spans="1:10" x14ac:dyDescent="0.25">
      <c r="A4422" s="2">
        <v>1360683534</v>
      </c>
      <c r="B4422" s="2">
        <v>1104916136</v>
      </c>
      <c r="C4422" s="2">
        <v>13</v>
      </c>
      <c r="D4422" s="2">
        <v>3571</v>
      </c>
      <c r="E4422" s="2">
        <f t="shared" si="279"/>
        <v>274.69230769230768</v>
      </c>
      <c r="F4422" s="4">
        <f t="shared" si="277"/>
        <v>1360683531183</v>
      </c>
      <c r="G4422" s="4">
        <f t="shared" si="278"/>
        <v>1360683531951</v>
      </c>
      <c r="H4422" s="2">
        <v>1104913319</v>
      </c>
      <c r="I4422">
        <v>1104914087</v>
      </c>
      <c r="J4422" s="5">
        <f t="shared" si="280"/>
        <v>768</v>
      </c>
    </row>
    <row r="4423" spans="1:10" x14ac:dyDescent="0.25">
      <c r="A4423" s="2">
        <v>1360683534</v>
      </c>
      <c r="B4423" s="2">
        <v>1104916168</v>
      </c>
      <c r="C4423" s="2">
        <v>11</v>
      </c>
      <c r="D4423" s="2">
        <v>1653</v>
      </c>
      <c r="E4423" s="2">
        <f t="shared" si="279"/>
        <v>150.27272727272728</v>
      </c>
      <c r="F4423" s="4">
        <f t="shared" si="277"/>
        <v>1360683528785</v>
      </c>
      <c r="G4423" s="4">
        <f t="shared" si="278"/>
        <v>1360683530705</v>
      </c>
      <c r="H4423" s="2">
        <v>1104910953</v>
      </c>
      <c r="I4423">
        <v>1104912873</v>
      </c>
      <c r="J4423" s="5">
        <f t="shared" si="280"/>
        <v>1920</v>
      </c>
    </row>
    <row r="4424" spans="1:10" x14ac:dyDescent="0.25">
      <c r="A4424" s="2">
        <v>1360683534</v>
      </c>
      <c r="B4424" s="2">
        <v>1104916208</v>
      </c>
      <c r="C4424" s="2">
        <v>18</v>
      </c>
      <c r="D4424" s="2">
        <v>4468</v>
      </c>
      <c r="E4424" s="2">
        <f t="shared" si="279"/>
        <v>248.22222222222223</v>
      </c>
      <c r="F4424" s="4">
        <f t="shared" si="277"/>
        <v>1360683531176</v>
      </c>
      <c r="G4424" s="4">
        <f t="shared" si="278"/>
        <v>1360683531752</v>
      </c>
      <c r="H4424" s="2">
        <v>1104913384</v>
      </c>
      <c r="I4424">
        <v>1104913960</v>
      </c>
      <c r="J4424" s="5">
        <f t="shared" si="280"/>
        <v>576</v>
      </c>
    </row>
    <row r="4425" spans="1:10" x14ac:dyDescent="0.25">
      <c r="A4425" s="2">
        <v>1360683557</v>
      </c>
      <c r="B4425" s="2">
        <v>1104939748</v>
      </c>
      <c r="C4425" s="2">
        <v>7</v>
      </c>
      <c r="D4425" s="2">
        <v>1458</v>
      </c>
      <c r="E4425" s="2">
        <f t="shared" si="279"/>
        <v>208.28571428571428</v>
      </c>
      <c r="F4425" s="4">
        <f t="shared" si="277"/>
        <v>1360683531918</v>
      </c>
      <c r="G4425" s="4">
        <f t="shared" si="278"/>
        <v>1360683533582</v>
      </c>
      <c r="H4425" s="2">
        <v>1104914666</v>
      </c>
      <c r="I4425">
        <v>1104916330</v>
      </c>
      <c r="J4425" s="5">
        <f t="shared" si="280"/>
        <v>1664</v>
      </c>
    </row>
    <row r="4426" spans="1:10" x14ac:dyDescent="0.25">
      <c r="A4426" s="2">
        <v>1360683557</v>
      </c>
      <c r="B4426" s="2">
        <v>1104939864</v>
      </c>
      <c r="C4426" s="2">
        <v>1</v>
      </c>
      <c r="D4426" s="2">
        <v>46</v>
      </c>
      <c r="E4426" s="2">
        <f t="shared" si="279"/>
        <v>46</v>
      </c>
      <c r="F4426" s="4">
        <f t="shared" si="277"/>
        <v>1360683532632</v>
      </c>
      <c r="G4426" s="4">
        <f t="shared" si="278"/>
        <v>1360683532632</v>
      </c>
      <c r="H4426" s="2">
        <v>1104915496</v>
      </c>
      <c r="I4426">
        <v>1104915496</v>
      </c>
      <c r="J4426" s="5">
        <f t="shared" si="280"/>
        <v>0</v>
      </c>
    </row>
    <row r="4427" spans="1:10" x14ac:dyDescent="0.25">
      <c r="A4427" s="2">
        <v>1360683662</v>
      </c>
      <c r="B4427" s="2">
        <v>1105044240</v>
      </c>
      <c r="C4427" s="2">
        <v>3</v>
      </c>
      <c r="D4427" s="2">
        <v>210</v>
      </c>
      <c r="E4427" s="2">
        <f t="shared" si="279"/>
        <v>70</v>
      </c>
      <c r="F4427" s="4">
        <f t="shared" si="277"/>
        <v>1360683653957</v>
      </c>
      <c r="G4427" s="4">
        <f t="shared" si="278"/>
        <v>1360683654277</v>
      </c>
      <c r="H4427" s="2">
        <v>1105036197</v>
      </c>
      <c r="I4427">
        <v>1105036517</v>
      </c>
      <c r="J4427" s="5">
        <f t="shared" si="280"/>
        <v>320</v>
      </c>
    </row>
    <row r="4428" spans="1:10" x14ac:dyDescent="0.25">
      <c r="A4428" s="2">
        <v>1360683761</v>
      </c>
      <c r="B4428" s="2">
        <v>1105143988</v>
      </c>
      <c r="C4428" s="2">
        <v>1</v>
      </c>
      <c r="D4428" s="2">
        <v>90</v>
      </c>
      <c r="E4428" s="2">
        <f t="shared" si="279"/>
        <v>90</v>
      </c>
      <c r="F4428" s="4">
        <f t="shared" si="277"/>
        <v>1360683733146</v>
      </c>
      <c r="G4428" s="4">
        <f t="shared" si="278"/>
        <v>1360683733146</v>
      </c>
      <c r="H4428" s="2">
        <v>1105116134</v>
      </c>
      <c r="I4428">
        <v>1105116134</v>
      </c>
      <c r="J4428" s="5">
        <f t="shared" si="280"/>
        <v>0</v>
      </c>
    </row>
    <row r="4429" spans="1:10" x14ac:dyDescent="0.25">
      <c r="A4429" s="2">
        <v>1360683810</v>
      </c>
      <c r="B4429" s="2">
        <v>1105192872</v>
      </c>
      <c r="C4429" s="2">
        <v>1</v>
      </c>
      <c r="D4429" s="2">
        <v>48</v>
      </c>
      <c r="E4429" s="2">
        <f t="shared" si="279"/>
        <v>48</v>
      </c>
      <c r="F4429" s="4">
        <f t="shared" si="277"/>
        <v>1360683784460</v>
      </c>
      <c r="G4429" s="4">
        <f t="shared" si="278"/>
        <v>1360683784460</v>
      </c>
      <c r="H4429" s="2">
        <v>1105167332</v>
      </c>
      <c r="I4429">
        <v>1105167332</v>
      </c>
      <c r="J4429" s="5">
        <f t="shared" si="280"/>
        <v>0</v>
      </c>
    </row>
    <row r="4430" spans="1:10" x14ac:dyDescent="0.25">
      <c r="A4430" s="2">
        <v>1360683862</v>
      </c>
      <c r="B4430" s="2">
        <v>1105244188</v>
      </c>
      <c r="C4430" s="2">
        <v>2</v>
      </c>
      <c r="D4430" s="2">
        <v>129</v>
      </c>
      <c r="E4430" s="2">
        <f t="shared" si="279"/>
        <v>64.5</v>
      </c>
      <c r="F4430" s="4">
        <f t="shared" si="277"/>
        <v>1360683837046</v>
      </c>
      <c r="G4430" s="4">
        <f t="shared" si="278"/>
        <v>1360683837046</v>
      </c>
      <c r="H4430" s="2">
        <v>1105219234</v>
      </c>
      <c r="I4430">
        <v>1105219234</v>
      </c>
      <c r="J4430" s="5">
        <f t="shared" si="280"/>
        <v>0</v>
      </c>
    </row>
    <row r="4431" spans="1:10" x14ac:dyDescent="0.25">
      <c r="A4431" s="2">
        <v>1360684015</v>
      </c>
      <c r="B4431" s="2">
        <v>1105397164</v>
      </c>
      <c r="C4431" s="2">
        <v>2</v>
      </c>
      <c r="D4431" s="2">
        <v>189</v>
      </c>
      <c r="E4431" s="2">
        <f t="shared" si="279"/>
        <v>94.5</v>
      </c>
      <c r="F4431" s="4">
        <f t="shared" si="277"/>
        <v>1360684008591</v>
      </c>
      <c r="G4431" s="4">
        <f t="shared" si="278"/>
        <v>1360684008591</v>
      </c>
      <c r="H4431" s="2">
        <v>1105390755</v>
      </c>
      <c r="I4431">
        <v>1105390755</v>
      </c>
      <c r="J4431" s="5">
        <f t="shared" si="280"/>
        <v>0</v>
      </c>
    </row>
    <row r="4432" spans="1:10" x14ac:dyDescent="0.25">
      <c r="A4432" s="2">
        <v>1360684042</v>
      </c>
      <c r="B4432" s="2">
        <v>1105424984</v>
      </c>
      <c r="C4432" s="2">
        <v>1</v>
      </c>
      <c r="D4432" s="2">
        <v>78</v>
      </c>
      <c r="E4432" s="2">
        <f t="shared" si="279"/>
        <v>78</v>
      </c>
      <c r="F4432" s="4">
        <f t="shared" si="277"/>
        <v>1360684016729</v>
      </c>
      <c r="G4432" s="4">
        <f t="shared" si="278"/>
        <v>1360684016729</v>
      </c>
      <c r="H4432" s="2">
        <v>1105399713</v>
      </c>
      <c r="I4432">
        <v>1105399713</v>
      </c>
      <c r="J4432" s="5">
        <f t="shared" si="280"/>
        <v>0</v>
      </c>
    </row>
    <row r="4433" spans="1:10" x14ac:dyDescent="0.25">
      <c r="A4433" s="2">
        <v>1360684238</v>
      </c>
      <c r="B4433" s="2">
        <v>1105621028</v>
      </c>
      <c r="C4433" s="2">
        <v>1</v>
      </c>
      <c r="D4433" s="2">
        <v>95</v>
      </c>
      <c r="E4433" s="2">
        <f t="shared" si="279"/>
        <v>95</v>
      </c>
      <c r="F4433" s="4">
        <f t="shared" si="277"/>
        <v>1360684212651</v>
      </c>
      <c r="G4433" s="4">
        <f t="shared" si="278"/>
        <v>1360684212651</v>
      </c>
      <c r="H4433" s="2">
        <v>1105595679</v>
      </c>
      <c r="I4433">
        <v>1105595679</v>
      </c>
      <c r="J4433" s="5">
        <f t="shared" si="280"/>
        <v>0</v>
      </c>
    </row>
    <row r="4434" spans="1:10" x14ac:dyDescent="0.25">
      <c r="A4434" s="2">
        <v>1360684259</v>
      </c>
      <c r="B4434" s="2">
        <v>1105641084</v>
      </c>
      <c r="C4434" s="2">
        <v>1</v>
      </c>
      <c r="D4434" s="2">
        <v>48</v>
      </c>
      <c r="E4434" s="2">
        <f t="shared" si="279"/>
        <v>48</v>
      </c>
      <c r="F4434" s="4">
        <f t="shared" si="277"/>
        <v>1360684234520</v>
      </c>
      <c r="G4434" s="4">
        <f t="shared" si="278"/>
        <v>1360684234520</v>
      </c>
      <c r="H4434" s="2">
        <v>1105616604</v>
      </c>
      <c r="I4434">
        <v>1105616604</v>
      </c>
      <c r="J4434" s="5">
        <f t="shared" si="280"/>
        <v>0</v>
      </c>
    </row>
    <row r="4435" spans="1:10" x14ac:dyDescent="0.25">
      <c r="A4435" s="2">
        <v>1360684335</v>
      </c>
      <c r="B4435" s="2">
        <v>1105717144</v>
      </c>
      <c r="C4435" s="2">
        <v>1</v>
      </c>
      <c r="D4435" s="2">
        <v>46</v>
      </c>
      <c r="E4435" s="2">
        <f t="shared" si="279"/>
        <v>46</v>
      </c>
      <c r="F4435" s="4">
        <f t="shared" si="277"/>
        <v>1360684310491</v>
      </c>
      <c r="G4435" s="4">
        <f t="shared" si="278"/>
        <v>1360684310491</v>
      </c>
      <c r="H4435" s="2">
        <v>1105692635</v>
      </c>
      <c r="I4435">
        <v>1105692635</v>
      </c>
      <c r="J4435" s="5">
        <f t="shared" si="280"/>
        <v>0</v>
      </c>
    </row>
    <row r="4436" spans="1:10" x14ac:dyDescent="0.25">
      <c r="A4436" s="2">
        <v>1360684379</v>
      </c>
      <c r="B4436" s="2">
        <v>1105761164</v>
      </c>
      <c r="C4436" s="2">
        <v>22</v>
      </c>
      <c r="D4436" s="2">
        <v>8682</v>
      </c>
      <c r="E4436" s="2">
        <f t="shared" si="279"/>
        <v>394.63636363636363</v>
      </c>
      <c r="F4436" s="4">
        <f t="shared" si="277"/>
        <v>1360684352071</v>
      </c>
      <c r="G4436" s="4">
        <f t="shared" si="278"/>
        <v>1360684353863</v>
      </c>
      <c r="H4436" s="2">
        <v>1105734235</v>
      </c>
      <c r="I4436">
        <v>1105736027</v>
      </c>
      <c r="J4436" s="5">
        <f t="shared" si="280"/>
        <v>1792</v>
      </c>
    </row>
    <row r="4437" spans="1:10" x14ac:dyDescent="0.25">
      <c r="A4437" s="2">
        <v>1360687778</v>
      </c>
      <c r="B4437" s="2">
        <v>1109160668</v>
      </c>
      <c r="C4437" s="2">
        <v>1</v>
      </c>
      <c r="D4437" s="2">
        <v>60</v>
      </c>
      <c r="E4437" s="2">
        <f t="shared" si="279"/>
        <v>60</v>
      </c>
      <c r="F4437" s="4">
        <f t="shared" si="277"/>
        <v>1360687750876</v>
      </c>
      <c r="G4437" s="4">
        <f t="shared" si="278"/>
        <v>1360687750876</v>
      </c>
      <c r="H4437" s="2">
        <v>1109133544</v>
      </c>
      <c r="I4437">
        <v>1109133544</v>
      </c>
      <c r="J4437" s="5">
        <f t="shared" si="280"/>
        <v>0</v>
      </c>
    </row>
    <row r="4438" spans="1:10" x14ac:dyDescent="0.25">
      <c r="A4438" s="2">
        <v>1360689806</v>
      </c>
      <c r="B4438" s="2">
        <v>1111189024</v>
      </c>
      <c r="C4438" s="2">
        <v>1</v>
      </c>
      <c r="D4438" s="2">
        <v>148</v>
      </c>
      <c r="E4438" s="2">
        <f t="shared" si="279"/>
        <v>148</v>
      </c>
      <c r="F4438" s="4">
        <f t="shared" si="277"/>
        <v>1360689781337</v>
      </c>
      <c r="G4438" s="4">
        <f t="shared" si="278"/>
        <v>1360689781337</v>
      </c>
      <c r="H4438" s="2">
        <v>1111164361</v>
      </c>
      <c r="I4438">
        <v>1111164361</v>
      </c>
      <c r="J4438" s="5">
        <f t="shared" si="280"/>
        <v>0</v>
      </c>
    </row>
    <row r="4439" spans="1:10" x14ac:dyDescent="0.25">
      <c r="A4439" s="2">
        <v>1360690392</v>
      </c>
      <c r="B4439" s="2">
        <v>1111774760</v>
      </c>
      <c r="C4439" s="2">
        <v>5</v>
      </c>
      <c r="D4439" s="2">
        <v>1990</v>
      </c>
      <c r="E4439" s="2">
        <f t="shared" si="279"/>
        <v>398</v>
      </c>
      <c r="F4439" s="4">
        <f t="shared" si="277"/>
        <v>1360690386520</v>
      </c>
      <c r="G4439" s="4">
        <f t="shared" si="278"/>
        <v>1360690386904</v>
      </c>
      <c r="H4439" s="2">
        <v>1111769280</v>
      </c>
      <c r="I4439">
        <v>1111769664</v>
      </c>
      <c r="J4439" s="5">
        <f t="shared" si="280"/>
        <v>384</v>
      </c>
    </row>
    <row r="4440" spans="1:10" x14ac:dyDescent="0.25">
      <c r="A4440" s="2">
        <v>1360690412</v>
      </c>
      <c r="B4440" s="2">
        <v>1111794268</v>
      </c>
      <c r="C4440" s="2">
        <v>22</v>
      </c>
      <c r="D4440" s="2">
        <v>4288</v>
      </c>
      <c r="E4440" s="2">
        <f t="shared" si="279"/>
        <v>194.90909090909091</v>
      </c>
      <c r="F4440" s="4">
        <f t="shared" si="277"/>
        <v>1360690387141</v>
      </c>
      <c r="G4440" s="4">
        <f t="shared" si="278"/>
        <v>1360690389701</v>
      </c>
      <c r="H4440" s="2">
        <v>1111769409</v>
      </c>
      <c r="I4440">
        <v>1111771969</v>
      </c>
      <c r="J4440" s="5">
        <f t="shared" si="280"/>
        <v>2560</v>
      </c>
    </row>
    <row r="4441" spans="1:10" x14ac:dyDescent="0.25">
      <c r="A4441" s="2">
        <v>1360690412</v>
      </c>
      <c r="B4441" s="2">
        <v>1111794388</v>
      </c>
      <c r="C4441" s="2">
        <v>3</v>
      </c>
      <c r="D4441" s="2">
        <v>1215</v>
      </c>
      <c r="E4441" s="2">
        <f t="shared" si="279"/>
        <v>405</v>
      </c>
      <c r="F4441" s="4">
        <f t="shared" si="277"/>
        <v>1360690387020</v>
      </c>
      <c r="G4441" s="4">
        <f t="shared" si="278"/>
        <v>1360690387212</v>
      </c>
      <c r="H4441" s="2">
        <v>1111769408</v>
      </c>
      <c r="I4441">
        <v>1111769600</v>
      </c>
      <c r="J4441" s="5">
        <f t="shared" si="280"/>
        <v>192</v>
      </c>
    </row>
    <row r="4442" spans="1:10" x14ac:dyDescent="0.25">
      <c r="A4442" s="2">
        <v>1360690416</v>
      </c>
      <c r="B4442" s="2">
        <v>1111798172</v>
      </c>
      <c r="C4442" s="2">
        <v>9</v>
      </c>
      <c r="D4442" s="2">
        <v>2274</v>
      </c>
      <c r="E4442" s="2">
        <f t="shared" si="279"/>
        <v>252.66666666666666</v>
      </c>
      <c r="F4442" s="4">
        <f t="shared" si="277"/>
        <v>1360690387877</v>
      </c>
      <c r="G4442" s="4">
        <f t="shared" si="278"/>
        <v>1360690390757</v>
      </c>
      <c r="H4442" s="2">
        <v>1111770049</v>
      </c>
      <c r="I4442">
        <v>1111772929</v>
      </c>
      <c r="J4442" s="5">
        <f t="shared" si="280"/>
        <v>2880</v>
      </c>
    </row>
    <row r="4443" spans="1:10" x14ac:dyDescent="0.25">
      <c r="A4443" s="2">
        <v>1360690416</v>
      </c>
      <c r="B4443" s="2">
        <v>1111798216</v>
      </c>
      <c r="C4443" s="2">
        <v>3</v>
      </c>
      <c r="D4443" s="2">
        <v>304</v>
      </c>
      <c r="E4443" s="2">
        <f t="shared" si="279"/>
        <v>101.33333333333333</v>
      </c>
      <c r="F4443" s="4">
        <f t="shared" si="277"/>
        <v>1360690389176</v>
      </c>
      <c r="G4443" s="4">
        <f t="shared" si="278"/>
        <v>1360690389176</v>
      </c>
      <c r="H4443" s="2">
        <v>1111771392</v>
      </c>
      <c r="I4443">
        <v>1111771392</v>
      </c>
      <c r="J4443" s="5">
        <f t="shared" si="280"/>
        <v>0</v>
      </c>
    </row>
    <row r="4444" spans="1:10" x14ac:dyDescent="0.25">
      <c r="A4444" s="2">
        <v>1360690512</v>
      </c>
      <c r="B4444" s="2">
        <v>1111894772</v>
      </c>
      <c r="C4444" s="2">
        <v>2</v>
      </c>
      <c r="D4444" s="2">
        <v>141</v>
      </c>
      <c r="E4444" s="2">
        <f t="shared" si="279"/>
        <v>70.5</v>
      </c>
      <c r="F4444" s="4">
        <f t="shared" si="277"/>
        <v>1360690506890</v>
      </c>
      <c r="G4444" s="4">
        <f t="shared" si="278"/>
        <v>1360690506890</v>
      </c>
      <c r="H4444" s="2">
        <v>1111889662</v>
      </c>
      <c r="I4444">
        <v>1111889662</v>
      </c>
      <c r="J4444" s="5">
        <f t="shared" si="280"/>
        <v>0</v>
      </c>
    </row>
    <row r="4445" spans="1:10" x14ac:dyDescent="0.25">
      <c r="A4445" s="2">
        <v>1360690532</v>
      </c>
      <c r="B4445" s="2">
        <v>1111914472</v>
      </c>
      <c r="C4445" s="2">
        <v>1</v>
      </c>
      <c r="D4445" s="2">
        <v>52</v>
      </c>
      <c r="E4445" s="2">
        <f t="shared" si="279"/>
        <v>52</v>
      </c>
      <c r="F4445" s="4">
        <f t="shared" si="277"/>
        <v>1360690507127</v>
      </c>
      <c r="G4445" s="4">
        <f t="shared" si="278"/>
        <v>1360690507127</v>
      </c>
      <c r="H4445" s="2">
        <v>1111889599</v>
      </c>
      <c r="I4445">
        <v>1111889599</v>
      </c>
      <c r="J4445" s="5">
        <f t="shared" si="280"/>
        <v>0</v>
      </c>
    </row>
    <row r="4446" spans="1:10" x14ac:dyDescent="0.25">
      <c r="A4446" s="2">
        <v>1360690656</v>
      </c>
      <c r="B4446" s="2">
        <v>1112038920</v>
      </c>
      <c r="C4446" s="2">
        <v>1</v>
      </c>
      <c r="D4446" s="2">
        <v>52</v>
      </c>
      <c r="E4446" s="2">
        <f t="shared" si="279"/>
        <v>52</v>
      </c>
      <c r="F4446" s="4">
        <f t="shared" si="277"/>
        <v>1360690628467</v>
      </c>
      <c r="G4446" s="4">
        <f t="shared" si="278"/>
        <v>1360690628467</v>
      </c>
      <c r="H4446" s="2">
        <v>1112011387</v>
      </c>
      <c r="I4446">
        <v>1112011387</v>
      </c>
      <c r="J4446" s="5">
        <f t="shared" si="280"/>
        <v>0</v>
      </c>
    </row>
    <row r="4447" spans="1:10" x14ac:dyDescent="0.25">
      <c r="A4447" s="2">
        <v>1360690897</v>
      </c>
      <c r="B4447" s="2">
        <v>1112279296</v>
      </c>
      <c r="C4447" s="2">
        <v>1</v>
      </c>
      <c r="D4447" s="2">
        <v>95</v>
      </c>
      <c r="E4447" s="2">
        <f t="shared" si="279"/>
        <v>95</v>
      </c>
      <c r="F4447" s="4">
        <f t="shared" si="277"/>
        <v>1360690869215</v>
      </c>
      <c r="G4447" s="4">
        <f t="shared" si="278"/>
        <v>1360690869215</v>
      </c>
      <c r="H4447" s="2">
        <v>1112251511</v>
      </c>
      <c r="I4447">
        <v>1112251511</v>
      </c>
      <c r="J4447" s="5">
        <f t="shared" si="280"/>
        <v>0</v>
      </c>
    </row>
    <row r="4448" spans="1:10" x14ac:dyDescent="0.25">
      <c r="A4448" s="2">
        <v>1360690973</v>
      </c>
      <c r="B4448" s="2">
        <v>1112355572</v>
      </c>
      <c r="C4448" s="2">
        <v>23</v>
      </c>
      <c r="D4448" s="2">
        <v>10108</v>
      </c>
      <c r="E4448" s="2">
        <f t="shared" si="279"/>
        <v>439.47826086956519</v>
      </c>
      <c r="F4448" s="4">
        <f t="shared" si="277"/>
        <v>1360690947405</v>
      </c>
      <c r="G4448" s="4">
        <f t="shared" si="278"/>
        <v>1360690949837</v>
      </c>
      <c r="H4448" s="2">
        <v>1112329977</v>
      </c>
      <c r="I4448">
        <v>1112332409</v>
      </c>
      <c r="J4448" s="5">
        <f t="shared" si="280"/>
        <v>2432</v>
      </c>
    </row>
    <row r="4449" spans="1:10" x14ac:dyDescent="0.25">
      <c r="A4449" s="2">
        <v>1360691314</v>
      </c>
      <c r="B4449" s="2">
        <v>1112696104</v>
      </c>
      <c r="C4449" s="2">
        <v>1</v>
      </c>
      <c r="D4449" s="2">
        <v>77</v>
      </c>
      <c r="E4449" s="2">
        <f t="shared" si="279"/>
        <v>77</v>
      </c>
      <c r="F4449" s="4">
        <f t="shared" si="277"/>
        <v>1360691288088</v>
      </c>
      <c r="G4449" s="4">
        <f t="shared" si="278"/>
        <v>1360691288088</v>
      </c>
      <c r="H4449" s="2">
        <v>1112670192</v>
      </c>
      <c r="I4449">
        <v>1112670192</v>
      </c>
      <c r="J4449" s="5">
        <f t="shared" si="280"/>
        <v>0</v>
      </c>
    </row>
    <row r="4450" spans="1:10" x14ac:dyDescent="0.25">
      <c r="A4450" s="2">
        <v>1360691378</v>
      </c>
      <c r="B4450" s="2">
        <v>1112760328</v>
      </c>
      <c r="C4450" s="2">
        <v>1</v>
      </c>
      <c r="D4450" s="2">
        <v>95</v>
      </c>
      <c r="E4450" s="2">
        <f t="shared" si="279"/>
        <v>95</v>
      </c>
      <c r="F4450" s="4">
        <f t="shared" si="277"/>
        <v>1360691349946</v>
      </c>
      <c r="G4450" s="4">
        <f t="shared" si="278"/>
        <v>1360691349946</v>
      </c>
      <c r="H4450" s="2">
        <v>1112732274</v>
      </c>
      <c r="I4450">
        <v>1112732274</v>
      </c>
      <c r="J4450" s="5">
        <f t="shared" si="280"/>
        <v>0</v>
      </c>
    </row>
    <row r="4451" spans="1:10" x14ac:dyDescent="0.25">
      <c r="A4451" s="2">
        <v>1360691555</v>
      </c>
      <c r="B4451" s="2">
        <v>1112937180</v>
      </c>
      <c r="C4451" s="2">
        <v>15</v>
      </c>
      <c r="D4451" s="2">
        <v>3762</v>
      </c>
      <c r="E4451" s="2">
        <f t="shared" si="279"/>
        <v>250.8</v>
      </c>
      <c r="F4451" s="4">
        <f t="shared" si="277"/>
        <v>1360691552075</v>
      </c>
      <c r="G4451" s="4">
        <f t="shared" si="278"/>
        <v>1360691553163</v>
      </c>
      <c r="H4451" s="2">
        <v>1112934255</v>
      </c>
      <c r="I4451">
        <v>1112935343</v>
      </c>
      <c r="J4451" s="5">
        <f t="shared" si="280"/>
        <v>1088</v>
      </c>
    </row>
    <row r="4452" spans="1:10" x14ac:dyDescent="0.25">
      <c r="A4452" s="2">
        <v>1360691555</v>
      </c>
      <c r="B4452" s="2">
        <v>1112937208</v>
      </c>
      <c r="C4452" s="2">
        <v>2</v>
      </c>
      <c r="D4452" s="2">
        <v>189</v>
      </c>
      <c r="E4452" s="2">
        <f t="shared" si="279"/>
        <v>94.5</v>
      </c>
      <c r="F4452" s="4">
        <f t="shared" si="277"/>
        <v>1360691550127</v>
      </c>
      <c r="G4452" s="4">
        <f t="shared" si="278"/>
        <v>1360691550127</v>
      </c>
      <c r="H4452" s="2">
        <v>1112932335</v>
      </c>
      <c r="I4452">
        <v>1112932335</v>
      </c>
      <c r="J4452" s="5">
        <f t="shared" si="280"/>
        <v>0</v>
      </c>
    </row>
    <row r="4453" spans="1:10" x14ac:dyDescent="0.25">
      <c r="A4453" s="2">
        <v>1360691555</v>
      </c>
      <c r="B4453" s="2">
        <v>1112937208</v>
      </c>
      <c r="C4453" s="2">
        <v>12</v>
      </c>
      <c r="D4453" s="2">
        <v>3519</v>
      </c>
      <c r="E4453" s="2">
        <f t="shared" si="279"/>
        <v>293.25</v>
      </c>
      <c r="F4453" s="4">
        <f t="shared" si="277"/>
        <v>1360691553325</v>
      </c>
      <c r="G4453" s="4">
        <f t="shared" si="278"/>
        <v>1360691554669</v>
      </c>
      <c r="H4453" s="2">
        <v>1112935533</v>
      </c>
      <c r="I4453">
        <v>1112936877</v>
      </c>
      <c r="J4453" s="5">
        <f t="shared" si="280"/>
        <v>1344</v>
      </c>
    </row>
    <row r="4454" spans="1:10" x14ac:dyDescent="0.25">
      <c r="A4454" s="2">
        <v>1360691555</v>
      </c>
      <c r="B4454" s="2">
        <v>1112937288</v>
      </c>
      <c r="C4454" s="2">
        <v>16</v>
      </c>
      <c r="D4454" s="2">
        <v>2462</v>
      </c>
      <c r="E4454" s="2">
        <f t="shared" si="279"/>
        <v>153.875</v>
      </c>
      <c r="F4454" s="4">
        <f t="shared" si="277"/>
        <v>1360691553439</v>
      </c>
      <c r="G4454" s="4">
        <f t="shared" si="278"/>
        <v>1360691554335</v>
      </c>
      <c r="H4454" s="2">
        <v>1112935727</v>
      </c>
      <c r="I4454">
        <v>1112936623</v>
      </c>
      <c r="J4454" s="5">
        <f t="shared" si="280"/>
        <v>896</v>
      </c>
    </row>
    <row r="4455" spans="1:10" x14ac:dyDescent="0.25">
      <c r="A4455" s="2">
        <v>1360691563</v>
      </c>
      <c r="B4455" s="2">
        <v>1112945240</v>
      </c>
      <c r="C4455" s="2">
        <v>13</v>
      </c>
      <c r="D4455" s="2">
        <v>3571</v>
      </c>
      <c r="E4455" s="2">
        <f t="shared" si="279"/>
        <v>274.69230769230768</v>
      </c>
      <c r="F4455" s="4">
        <f t="shared" si="277"/>
        <v>1360691554765</v>
      </c>
      <c r="G4455" s="4">
        <f t="shared" si="278"/>
        <v>1360691555597</v>
      </c>
      <c r="H4455" s="2">
        <v>1112937005</v>
      </c>
      <c r="I4455">
        <v>1112937837</v>
      </c>
      <c r="J4455" s="5">
        <f t="shared" si="280"/>
        <v>832</v>
      </c>
    </row>
    <row r="4456" spans="1:10" x14ac:dyDescent="0.25">
      <c r="A4456" s="2">
        <v>1360691563</v>
      </c>
      <c r="B4456" s="2">
        <v>1112945316</v>
      </c>
      <c r="C4456" s="2">
        <v>13</v>
      </c>
      <c r="D4456" s="2">
        <v>3571</v>
      </c>
      <c r="E4456" s="2">
        <f t="shared" si="279"/>
        <v>274.69230769230768</v>
      </c>
      <c r="F4456" s="4">
        <f t="shared" si="277"/>
        <v>1360691553219</v>
      </c>
      <c r="G4456" s="4">
        <f t="shared" si="278"/>
        <v>1360691554755</v>
      </c>
      <c r="H4456" s="2">
        <v>1112935535</v>
      </c>
      <c r="I4456">
        <v>1112937071</v>
      </c>
      <c r="J4456" s="5">
        <f t="shared" si="280"/>
        <v>1536</v>
      </c>
    </row>
    <row r="4457" spans="1:10" x14ac:dyDescent="0.25">
      <c r="A4457" s="2">
        <v>1360691579</v>
      </c>
      <c r="B4457" s="2">
        <v>1112961096</v>
      </c>
      <c r="C4457" s="2">
        <v>1</v>
      </c>
      <c r="D4457" s="2">
        <v>48</v>
      </c>
      <c r="E4457" s="2">
        <f t="shared" si="279"/>
        <v>48</v>
      </c>
      <c r="F4457" s="4">
        <f t="shared" si="277"/>
        <v>1360691552157</v>
      </c>
      <c r="G4457" s="4">
        <f t="shared" si="278"/>
        <v>1360691552157</v>
      </c>
      <c r="H4457" s="2">
        <v>1112934253</v>
      </c>
      <c r="I4457">
        <v>1112934253</v>
      </c>
      <c r="J4457" s="5">
        <f t="shared" si="280"/>
        <v>0</v>
      </c>
    </row>
    <row r="4458" spans="1:10" x14ac:dyDescent="0.25">
      <c r="A4458" s="2">
        <v>1360691582</v>
      </c>
      <c r="B4458" s="2">
        <v>1112964908</v>
      </c>
      <c r="C4458" s="2">
        <v>7</v>
      </c>
      <c r="D4458" s="2">
        <v>1458</v>
      </c>
      <c r="E4458" s="2">
        <f t="shared" si="279"/>
        <v>208.28571428571428</v>
      </c>
      <c r="F4458" s="4">
        <f t="shared" si="277"/>
        <v>1360691554482</v>
      </c>
      <c r="G4458" s="4">
        <f t="shared" si="278"/>
        <v>1360691554930</v>
      </c>
      <c r="H4458" s="2">
        <v>1112937390</v>
      </c>
      <c r="I4458">
        <v>1112937838</v>
      </c>
      <c r="J4458" s="5">
        <f t="shared" si="280"/>
        <v>448</v>
      </c>
    </row>
    <row r="4459" spans="1:10" x14ac:dyDescent="0.25">
      <c r="A4459" s="2">
        <v>1360691582</v>
      </c>
      <c r="B4459" s="2">
        <v>1112964996</v>
      </c>
      <c r="C4459" s="2">
        <v>1</v>
      </c>
      <c r="D4459" s="2">
        <v>52</v>
      </c>
      <c r="E4459" s="2">
        <f t="shared" si="279"/>
        <v>52</v>
      </c>
      <c r="F4459" s="4">
        <f t="shared" si="277"/>
        <v>1360691554075</v>
      </c>
      <c r="G4459" s="4">
        <f t="shared" si="278"/>
        <v>1360691554075</v>
      </c>
      <c r="H4459" s="2">
        <v>1112937071</v>
      </c>
      <c r="I4459">
        <v>1112937071</v>
      </c>
      <c r="J4459" s="5">
        <f t="shared" si="280"/>
        <v>0</v>
      </c>
    </row>
    <row r="4460" spans="1:10" x14ac:dyDescent="0.25">
      <c r="A4460" s="2">
        <v>1360691683</v>
      </c>
      <c r="B4460" s="2">
        <v>1113065532</v>
      </c>
      <c r="C4460" s="2">
        <v>2</v>
      </c>
      <c r="D4460" s="2">
        <v>131</v>
      </c>
      <c r="E4460" s="2">
        <f t="shared" si="279"/>
        <v>65.5</v>
      </c>
      <c r="F4460" s="4">
        <f t="shared" si="277"/>
        <v>1360691675111</v>
      </c>
      <c r="G4460" s="4">
        <f t="shared" si="278"/>
        <v>1360691675111</v>
      </c>
      <c r="H4460" s="2">
        <v>1113057643</v>
      </c>
      <c r="I4460">
        <v>1113057643</v>
      </c>
      <c r="J4460" s="5">
        <f t="shared" si="280"/>
        <v>0</v>
      </c>
    </row>
    <row r="4461" spans="1:10" x14ac:dyDescent="0.25">
      <c r="A4461" s="2">
        <v>1360691855</v>
      </c>
      <c r="B4461" s="2">
        <v>1113237864</v>
      </c>
      <c r="C4461" s="2">
        <v>1</v>
      </c>
      <c r="D4461" s="2">
        <v>95</v>
      </c>
      <c r="E4461" s="2">
        <f t="shared" si="279"/>
        <v>95</v>
      </c>
      <c r="F4461" s="4">
        <f t="shared" si="277"/>
        <v>1360691829529</v>
      </c>
      <c r="G4461" s="4">
        <f t="shared" si="278"/>
        <v>1360691829529</v>
      </c>
      <c r="H4461" s="2">
        <v>1113212393</v>
      </c>
      <c r="I4461">
        <v>1113212393</v>
      </c>
      <c r="J4461" s="5">
        <f t="shared" si="280"/>
        <v>0</v>
      </c>
    </row>
    <row r="4462" spans="1:10" x14ac:dyDescent="0.25">
      <c r="A4462" s="2">
        <v>1360691875</v>
      </c>
      <c r="B4462" s="2">
        <v>1113257880</v>
      </c>
      <c r="C4462" s="2">
        <v>1</v>
      </c>
      <c r="D4462" s="2">
        <v>46</v>
      </c>
      <c r="E4462" s="2">
        <f t="shared" si="279"/>
        <v>46</v>
      </c>
      <c r="F4462" s="4">
        <f t="shared" si="277"/>
        <v>1360691850058</v>
      </c>
      <c r="G4462" s="4">
        <f t="shared" si="278"/>
        <v>1360691850058</v>
      </c>
      <c r="H4462" s="2">
        <v>1113232938</v>
      </c>
      <c r="I4462">
        <v>1113232938</v>
      </c>
      <c r="J4462" s="5">
        <f t="shared" si="280"/>
        <v>0</v>
      </c>
    </row>
    <row r="4463" spans="1:10" x14ac:dyDescent="0.25">
      <c r="A4463" s="2">
        <v>1360691875</v>
      </c>
      <c r="B4463" s="2">
        <v>1113257880</v>
      </c>
      <c r="C4463" s="2">
        <v>12</v>
      </c>
      <c r="D4463" s="2">
        <v>6031</v>
      </c>
      <c r="E4463" s="2">
        <f t="shared" si="279"/>
        <v>502.58333333333331</v>
      </c>
      <c r="F4463" s="4">
        <f t="shared" si="277"/>
        <v>1360691850058</v>
      </c>
      <c r="G4463" s="4">
        <f t="shared" si="278"/>
        <v>1360691850634</v>
      </c>
      <c r="H4463" s="2">
        <v>1113232938</v>
      </c>
      <c r="I4463">
        <v>1113233514</v>
      </c>
      <c r="J4463" s="5">
        <f t="shared" si="280"/>
        <v>576</v>
      </c>
    </row>
    <row r="4464" spans="1:10" x14ac:dyDescent="0.25">
      <c r="A4464" s="2">
        <v>1360691879</v>
      </c>
      <c r="B4464" s="2">
        <v>1113261708</v>
      </c>
      <c r="C4464" s="2">
        <v>21</v>
      </c>
      <c r="D4464" s="2">
        <v>8034</v>
      </c>
      <c r="E4464" s="2">
        <f t="shared" si="279"/>
        <v>382.57142857142856</v>
      </c>
      <c r="F4464" s="4">
        <f t="shared" si="277"/>
        <v>1360691850934</v>
      </c>
      <c r="G4464" s="4">
        <f t="shared" si="278"/>
        <v>1360691852982</v>
      </c>
      <c r="H4464" s="2">
        <v>1113233642</v>
      </c>
      <c r="I4464">
        <v>1113235690</v>
      </c>
      <c r="J4464" s="5">
        <f t="shared" si="280"/>
        <v>2048</v>
      </c>
    </row>
    <row r="4465" spans="1:10" x14ac:dyDescent="0.25">
      <c r="A4465" s="2">
        <v>1360692216</v>
      </c>
      <c r="B4465" s="2">
        <v>1113598652</v>
      </c>
      <c r="C4465" s="2">
        <v>1</v>
      </c>
      <c r="D4465" s="2">
        <v>77</v>
      </c>
      <c r="E4465" s="2">
        <f t="shared" si="279"/>
        <v>77</v>
      </c>
      <c r="F4465" s="4">
        <f t="shared" si="277"/>
        <v>1360692188456</v>
      </c>
      <c r="G4465" s="4">
        <f t="shared" si="278"/>
        <v>1360692188456</v>
      </c>
      <c r="H4465" s="2">
        <v>1113571108</v>
      </c>
      <c r="I4465">
        <v>1113571108</v>
      </c>
      <c r="J4465" s="5">
        <f t="shared" si="280"/>
        <v>0</v>
      </c>
    </row>
    <row r="4466" spans="1:10" x14ac:dyDescent="0.25">
      <c r="A4466" s="2">
        <v>1360692312</v>
      </c>
      <c r="B4466" s="2">
        <v>1113695052</v>
      </c>
      <c r="C4466" s="2">
        <v>4</v>
      </c>
      <c r="D4466" s="2">
        <v>632</v>
      </c>
      <c r="E4466" s="2">
        <f t="shared" si="279"/>
        <v>158</v>
      </c>
      <c r="F4466" s="4">
        <f t="shared" si="277"/>
        <v>1360692285718</v>
      </c>
      <c r="G4466" s="4">
        <f t="shared" si="278"/>
        <v>1360692285910</v>
      </c>
      <c r="H4466" s="2">
        <v>1113668770</v>
      </c>
      <c r="I4466">
        <v>1113668962</v>
      </c>
      <c r="J4466" s="5">
        <f t="shared" si="280"/>
        <v>192</v>
      </c>
    </row>
    <row r="4467" spans="1:10" x14ac:dyDescent="0.25">
      <c r="A4467" s="2">
        <v>1360692337</v>
      </c>
      <c r="B4467" s="2">
        <v>1113719092</v>
      </c>
      <c r="C4467" s="2">
        <v>1</v>
      </c>
      <c r="D4467" s="2">
        <v>90</v>
      </c>
      <c r="E4467" s="2">
        <f t="shared" si="279"/>
        <v>90</v>
      </c>
      <c r="F4467" s="4">
        <f t="shared" si="277"/>
        <v>1360692311127</v>
      </c>
      <c r="G4467" s="4">
        <f t="shared" si="278"/>
        <v>1360692311127</v>
      </c>
      <c r="H4467" s="2">
        <v>1113693219</v>
      </c>
      <c r="I4467">
        <v>1113693219</v>
      </c>
      <c r="J4467" s="5">
        <f t="shared" si="280"/>
        <v>0</v>
      </c>
    </row>
    <row r="4468" spans="1:10" x14ac:dyDescent="0.25">
      <c r="A4468" s="2">
        <v>1360692337</v>
      </c>
      <c r="B4468" s="2">
        <v>1113719092</v>
      </c>
      <c r="C4468" s="2">
        <v>3</v>
      </c>
      <c r="D4468" s="2">
        <v>1215</v>
      </c>
      <c r="E4468" s="2">
        <f t="shared" si="279"/>
        <v>405</v>
      </c>
      <c r="F4468" s="4">
        <f t="shared" si="277"/>
        <v>1360692311382</v>
      </c>
      <c r="G4468" s="4">
        <f t="shared" si="278"/>
        <v>1360692311382</v>
      </c>
      <c r="H4468" s="2">
        <v>1113693474</v>
      </c>
      <c r="I4468">
        <v>1113693474</v>
      </c>
      <c r="J4468" s="5">
        <f t="shared" si="280"/>
        <v>0</v>
      </c>
    </row>
    <row r="4469" spans="1:10" x14ac:dyDescent="0.25">
      <c r="A4469" s="2">
        <v>1360692337</v>
      </c>
      <c r="B4469" s="2">
        <v>1113719212</v>
      </c>
      <c r="C4469" s="2">
        <v>1</v>
      </c>
      <c r="D4469" s="2">
        <v>46</v>
      </c>
      <c r="E4469" s="2">
        <f t="shared" si="279"/>
        <v>46</v>
      </c>
      <c r="F4469" s="4">
        <f t="shared" si="277"/>
        <v>1360692311263</v>
      </c>
      <c r="G4469" s="4">
        <f t="shared" si="278"/>
        <v>1360692311263</v>
      </c>
      <c r="H4469" s="2">
        <v>1113693475</v>
      </c>
      <c r="I4469">
        <v>1113693475</v>
      </c>
      <c r="J4469" s="5">
        <f t="shared" si="280"/>
        <v>0</v>
      </c>
    </row>
    <row r="4470" spans="1:10" x14ac:dyDescent="0.25">
      <c r="A4470" s="2">
        <v>1360692366</v>
      </c>
      <c r="B4470" s="2">
        <v>1113748992</v>
      </c>
      <c r="C4470" s="2">
        <v>1</v>
      </c>
      <c r="D4470" s="2">
        <v>52</v>
      </c>
      <c r="E4470" s="2">
        <f t="shared" si="279"/>
        <v>52</v>
      </c>
      <c r="F4470" s="4">
        <f t="shared" si="277"/>
        <v>1360692345744</v>
      </c>
      <c r="G4470" s="4">
        <f t="shared" si="278"/>
        <v>1360692345744</v>
      </c>
      <c r="H4470" s="2">
        <v>1113728736</v>
      </c>
      <c r="I4470">
        <v>1113728736</v>
      </c>
      <c r="J4470" s="5">
        <f t="shared" si="280"/>
        <v>0</v>
      </c>
    </row>
    <row r="4471" spans="1:10" x14ac:dyDescent="0.25">
      <c r="A4471" s="2">
        <v>1360692415</v>
      </c>
      <c r="B4471" s="2">
        <v>1113797132</v>
      </c>
      <c r="C4471" s="2">
        <v>1</v>
      </c>
      <c r="D4471" s="2">
        <v>46</v>
      </c>
      <c r="E4471" s="2">
        <f t="shared" si="279"/>
        <v>46</v>
      </c>
      <c r="F4471" s="4">
        <f t="shared" si="277"/>
        <v>1360692388395</v>
      </c>
      <c r="G4471" s="4">
        <f t="shared" si="278"/>
        <v>1360692388395</v>
      </c>
      <c r="H4471" s="2">
        <v>1113770527</v>
      </c>
      <c r="I4471">
        <v>1113770527</v>
      </c>
      <c r="J4471" s="5">
        <f t="shared" si="280"/>
        <v>0</v>
      </c>
    </row>
    <row r="4472" spans="1:10" x14ac:dyDescent="0.25">
      <c r="A4472" s="2">
        <v>1360692453</v>
      </c>
      <c r="B4472" s="2">
        <v>1113835868</v>
      </c>
      <c r="C4472" s="2">
        <v>2</v>
      </c>
      <c r="D4472" s="2">
        <v>189</v>
      </c>
      <c r="E4472" s="2">
        <f t="shared" si="279"/>
        <v>94.5</v>
      </c>
      <c r="F4472" s="4">
        <f t="shared" si="277"/>
        <v>1360692452749</v>
      </c>
      <c r="G4472" s="4">
        <f t="shared" si="278"/>
        <v>1360692452749</v>
      </c>
      <c r="H4472" s="2">
        <v>1113835617</v>
      </c>
      <c r="I4472">
        <v>1113835617</v>
      </c>
      <c r="J4472" s="5">
        <f t="shared" si="280"/>
        <v>0</v>
      </c>
    </row>
    <row r="4473" spans="1:10" x14ac:dyDescent="0.25">
      <c r="A4473" s="2">
        <v>1360692457</v>
      </c>
      <c r="B4473" s="2">
        <v>1113839540</v>
      </c>
      <c r="C4473" s="2">
        <v>1</v>
      </c>
      <c r="D4473" s="2">
        <v>52</v>
      </c>
      <c r="E4473" s="2">
        <f t="shared" si="279"/>
        <v>52</v>
      </c>
      <c r="F4473" s="4">
        <f t="shared" si="277"/>
        <v>1360692430931</v>
      </c>
      <c r="G4473" s="4">
        <f t="shared" si="278"/>
        <v>1360692430931</v>
      </c>
      <c r="H4473" s="2">
        <v>1113813471</v>
      </c>
      <c r="I4473">
        <v>1113813471</v>
      </c>
      <c r="J4473" s="5">
        <f t="shared" si="280"/>
        <v>0</v>
      </c>
    </row>
    <row r="4474" spans="1:10" x14ac:dyDescent="0.25">
      <c r="A4474" s="2">
        <v>1360692481</v>
      </c>
      <c r="B4474" s="2">
        <v>1113863628</v>
      </c>
      <c r="C4474" s="2">
        <v>6</v>
      </c>
      <c r="D4474" s="2">
        <v>660</v>
      </c>
      <c r="E4474" s="2">
        <f t="shared" si="279"/>
        <v>110</v>
      </c>
      <c r="F4474" s="4">
        <f t="shared" si="277"/>
        <v>1360692453246</v>
      </c>
      <c r="G4474" s="4">
        <f t="shared" si="278"/>
        <v>1360692469630</v>
      </c>
      <c r="H4474" s="2">
        <v>1113835874</v>
      </c>
      <c r="I4474">
        <v>1113852258</v>
      </c>
      <c r="J4474" s="5">
        <f t="shared" si="280"/>
        <v>16384</v>
      </c>
    </row>
    <row r="4475" spans="1:10" x14ac:dyDescent="0.25">
      <c r="A4475" s="2">
        <v>1360692513</v>
      </c>
      <c r="B4475" s="2">
        <v>1113895708</v>
      </c>
      <c r="C4475" s="2">
        <v>1</v>
      </c>
      <c r="D4475" s="2">
        <v>110</v>
      </c>
      <c r="E4475" s="2">
        <f t="shared" si="279"/>
        <v>110</v>
      </c>
      <c r="F4475" s="4">
        <f t="shared" si="277"/>
        <v>1360692486443</v>
      </c>
      <c r="G4475" s="4">
        <f t="shared" si="278"/>
        <v>1360692486443</v>
      </c>
      <c r="H4475" s="2">
        <v>1113869151</v>
      </c>
      <c r="I4475">
        <v>1113869151</v>
      </c>
      <c r="J4475" s="5">
        <f t="shared" si="280"/>
        <v>0</v>
      </c>
    </row>
    <row r="4476" spans="1:10" x14ac:dyDescent="0.25">
      <c r="A4476" s="2">
        <v>1360692545</v>
      </c>
      <c r="B4476" s="2">
        <v>1113927796</v>
      </c>
      <c r="C4476" s="2">
        <v>1</v>
      </c>
      <c r="D4476" s="2">
        <v>110</v>
      </c>
      <c r="E4476" s="2">
        <f t="shared" si="279"/>
        <v>110</v>
      </c>
      <c r="F4476" s="4">
        <f t="shared" si="277"/>
        <v>1360692520146</v>
      </c>
      <c r="G4476" s="4">
        <f t="shared" si="278"/>
        <v>1360692520146</v>
      </c>
      <c r="H4476" s="2">
        <v>1113902942</v>
      </c>
      <c r="I4476">
        <v>1113902942</v>
      </c>
      <c r="J4476" s="5">
        <f t="shared" si="280"/>
        <v>0</v>
      </c>
    </row>
    <row r="4477" spans="1:10" x14ac:dyDescent="0.25">
      <c r="A4477" s="2">
        <v>1360692742</v>
      </c>
      <c r="B4477" s="2">
        <v>1114124452</v>
      </c>
      <c r="C4477" s="2">
        <v>3</v>
      </c>
      <c r="D4477" s="2">
        <v>138</v>
      </c>
      <c r="E4477" s="2">
        <f t="shared" si="279"/>
        <v>46</v>
      </c>
      <c r="F4477" s="4">
        <f t="shared" si="277"/>
        <v>1360692741351</v>
      </c>
      <c r="G4477" s="4">
        <f t="shared" si="278"/>
        <v>1360692741351</v>
      </c>
      <c r="H4477" s="2">
        <v>1114123803</v>
      </c>
      <c r="I4477">
        <v>1114123803</v>
      </c>
      <c r="J4477" s="5">
        <f t="shared" si="280"/>
        <v>0</v>
      </c>
    </row>
    <row r="4478" spans="1:10" x14ac:dyDescent="0.25">
      <c r="A4478" s="2">
        <v>1360768481</v>
      </c>
      <c r="B4478" s="2">
        <v>1189863332</v>
      </c>
      <c r="C4478" s="2">
        <v>1</v>
      </c>
      <c r="D4478" s="2">
        <v>46</v>
      </c>
      <c r="E4478" s="2">
        <f t="shared" si="279"/>
        <v>46</v>
      </c>
      <c r="F4478" s="4">
        <f t="shared" si="277"/>
        <v>1360768453547</v>
      </c>
      <c r="G4478" s="4">
        <f t="shared" si="278"/>
        <v>1360768453547</v>
      </c>
      <c r="H4478" s="2">
        <v>1189835879</v>
      </c>
      <c r="I4478">
        <v>1189835879</v>
      </c>
      <c r="J4478" s="5">
        <f t="shared" si="280"/>
        <v>0</v>
      </c>
    </row>
    <row r="4479" spans="1:10" x14ac:dyDescent="0.25">
      <c r="A4479" s="2">
        <v>1360768594</v>
      </c>
      <c r="B4479" s="2">
        <v>1189976064</v>
      </c>
      <c r="C4479" s="2">
        <v>1</v>
      </c>
      <c r="D4479" s="2">
        <v>46</v>
      </c>
      <c r="E4479" s="2">
        <f t="shared" si="279"/>
        <v>46</v>
      </c>
      <c r="F4479" s="4">
        <f t="shared" si="277"/>
        <v>1360768568119</v>
      </c>
      <c r="G4479" s="4">
        <f t="shared" si="278"/>
        <v>1360768568119</v>
      </c>
      <c r="H4479" s="2">
        <v>1189950183</v>
      </c>
      <c r="I4479">
        <v>1189950183</v>
      </c>
      <c r="J4479" s="5">
        <f t="shared" si="280"/>
        <v>0</v>
      </c>
    </row>
    <row r="4480" spans="1:10" x14ac:dyDescent="0.25">
      <c r="A4480" s="2">
        <v>1360770884</v>
      </c>
      <c r="B4480" s="2">
        <v>1192266072</v>
      </c>
      <c r="C4480" s="2">
        <v>1</v>
      </c>
      <c r="D4480" s="2">
        <v>48</v>
      </c>
      <c r="E4480" s="2">
        <f t="shared" si="279"/>
        <v>48</v>
      </c>
      <c r="F4480" s="4">
        <f t="shared" si="277"/>
        <v>1360770855693</v>
      </c>
      <c r="G4480" s="4">
        <f t="shared" si="278"/>
        <v>1360770855693</v>
      </c>
      <c r="H4480" s="2">
        <v>1192237765</v>
      </c>
      <c r="I4480">
        <v>1192237765</v>
      </c>
      <c r="J4480" s="5">
        <f t="shared" si="280"/>
        <v>0</v>
      </c>
    </row>
    <row r="4481" spans="1:10" x14ac:dyDescent="0.25">
      <c r="A4481" s="2">
        <v>1360771088</v>
      </c>
      <c r="B4481" s="2">
        <v>1192470384</v>
      </c>
      <c r="C4481" s="2">
        <v>10</v>
      </c>
      <c r="D4481" s="2">
        <v>4598</v>
      </c>
      <c r="E4481" s="2">
        <f t="shared" si="279"/>
        <v>459.8</v>
      </c>
      <c r="F4481" s="4">
        <f t="shared" si="277"/>
        <v>1360771062353</v>
      </c>
      <c r="G4481" s="4">
        <f t="shared" si="278"/>
        <v>1360771063185</v>
      </c>
      <c r="H4481" s="2">
        <v>1192444737</v>
      </c>
      <c r="I4481">
        <v>1192445569</v>
      </c>
      <c r="J4481" s="5">
        <f t="shared" si="280"/>
        <v>832</v>
      </c>
    </row>
    <row r="4482" spans="1:10" x14ac:dyDescent="0.25">
      <c r="A4482" s="2">
        <v>1360771088</v>
      </c>
      <c r="B4482" s="2">
        <v>1192470388</v>
      </c>
      <c r="C4482" s="2">
        <v>10</v>
      </c>
      <c r="D4482" s="2">
        <v>3718</v>
      </c>
      <c r="E4482" s="2">
        <f t="shared" si="279"/>
        <v>371.8</v>
      </c>
      <c r="F4482" s="4">
        <f t="shared" ref="F4482:F4545" si="281">((A4482*1000)-B4482)+H4482</f>
        <v>1360771062734</v>
      </c>
      <c r="G4482" s="4">
        <f t="shared" ref="G4482:G4545" si="282">((A4482*1000)-B4482)+I4482</f>
        <v>1360771064782</v>
      </c>
      <c r="H4482" s="2">
        <v>1192445122</v>
      </c>
      <c r="I4482">
        <v>1192447170</v>
      </c>
      <c r="J4482" s="5">
        <f t="shared" si="280"/>
        <v>2048</v>
      </c>
    </row>
    <row r="4483" spans="1:10" x14ac:dyDescent="0.25">
      <c r="A4483" s="2">
        <v>1360771088</v>
      </c>
      <c r="B4483" s="2">
        <v>1192470392</v>
      </c>
      <c r="C4483" s="2">
        <v>9</v>
      </c>
      <c r="D4483" s="2">
        <v>9068</v>
      </c>
      <c r="E4483" s="2">
        <f t="shared" ref="E4483:E4546" si="283">D4483/C4483</f>
        <v>1007.5555555555555</v>
      </c>
      <c r="F4483" s="4">
        <f t="shared" si="281"/>
        <v>1360771062988</v>
      </c>
      <c r="G4483" s="4">
        <f t="shared" si="282"/>
        <v>1360771085580</v>
      </c>
      <c r="H4483" s="2">
        <v>1192445380</v>
      </c>
      <c r="I4483">
        <v>1192467972</v>
      </c>
      <c r="J4483" s="5">
        <f t="shared" ref="J4483:J4546" si="284">G4483-F4483</f>
        <v>22592</v>
      </c>
    </row>
    <row r="4484" spans="1:10" x14ac:dyDescent="0.25">
      <c r="A4484" s="2">
        <v>1360771088</v>
      </c>
      <c r="B4484" s="2">
        <v>1192470468</v>
      </c>
      <c r="C4484" s="2">
        <v>3</v>
      </c>
      <c r="D4484" s="2">
        <v>1215</v>
      </c>
      <c r="E4484" s="2">
        <f t="shared" si="283"/>
        <v>405</v>
      </c>
      <c r="F4484" s="4">
        <f t="shared" si="281"/>
        <v>1360771062654</v>
      </c>
      <c r="G4484" s="4">
        <f t="shared" si="282"/>
        <v>1360771062718</v>
      </c>
      <c r="H4484" s="2">
        <v>1192445122</v>
      </c>
      <c r="I4484">
        <v>1192445186</v>
      </c>
      <c r="J4484" s="5">
        <f t="shared" si="284"/>
        <v>64</v>
      </c>
    </row>
    <row r="4485" spans="1:10" x14ac:dyDescent="0.25">
      <c r="A4485" s="2">
        <v>1360771088</v>
      </c>
      <c r="B4485" s="2">
        <v>1192470468</v>
      </c>
      <c r="C4485" s="2">
        <v>2</v>
      </c>
      <c r="D4485" s="2">
        <v>124</v>
      </c>
      <c r="E4485" s="2">
        <f t="shared" si="283"/>
        <v>62</v>
      </c>
      <c r="F4485" s="4">
        <f t="shared" si="281"/>
        <v>1360771062397</v>
      </c>
      <c r="G4485" s="4">
        <f t="shared" si="282"/>
        <v>1360771062781</v>
      </c>
      <c r="H4485" s="2">
        <v>1192444865</v>
      </c>
      <c r="I4485">
        <v>1192445249</v>
      </c>
      <c r="J4485" s="5">
        <f t="shared" si="284"/>
        <v>384</v>
      </c>
    </row>
    <row r="4486" spans="1:10" x14ac:dyDescent="0.25">
      <c r="A4486" s="2">
        <v>1360771123</v>
      </c>
      <c r="B4486" s="2">
        <v>1192505664</v>
      </c>
      <c r="C4486" s="2">
        <v>9</v>
      </c>
      <c r="D4486" s="2">
        <v>2264</v>
      </c>
      <c r="E4486" s="2">
        <f t="shared" si="283"/>
        <v>251.55555555555554</v>
      </c>
      <c r="F4486" s="4">
        <f t="shared" si="281"/>
        <v>1360771118456</v>
      </c>
      <c r="G4486" s="4">
        <f t="shared" si="282"/>
        <v>1360771118968</v>
      </c>
      <c r="H4486" s="2">
        <v>1192501120</v>
      </c>
      <c r="I4486">
        <v>1192501632</v>
      </c>
      <c r="J4486" s="5">
        <f t="shared" si="284"/>
        <v>512</v>
      </c>
    </row>
    <row r="4487" spans="1:10" x14ac:dyDescent="0.25">
      <c r="A4487" s="2">
        <v>1360771123</v>
      </c>
      <c r="B4487" s="2">
        <v>1192505676</v>
      </c>
      <c r="C4487" s="2">
        <v>13</v>
      </c>
      <c r="D4487" s="2">
        <v>3571</v>
      </c>
      <c r="E4487" s="2">
        <f t="shared" si="283"/>
        <v>274.69230769230768</v>
      </c>
      <c r="F4487" s="4">
        <f t="shared" si="281"/>
        <v>1360771119597</v>
      </c>
      <c r="G4487" s="4">
        <f t="shared" si="282"/>
        <v>1360771120429</v>
      </c>
      <c r="H4487" s="2">
        <v>1192502273</v>
      </c>
      <c r="I4487">
        <v>1192503105</v>
      </c>
      <c r="J4487" s="5">
        <f t="shared" si="284"/>
        <v>832</v>
      </c>
    </row>
    <row r="4488" spans="1:10" x14ac:dyDescent="0.25">
      <c r="A4488" s="2">
        <v>1360771123</v>
      </c>
      <c r="B4488" s="2">
        <v>1192505696</v>
      </c>
      <c r="C4488" s="2">
        <v>13</v>
      </c>
      <c r="D4488" s="2">
        <v>3571</v>
      </c>
      <c r="E4488" s="2">
        <f t="shared" si="283"/>
        <v>274.69230769230768</v>
      </c>
      <c r="F4488" s="4">
        <f t="shared" si="281"/>
        <v>1360771119576</v>
      </c>
      <c r="G4488" s="4">
        <f t="shared" si="282"/>
        <v>1360771120216</v>
      </c>
      <c r="H4488" s="2">
        <v>1192502272</v>
      </c>
      <c r="I4488">
        <v>1192502912</v>
      </c>
      <c r="J4488" s="5">
        <f t="shared" si="284"/>
        <v>640</v>
      </c>
    </row>
    <row r="4489" spans="1:10" x14ac:dyDescent="0.25">
      <c r="A4489" s="2">
        <v>1360771123</v>
      </c>
      <c r="B4489" s="2">
        <v>1192505700</v>
      </c>
      <c r="C4489" s="2">
        <v>16</v>
      </c>
      <c r="D4489" s="2">
        <v>2460</v>
      </c>
      <c r="E4489" s="2">
        <f t="shared" si="283"/>
        <v>153.75</v>
      </c>
      <c r="F4489" s="4">
        <f t="shared" si="281"/>
        <v>1360771119702</v>
      </c>
      <c r="G4489" s="4">
        <f t="shared" si="282"/>
        <v>1360771120278</v>
      </c>
      <c r="H4489" s="2">
        <v>1192502402</v>
      </c>
      <c r="I4489">
        <v>1192502978</v>
      </c>
      <c r="J4489" s="5">
        <f t="shared" si="284"/>
        <v>576</v>
      </c>
    </row>
    <row r="4490" spans="1:10" x14ac:dyDescent="0.25">
      <c r="A4490" s="2">
        <v>1360771123</v>
      </c>
      <c r="B4490" s="2">
        <v>1192505740</v>
      </c>
      <c r="C4490" s="2">
        <v>15</v>
      </c>
      <c r="D4490" s="2">
        <v>3764</v>
      </c>
      <c r="E4490" s="2">
        <f t="shared" si="283"/>
        <v>250.93333333333334</v>
      </c>
      <c r="F4490" s="4">
        <f t="shared" si="281"/>
        <v>1360771118380</v>
      </c>
      <c r="G4490" s="4">
        <f t="shared" si="282"/>
        <v>1360771119020</v>
      </c>
      <c r="H4490" s="2">
        <v>1192501120</v>
      </c>
      <c r="I4490">
        <v>1192501760</v>
      </c>
      <c r="J4490" s="5">
        <f t="shared" si="284"/>
        <v>640</v>
      </c>
    </row>
    <row r="4491" spans="1:10" x14ac:dyDescent="0.25">
      <c r="A4491" s="2">
        <v>1360771136</v>
      </c>
      <c r="B4491" s="2">
        <v>1192518152</v>
      </c>
      <c r="C4491" s="2">
        <v>1</v>
      </c>
      <c r="D4491" s="2">
        <v>1426</v>
      </c>
      <c r="E4491" s="2">
        <f t="shared" si="283"/>
        <v>1426</v>
      </c>
      <c r="F4491" s="4">
        <f t="shared" si="281"/>
        <v>1360771108920</v>
      </c>
      <c r="G4491" s="4">
        <f t="shared" si="282"/>
        <v>1360771108920</v>
      </c>
      <c r="H4491" s="2">
        <v>1192491072</v>
      </c>
      <c r="I4491">
        <v>1192491072</v>
      </c>
      <c r="J4491" s="5">
        <f t="shared" si="284"/>
        <v>0</v>
      </c>
    </row>
    <row r="4492" spans="1:10" x14ac:dyDescent="0.25">
      <c r="A4492" s="2">
        <v>1360771144</v>
      </c>
      <c r="B4492" s="2">
        <v>1192526304</v>
      </c>
      <c r="C4492" s="2">
        <v>20</v>
      </c>
      <c r="D4492" s="2">
        <v>4162</v>
      </c>
      <c r="E4492" s="2">
        <f t="shared" si="283"/>
        <v>208.1</v>
      </c>
      <c r="F4492" s="4">
        <f t="shared" si="281"/>
        <v>1360771119071</v>
      </c>
      <c r="G4492" s="4">
        <f t="shared" si="282"/>
        <v>1360771121887</v>
      </c>
      <c r="H4492" s="2">
        <v>1192501375</v>
      </c>
      <c r="I4492">
        <v>1192504191</v>
      </c>
      <c r="J4492" s="5">
        <f t="shared" si="284"/>
        <v>2816</v>
      </c>
    </row>
    <row r="4493" spans="1:10" x14ac:dyDescent="0.25">
      <c r="A4493" s="2">
        <v>1360771144</v>
      </c>
      <c r="B4493" s="2">
        <v>1192526320</v>
      </c>
      <c r="C4493" s="2">
        <v>9</v>
      </c>
      <c r="D4493" s="2">
        <v>2275</v>
      </c>
      <c r="E4493" s="2">
        <f t="shared" si="283"/>
        <v>252.77777777777777</v>
      </c>
      <c r="F4493" s="4">
        <f t="shared" si="281"/>
        <v>1360771119569</v>
      </c>
      <c r="G4493" s="4">
        <f t="shared" si="282"/>
        <v>1360771120273</v>
      </c>
      <c r="H4493" s="2">
        <v>1192501889</v>
      </c>
      <c r="I4493">
        <v>1192502593</v>
      </c>
      <c r="J4493" s="5">
        <f t="shared" si="284"/>
        <v>704</v>
      </c>
    </row>
    <row r="4494" spans="1:10" x14ac:dyDescent="0.25">
      <c r="A4494" s="2">
        <v>1360771147</v>
      </c>
      <c r="B4494" s="2">
        <v>1192529772</v>
      </c>
      <c r="C4494" s="2">
        <v>4</v>
      </c>
      <c r="D4494" s="2">
        <v>1930</v>
      </c>
      <c r="E4494" s="2">
        <f t="shared" si="283"/>
        <v>482.5</v>
      </c>
      <c r="F4494" s="4">
        <f t="shared" si="281"/>
        <v>1360771142862</v>
      </c>
      <c r="G4494" s="4">
        <f t="shared" si="282"/>
        <v>1360771142862</v>
      </c>
      <c r="H4494" s="2">
        <v>1192525634</v>
      </c>
      <c r="I4494">
        <v>1192525634</v>
      </c>
      <c r="J4494" s="5">
        <f t="shared" si="284"/>
        <v>0</v>
      </c>
    </row>
    <row r="4495" spans="1:10" x14ac:dyDescent="0.25">
      <c r="A4495" s="2">
        <v>1360771148</v>
      </c>
      <c r="B4495" s="2">
        <v>1192530164</v>
      </c>
      <c r="C4495" s="2">
        <v>3</v>
      </c>
      <c r="D4495" s="2">
        <v>1215</v>
      </c>
      <c r="E4495" s="2">
        <f t="shared" si="283"/>
        <v>405</v>
      </c>
      <c r="F4495" s="4">
        <f t="shared" si="281"/>
        <v>1360771120363</v>
      </c>
      <c r="G4495" s="4">
        <f t="shared" si="282"/>
        <v>1360771120427</v>
      </c>
      <c r="H4495" s="2">
        <v>1192502527</v>
      </c>
      <c r="I4495">
        <v>1192502591</v>
      </c>
      <c r="J4495" s="5">
        <f t="shared" si="284"/>
        <v>64</v>
      </c>
    </row>
    <row r="4496" spans="1:10" x14ac:dyDescent="0.25">
      <c r="A4496" s="2">
        <v>1360771148</v>
      </c>
      <c r="B4496" s="2">
        <v>1192530172</v>
      </c>
      <c r="C4496" s="2">
        <v>3</v>
      </c>
      <c r="D4496" s="2">
        <v>304</v>
      </c>
      <c r="E4496" s="2">
        <f t="shared" si="283"/>
        <v>101.33333333333333</v>
      </c>
      <c r="F4496" s="4">
        <f t="shared" si="281"/>
        <v>1360771121251</v>
      </c>
      <c r="G4496" s="4">
        <f t="shared" si="282"/>
        <v>1360771121315</v>
      </c>
      <c r="H4496" s="2">
        <v>1192503423</v>
      </c>
      <c r="I4496">
        <v>1192503487</v>
      </c>
      <c r="J4496" s="5">
        <f t="shared" si="284"/>
        <v>64</v>
      </c>
    </row>
    <row r="4497" spans="1:10" x14ac:dyDescent="0.25">
      <c r="A4497" s="2">
        <v>1360771148</v>
      </c>
      <c r="B4497" s="2">
        <v>1192530248</v>
      </c>
      <c r="C4497" s="2">
        <v>7</v>
      </c>
      <c r="D4497" s="2">
        <v>1458</v>
      </c>
      <c r="E4497" s="2">
        <f t="shared" si="283"/>
        <v>208.28571428571428</v>
      </c>
      <c r="F4497" s="4">
        <f t="shared" si="281"/>
        <v>1360771121111</v>
      </c>
      <c r="G4497" s="4">
        <f t="shared" si="282"/>
        <v>1360771121431</v>
      </c>
      <c r="H4497" s="2">
        <v>1192503359</v>
      </c>
      <c r="I4497">
        <v>1192503679</v>
      </c>
      <c r="J4497" s="5">
        <f t="shared" si="284"/>
        <v>320</v>
      </c>
    </row>
    <row r="4498" spans="1:10" x14ac:dyDescent="0.25">
      <c r="A4498" s="2">
        <v>1360771148</v>
      </c>
      <c r="B4498" s="2">
        <v>1192530284</v>
      </c>
      <c r="C4498" s="2">
        <v>1</v>
      </c>
      <c r="D4498" s="2">
        <v>52</v>
      </c>
      <c r="E4498" s="2">
        <f t="shared" si="283"/>
        <v>52</v>
      </c>
      <c r="F4498" s="4">
        <f t="shared" si="281"/>
        <v>1360771122869</v>
      </c>
      <c r="G4498" s="4">
        <f t="shared" si="282"/>
        <v>1360771122869</v>
      </c>
      <c r="H4498" s="2">
        <v>1192505153</v>
      </c>
      <c r="I4498">
        <v>1192505153</v>
      </c>
      <c r="J4498" s="5">
        <f t="shared" si="284"/>
        <v>0</v>
      </c>
    </row>
    <row r="4499" spans="1:10" x14ac:dyDescent="0.25">
      <c r="A4499" s="2">
        <v>1360771176</v>
      </c>
      <c r="B4499" s="2">
        <v>1192558240</v>
      </c>
      <c r="C4499" s="2">
        <v>7</v>
      </c>
      <c r="D4499" s="2">
        <v>2854</v>
      </c>
      <c r="E4499" s="2">
        <f t="shared" si="283"/>
        <v>407.71428571428572</v>
      </c>
      <c r="F4499" s="4">
        <f t="shared" si="281"/>
        <v>1360771150497</v>
      </c>
      <c r="G4499" s="4">
        <f t="shared" si="282"/>
        <v>1360771150753</v>
      </c>
      <c r="H4499" s="2">
        <v>1192532737</v>
      </c>
      <c r="I4499">
        <v>1192532993</v>
      </c>
      <c r="J4499" s="5">
        <f t="shared" si="284"/>
        <v>256</v>
      </c>
    </row>
    <row r="4500" spans="1:10" x14ac:dyDescent="0.25">
      <c r="A4500" s="2">
        <v>1360771180</v>
      </c>
      <c r="B4500" s="2">
        <v>1192562344</v>
      </c>
      <c r="C4500" s="2">
        <v>1</v>
      </c>
      <c r="D4500" s="2">
        <v>1426</v>
      </c>
      <c r="E4500" s="2">
        <f t="shared" si="283"/>
        <v>1426</v>
      </c>
      <c r="F4500" s="4">
        <f t="shared" si="281"/>
        <v>1360771154871</v>
      </c>
      <c r="G4500" s="4">
        <f t="shared" si="282"/>
        <v>1360771154871</v>
      </c>
      <c r="H4500" s="2">
        <v>1192537215</v>
      </c>
      <c r="I4500">
        <v>1192537215</v>
      </c>
      <c r="J4500" s="5">
        <f t="shared" si="284"/>
        <v>0</v>
      </c>
    </row>
    <row r="4501" spans="1:10" x14ac:dyDescent="0.25">
      <c r="A4501" s="2">
        <v>1360771187</v>
      </c>
      <c r="B4501" s="2">
        <v>1192569684</v>
      </c>
      <c r="C4501" s="2">
        <v>2</v>
      </c>
      <c r="D4501" s="2">
        <v>131</v>
      </c>
      <c r="E4501" s="2">
        <f t="shared" si="283"/>
        <v>65.5</v>
      </c>
      <c r="F4501" s="4">
        <f t="shared" si="281"/>
        <v>1360771182564</v>
      </c>
      <c r="G4501" s="4">
        <f t="shared" si="282"/>
        <v>1360771182564</v>
      </c>
      <c r="H4501" s="2">
        <v>1192565248</v>
      </c>
      <c r="I4501">
        <v>1192565248</v>
      </c>
      <c r="J4501" s="5">
        <f t="shared" si="284"/>
        <v>0</v>
      </c>
    </row>
    <row r="4502" spans="1:10" x14ac:dyDescent="0.25">
      <c r="A4502" s="2">
        <v>1360771208</v>
      </c>
      <c r="B4502" s="2">
        <v>1192590368</v>
      </c>
      <c r="C4502" s="2">
        <v>1</v>
      </c>
      <c r="D4502" s="2">
        <v>52</v>
      </c>
      <c r="E4502" s="2">
        <f t="shared" si="283"/>
        <v>52</v>
      </c>
      <c r="F4502" s="4">
        <f t="shared" si="281"/>
        <v>1360771182816</v>
      </c>
      <c r="G4502" s="4">
        <f t="shared" si="282"/>
        <v>1360771182816</v>
      </c>
      <c r="H4502" s="2">
        <v>1192565184</v>
      </c>
      <c r="I4502">
        <v>1192565184</v>
      </c>
      <c r="J4502" s="5">
        <f t="shared" si="284"/>
        <v>0</v>
      </c>
    </row>
    <row r="4503" spans="1:10" x14ac:dyDescent="0.25">
      <c r="A4503" s="2">
        <v>1360771243</v>
      </c>
      <c r="B4503" s="2">
        <v>1192625664</v>
      </c>
      <c r="C4503" s="2">
        <v>2</v>
      </c>
      <c r="D4503" s="2">
        <v>131</v>
      </c>
      <c r="E4503" s="2">
        <f t="shared" si="283"/>
        <v>65.5</v>
      </c>
      <c r="F4503" s="4">
        <f t="shared" si="281"/>
        <v>1360771240951</v>
      </c>
      <c r="G4503" s="4">
        <f t="shared" si="282"/>
        <v>1360771240951</v>
      </c>
      <c r="H4503" s="2">
        <v>1192623615</v>
      </c>
      <c r="I4503">
        <v>1192623615</v>
      </c>
      <c r="J4503" s="5">
        <f t="shared" si="284"/>
        <v>0</v>
      </c>
    </row>
    <row r="4504" spans="1:10" x14ac:dyDescent="0.25">
      <c r="A4504" s="2">
        <v>1360771268</v>
      </c>
      <c r="B4504" s="2">
        <v>1192650540</v>
      </c>
      <c r="C4504" s="2">
        <v>1</v>
      </c>
      <c r="D4504" s="2">
        <v>52</v>
      </c>
      <c r="E4504" s="2">
        <f t="shared" si="283"/>
        <v>52</v>
      </c>
      <c r="F4504" s="4">
        <f t="shared" si="281"/>
        <v>1360771240051</v>
      </c>
      <c r="G4504" s="4">
        <f t="shared" si="282"/>
        <v>1360771240051</v>
      </c>
      <c r="H4504" s="2">
        <v>1192622591</v>
      </c>
      <c r="I4504">
        <v>1192622591</v>
      </c>
      <c r="J4504" s="5">
        <f t="shared" si="284"/>
        <v>0</v>
      </c>
    </row>
    <row r="4505" spans="1:10" x14ac:dyDescent="0.25">
      <c r="A4505" s="2">
        <v>1360771283</v>
      </c>
      <c r="B4505" s="2">
        <v>1192665780</v>
      </c>
      <c r="C4505" s="2">
        <v>19</v>
      </c>
      <c r="D4505" s="2">
        <v>20016</v>
      </c>
      <c r="E4505" s="2">
        <f t="shared" si="283"/>
        <v>1053.4736842105262</v>
      </c>
      <c r="F4505" s="4">
        <f t="shared" si="281"/>
        <v>1360771274690</v>
      </c>
      <c r="G4505" s="4">
        <f t="shared" si="282"/>
        <v>1360771282754</v>
      </c>
      <c r="H4505" s="2">
        <v>1192657470</v>
      </c>
      <c r="I4505">
        <v>1192665534</v>
      </c>
      <c r="J4505" s="5">
        <f t="shared" si="284"/>
        <v>8064</v>
      </c>
    </row>
    <row r="4506" spans="1:10" x14ac:dyDescent="0.25">
      <c r="A4506" s="2">
        <v>1360771292</v>
      </c>
      <c r="B4506" s="2">
        <v>1192674600</v>
      </c>
      <c r="C4506" s="2">
        <v>1</v>
      </c>
      <c r="D4506" s="2">
        <v>511</v>
      </c>
      <c r="E4506" s="2">
        <f t="shared" si="283"/>
        <v>511</v>
      </c>
      <c r="F4506" s="4">
        <f t="shared" si="281"/>
        <v>1360771265269</v>
      </c>
      <c r="G4506" s="4">
        <f t="shared" si="282"/>
        <v>1360771265269</v>
      </c>
      <c r="H4506" s="2">
        <v>1192647869</v>
      </c>
      <c r="I4506">
        <v>1192647869</v>
      </c>
      <c r="J4506" s="5">
        <f t="shared" si="284"/>
        <v>0</v>
      </c>
    </row>
    <row r="4507" spans="1:10" x14ac:dyDescent="0.25">
      <c r="A4507" s="2">
        <v>1360771296</v>
      </c>
      <c r="B4507" s="2">
        <v>1192678620</v>
      </c>
      <c r="C4507" s="2">
        <v>1</v>
      </c>
      <c r="D4507" s="2">
        <v>52</v>
      </c>
      <c r="E4507" s="2">
        <f t="shared" si="283"/>
        <v>52</v>
      </c>
      <c r="F4507" s="4">
        <f t="shared" si="281"/>
        <v>1360771268961</v>
      </c>
      <c r="G4507" s="4">
        <f t="shared" si="282"/>
        <v>1360771268961</v>
      </c>
      <c r="H4507" s="2">
        <v>1192651581</v>
      </c>
      <c r="I4507">
        <v>1192651581</v>
      </c>
      <c r="J4507" s="5">
        <f t="shared" si="284"/>
        <v>0</v>
      </c>
    </row>
    <row r="4508" spans="1:10" x14ac:dyDescent="0.25">
      <c r="A4508" s="2">
        <v>1360771300</v>
      </c>
      <c r="B4508" s="2">
        <v>1192682544</v>
      </c>
      <c r="C4508" s="2">
        <v>14</v>
      </c>
      <c r="D4508" s="2">
        <v>8399</v>
      </c>
      <c r="E4508" s="2">
        <f t="shared" si="283"/>
        <v>599.92857142857144</v>
      </c>
      <c r="F4508" s="4">
        <f t="shared" si="281"/>
        <v>1360771273581</v>
      </c>
      <c r="G4508" s="4">
        <f t="shared" si="282"/>
        <v>1360771274733</v>
      </c>
      <c r="H4508" s="2">
        <v>1192656125</v>
      </c>
      <c r="I4508">
        <v>1192657277</v>
      </c>
      <c r="J4508" s="5">
        <f t="shared" si="284"/>
        <v>1152</v>
      </c>
    </row>
    <row r="4509" spans="1:10" x14ac:dyDescent="0.25">
      <c r="A4509" s="2">
        <v>1360771307</v>
      </c>
      <c r="B4509" s="2">
        <v>1192689736</v>
      </c>
      <c r="C4509" s="2">
        <v>2</v>
      </c>
      <c r="D4509" s="2">
        <v>127</v>
      </c>
      <c r="E4509" s="2">
        <f t="shared" si="283"/>
        <v>63.5</v>
      </c>
      <c r="F4509" s="4">
        <f t="shared" si="281"/>
        <v>1360771304624</v>
      </c>
      <c r="G4509" s="4">
        <f t="shared" si="282"/>
        <v>1360771304624</v>
      </c>
      <c r="H4509" s="2">
        <v>1192687360</v>
      </c>
      <c r="I4509">
        <v>1192687360</v>
      </c>
      <c r="J4509" s="5">
        <f t="shared" si="284"/>
        <v>0</v>
      </c>
    </row>
    <row r="4510" spans="1:10" x14ac:dyDescent="0.25">
      <c r="A4510" s="2">
        <v>1360771308</v>
      </c>
      <c r="B4510" s="2">
        <v>1192690584</v>
      </c>
      <c r="C4510" s="2">
        <v>1</v>
      </c>
      <c r="D4510" s="2">
        <v>52</v>
      </c>
      <c r="E4510" s="2">
        <f t="shared" si="283"/>
        <v>52</v>
      </c>
      <c r="F4510" s="4">
        <f t="shared" si="281"/>
        <v>1360771283078</v>
      </c>
      <c r="G4510" s="4">
        <f t="shared" si="282"/>
        <v>1360771283078</v>
      </c>
      <c r="H4510" s="2">
        <v>1192665662</v>
      </c>
      <c r="I4510">
        <v>1192665662</v>
      </c>
      <c r="J4510" s="5">
        <f t="shared" si="284"/>
        <v>0</v>
      </c>
    </row>
    <row r="4511" spans="1:10" x14ac:dyDescent="0.25">
      <c r="A4511" s="2">
        <v>1360771356</v>
      </c>
      <c r="B4511" s="2">
        <v>1192738652</v>
      </c>
      <c r="C4511" s="2">
        <v>1</v>
      </c>
      <c r="D4511" s="2">
        <v>246</v>
      </c>
      <c r="E4511" s="2">
        <f t="shared" si="283"/>
        <v>246</v>
      </c>
      <c r="F4511" s="4">
        <f t="shared" si="281"/>
        <v>1360771329283</v>
      </c>
      <c r="G4511" s="4">
        <f t="shared" si="282"/>
        <v>1360771329283</v>
      </c>
      <c r="H4511" s="2">
        <v>1192711935</v>
      </c>
      <c r="I4511">
        <v>1192711935</v>
      </c>
      <c r="J4511" s="5">
        <f t="shared" si="284"/>
        <v>0</v>
      </c>
    </row>
    <row r="4512" spans="1:10" x14ac:dyDescent="0.25">
      <c r="A4512" s="2">
        <v>1360771388</v>
      </c>
      <c r="B4512" s="2">
        <v>1192770584</v>
      </c>
      <c r="C4512" s="2">
        <v>1</v>
      </c>
      <c r="D4512" s="2">
        <v>52</v>
      </c>
      <c r="E4512" s="2">
        <f t="shared" si="283"/>
        <v>52</v>
      </c>
      <c r="F4512" s="4">
        <f t="shared" si="281"/>
        <v>1360771360902</v>
      </c>
      <c r="G4512" s="4">
        <f t="shared" si="282"/>
        <v>1360771360902</v>
      </c>
      <c r="H4512" s="2">
        <v>1192743486</v>
      </c>
      <c r="I4512">
        <v>1192743486</v>
      </c>
      <c r="J4512" s="5">
        <f t="shared" si="284"/>
        <v>0</v>
      </c>
    </row>
    <row r="4513" spans="1:10" x14ac:dyDescent="0.25">
      <c r="A4513" s="2">
        <v>1360771488</v>
      </c>
      <c r="B4513" s="2">
        <v>1192870780</v>
      </c>
      <c r="C4513" s="2">
        <v>1</v>
      </c>
      <c r="D4513" s="2">
        <v>127</v>
      </c>
      <c r="E4513" s="2">
        <f t="shared" si="283"/>
        <v>127</v>
      </c>
      <c r="F4513" s="4">
        <f t="shared" si="281"/>
        <v>1360771461249</v>
      </c>
      <c r="G4513" s="4">
        <f t="shared" si="282"/>
        <v>1360771461249</v>
      </c>
      <c r="H4513" s="2">
        <v>1192844029</v>
      </c>
      <c r="I4513">
        <v>1192844029</v>
      </c>
      <c r="J4513" s="5">
        <f t="shared" si="284"/>
        <v>0</v>
      </c>
    </row>
    <row r="4514" spans="1:10" x14ac:dyDescent="0.25">
      <c r="A4514" s="2">
        <v>1360771489</v>
      </c>
      <c r="B4514" s="2">
        <v>1192870820</v>
      </c>
      <c r="C4514" s="2">
        <v>29</v>
      </c>
      <c r="D4514" s="2">
        <v>9007</v>
      </c>
      <c r="E4514" s="2">
        <f t="shared" si="283"/>
        <v>310.58620689655174</v>
      </c>
      <c r="F4514" s="4">
        <f t="shared" si="281"/>
        <v>1360771464062</v>
      </c>
      <c r="G4514" s="4">
        <f t="shared" si="282"/>
        <v>1360771477182</v>
      </c>
      <c r="H4514" s="2">
        <v>1192845882</v>
      </c>
      <c r="I4514">
        <v>1192859002</v>
      </c>
      <c r="J4514" s="5">
        <f t="shared" si="284"/>
        <v>13120</v>
      </c>
    </row>
    <row r="4515" spans="1:10" x14ac:dyDescent="0.25">
      <c r="A4515" s="2">
        <v>1360771493</v>
      </c>
      <c r="B4515" s="2">
        <v>1192874908</v>
      </c>
      <c r="C4515" s="2">
        <v>1</v>
      </c>
      <c r="D4515" s="2">
        <v>196</v>
      </c>
      <c r="E4515" s="2">
        <f t="shared" si="283"/>
        <v>196</v>
      </c>
      <c r="F4515" s="4">
        <f t="shared" si="281"/>
        <v>1360771466343</v>
      </c>
      <c r="G4515" s="4">
        <f t="shared" si="282"/>
        <v>1360771466343</v>
      </c>
      <c r="H4515" s="2">
        <v>1192848251</v>
      </c>
      <c r="I4515">
        <v>1192848251</v>
      </c>
      <c r="J4515" s="5">
        <f t="shared" si="284"/>
        <v>0</v>
      </c>
    </row>
    <row r="4516" spans="1:10" x14ac:dyDescent="0.25">
      <c r="A4516" s="2">
        <v>1360771540</v>
      </c>
      <c r="B4516" s="2">
        <v>1192922016</v>
      </c>
      <c r="C4516" s="2">
        <v>4</v>
      </c>
      <c r="D4516" s="2">
        <v>184</v>
      </c>
      <c r="E4516" s="2">
        <f t="shared" si="283"/>
        <v>46</v>
      </c>
      <c r="F4516" s="4">
        <f t="shared" si="281"/>
        <v>1360771533243</v>
      </c>
      <c r="G4516" s="4">
        <f t="shared" si="282"/>
        <v>1360771533243</v>
      </c>
      <c r="H4516" s="2">
        <v>1192915259</v>
      </c>
      <c r="I4516">
        <v>1192915259</v>
      </c>
      <c r="J4516" s="5">
        <f t="shared" si="284"/>
        <v>0</v>
      </c>
    </row>
    <row r="4517" spans="1:10" x14ac:dyDescent="0.25">
      <c r="A4517" s="2">
        <v>1360771561</v>
      </c>
      <c r="B4517" s="2">
        <v>1192942940</v>
      </c>
      <c r="C4517" s="2">
        <v>6</v>
      </c>
      <c r="D4517" s="2">
        <v>1406</v>
      </c>
      <c r="E4517" s="2">
        <f t="shared" si="283"/>
        <v>234.33333333333334</v>
      </c>
      <c r="F4517" s="4">
        <f t="shared" si="281"/>
        <v>1360771533318</v>
      </c>
      <c r="G4517" s="4">
        <f t="shared" si="282"/>
        <v>1360771533702</v>
      </c>
      <c r="H4517" s="2">
        <v>1192915258</v>
      </c>
      <c r="I4517">
        <v>1192915642</v>
      </c>
      <c r="J4517" s="5">
        <f t="shared" si="284"/>
        <v>384</v>
      </c>
    </row>
    <row r="4518" spans="1:10" x14ac:dyDescent="0.25">
      <c r="A4518" s="2">
        <v>1360771625</v>
      </c>
      <c r="B4518" s="2">
        <v>1193007388</v>
      </c>
      <c r="C4518" s="2">
        <v>1</v>
      </c>
      <c r="D4518" s="2">
        <v>89</v>
      </c>
      <c r="E4518" s="2">
        <f t="shared" si="283"/>
        <v>89</v>
      </c>
      <c r="F4518" s="4">
        <f t="shared" si="281"/>
        <v>1360771600196</v>
      </c>
      <c r="G4518" s="4">
        <f t="shared" si="282"/>
        <v>1360771600196</v>
      </c>
      <c r="H4518" s="2">
        <v>1192982584</v>
      </c>
      <c r="I4518">
        <v>1192982584</v>
      </c>
      <c r="J4518" s="5">
        <f t="shared" si="284"/>
        <v>0</v>
      </c>
    </row>
    <row r="4519" spans="1:10" x14ac:dyDescent="0.25">
      <c r="A4519" s="2">
        <v>1360771660</v>
      </c>
      <c r="B4519" s="2">
        <v>1193042012</v>
      </c>
      <c r="C4519" s="2">
        <v>2</v>
      </c>
      <c r="D4519" s="2">
        <v>131</v>
      </c>
      <c r="E4519" s="2">
        <f t="shared" si="283"/>
        <v>65.5</v>
      </c>
      <c r="F4519" s="4">
        <f t="shared" si="281"/>
        <v>1360771653502</v>
      </c>
      <c r="G4519" s="4">
        <f t="shared" si="282"/>
        <v>1360771653502</v>
      </c>
      <c r="H4519" s="2">
        <v>1193035514</v>
      </c>
      <c r="I4519">
        <v>1193035514</v>
      </c>
      <c r="J4519" s="5">
        <f t="shared" si="284"/>
        <v>0</v>
      </c>
    </row>
    <row r="4520" spans="1:10" x14ac:dyDescent="0.25">
      <c r="A4520" s="2">
        <v>1360771697</v>
      </c>
      <c r="B4520" s="2">
        <v>1193079340</v>
      </c>
      <c r="C4520" s="2">
        <v>1</v>
      </c>
      <c r="D4520" s="2">
        <v>196</v>
      </c>
      <c r="E4520" s="2">
        <f t="shared" si="283"/>
        <v>196</v>
      </c>
      <c r="F4520" s="4">
        <f t="shared" si="281"/>
        <v>1360771672244</v>
      </c>
      <c r="G4520" s="4">
        <f t="shared" si="282"/>
        <v>1360771672244</v>
      </c>
      <c r="H4520" s="2">
        <v>1193054584</v>
      </c>
      <c r="I4520">
        <v>1193054584</v>
      </c>
      <c r="J4520" s="5">
        <f t="shared" si="284"/>
        <v>0</v>
      </c>
    </row>
    <row r="4521" spans="1:10" x14ac:dyDescent="0.25">
      <c r="A4521" s="2">
        <v>1360771762</v>
      </c>
      <c r="B4521" s="2">
        <v>1193143920</v>
      </c>
      <c r="C4521" s="2">
        <v>1</v>
      </c>
      <c r="D4521" s="2">
        <v>194</v>
      </c>
      <c r="E4521" s="2">
        <f t="shared" si="283"/>
        <v>194</v>
      </c>
      <c r="F4521" s="4">
        <f t="shared" si="281"/>
        <v>1360771737367</v>
      </c>
      <c r="G4521" s="4">
        <f t="shared" si="282"/>
        <v>1360771737367</v>
      </c>
      <c r="H4521" s="2">
        <v>1193119287</v>
      </c>
      <c r="I4521">
        <v>1193119287</v>
      </c>
      <c r="J4521" s="5">
        <f t="shared" si="284"/>
        <v>0</v>
      </c>
    </row>
    <row r="4522" spans="1:10" x14ac:dyDescent="0.25">
      <c r="A4522" s="2">
        <v>1360771836</v>
      </c>
      <c r="B4522" s="2">
        <v>1193218080</v>
      </c>
      <c r="C4522" s="2">
        <v>4</v>
      </c>
      <c r="D4522" s="2">
        <v>184</v>
      </c>
      <c r="E4522" s="2">
        <f t="shared" si="283"/>
        <v>46</v>
      </c>
      <c r="F4522" s="4">
        <f t="shared" si="281"/>
        <v>1360771834358</v>
      </c>
      <c r="G4522" s="4">
        <f t="shared" si="282"/>
        <v>1360771834422</v>
      </c>
      <c r="H4522" s="2">
        <v>1193216438</v>
      </c>
      <c r="I4522">
        <v>1193216502</v>
      </c>
      <c r="J4522" s="5">
        <f t="shared" si="284"/>
        <v>64</v>
      </c>
    </row>
    <row r="4523" spans="1:10" x14ac:dyDescent="0.25">
      <c r="A4523" s="2">
        <v>1360771846</v>
      </c>
      <c r="B4523" s="2">
        <v>1193227964</v>
      </c>
      <c r="C4523" s="2">
        <v>1</v>
      </c>
      <c r="D4523" s="2">
        <v>196</v>
      </c>
      <c r="E4523" s="2">
        <f t="shared" si="283"/>
        <v>196</v>
      </c>
      <c r="F4523" s="4">
        <f t="shared" si="281"/>
        <v>1360771819563</v>
      </c>
      <c r="G4523" s="4">
        <f t="shared" si="282"/>
        <v>1360771819563</v>
      </c>
      <c r="H4523" s="2">
        <v>1193201527</v>
      </c>
      <c r="I4523">
        <v>1193201527</v>
      </c>
      <c r="J4523" s="5">
        <f t="shared" si="284"/>
        <v>0</v>
      </c>
    </row>
    <row r="4524" spans="1:10" x14ac:dyDescent="0.25">
      <c r="A4524" s="2">
        <v>1360771862</v>
      </c>
      <c r="B4524" s="2">
        <v>1193244028</v>
      </c>
      <c r="C4524" s="2">
        <v>9</v>
      </c>
      <c r="D4524" s="2">
        <v>3464</v>
      </c>
      <c r="E4524" s="2">
        <f t="shared" si="283"/>
        <v>384.88888888888891</v>
      </c>
      <c r="F4524" s="4">
        <f t="shared" si="281"/>
        <v>1360771834410</v>
      </c>
      <c r="G4524" s="4">
        <f t="shared" si="282"/>
        <v>1360771834922</v>
      </c>
      <c r="H4524" s="2">
        <v>1193216438</v>
      </c>
      <c r="I4524">
        <v>1193216950</v>
      </c>
      <c r="J4524" s="5">
        <f t="shared" si="284"/>
        <v>512</v>
      </c>
    </row>
    <row r="4525" spans="1:10" x14ac:dyDescent="0.25">
      <c r="A4525" s="2">
        <v>1360771926</v>
      </c>
      <c r="B4525" s="2">
        <v>1193308048</v>
      </c>
      <c r="C4525" s="2">
        <v>1</v>
      </c>
      <c r="D4525" s="2">
        <v>182</v>
      </c>
      <c r="E4525" s="2">
        <f t="shared" si="283"/>
        <v>182</v>
      </c>
      <c r="F4525" s="4">
        <f t="shared" si="281"/>
        <v>1360771901269</v>
      </c>
      <c r="G4525" s="4">
        <f t="shared" si="282"/>
        <v>1360771901269</v>
      </c>
      <c r="H4525" s="2">
        <v>1193283317</v>
      </c>
      <c r="I4525">
        <v>1193283317</v>
      </c>
      <c r="J4525" s="5">
        <f t="shared" si="284"/>
        <v>0</v>
      </c>
    </row>
    <row r="4526" spans="1:10" x14ac:dyDescent="0.25">
      <c r="A4526" s="2">
        <v>1360771956</v>
      </c>
      <c r="B4526" s="2">
        <v>1193338196</v>
      </c>
      <c r="C4526" s="2">
        <v>3</v>
      </c>
      <c r="D4526" s="2">
        <v>210</v>
      </c>
      <c r="E4526" s="2">
        <f t="shared" si="283"/>
        <v>70</v>
      </c>
      <c r="F4526" s="4">
        <f t="shared" si="281"/>
        <v>1360771954625</v>
      </c>
      <c r="G4526" s="4">
        <f t="shared" si="282"/>
        <v>1360771954881</v>
      </c>
      <c r="H4526" s="2">
        <v>1193336821</v>
      </c>
      <c r="I4526">
        <v>1193337077</v>
      </c>
      <c r="J4526" s="5">
        <f t="shared" si="284"/>
        <v>256</v>
      </c>
    </row>
    <row r="4527" spans="1:10" x14ac:dyDescent="0.25">
      <c r="A4527" s="2">
        <v>1360772070</v>
      </c>
      <c r="B4527" s="2">
        <v>1193452528</v>
      </c>
      <c r="C4527" s="2">
        <v>1</v>
      </c>
      <c r="D4527" s="2">
        <v>194</v>
      </c>
      <c r="E4527" s="2">
        <f t="shared" si="283"/>
        <v>194</v>
      </c>
      <c r="F4527" s="4">
        <f t="shared" si="281"/>
        <v>1360772042740</v>
      </c>
      <c r="G4527" s="4">
        <f t="shared" si="282"/>
        <v>1360772042740</v>
      </c>
      <c r="H4527" s="2">
        <v>1193425268</v>
      </c>
      <c r="I4527">
        <v>1193425268</v>
      </c>
      <c r="J4527" s="5">
        <f t="shared" si="284"/>
        <v>0</v>
      </c>
    </row>
    <row r="4528" spans="1:10" x14ac:dyDescent="0.25">
      <c r="A4528" s="2">
        <v>1360772084</v>
      </c>
      <c r="B4528" s="2">
        <v>1193466336</v>
      </c>
      <c r="C4528" s="2">
        <v>6</v>
      </c>
      <c r="D4528" s="2">
        <v>629</v>
      </c>
      <c r="E4528" s="2">
        <f t="shared" si="283"/>
        <v>104.83333333333333</v>
      </c>
      <c r="F4528" s="4">
        <f t="shared" si="281"/>
        <v>1360772076530</v>
      </c>
      <c r="G4528" s="4">
        <f t="shared" si="282"/>
        <v>1360772081586</v>
      </c>
      <c r="H4528" s="2">
        <v>1193458866</v>
      </c>
      <c r="I4528">
        <v>1193463922</v>
      </c>
      <c r="J4528" s="5">
        <f t="shared" si="284"/>
        <v>5056</v>
      </c>
    </row>
    <row r="4529" spans="1:10" x14ac:dyDescent="0.25">
      <c r="A4529" s="2">
        <v>1360772106</v>
      </c>
      <c r="B4529" s="2">
        <v>1193488648</v>
      </c>
      <c r="C4529" s="2">
        <v>1</v>
      </c>
      <c r="D4529" s="2">
        <v>90</v>
      </c>
      <c r="E4529" s="2">
        <f t="shared" si="283"/>
        <v>90</v>
      </c>
      <c r="F4529" s="4">
        <f t="shared" si="281"/>
        <v>1360772080124</v>
      </c>
      <c r="G4529" s="4">
        <f t="shared" si="282"/>
        <v>1360772080124</v>
      </c>
      <c r="H4529" s="2">
        <v>1193462772</v>
      </c>
      <c r="I4529">
        <v>1193462772</v>
      </c>
      <c r="J4529" s="5">
        <f t="shared" si="284"/>
        <v>0</v>
      </c>
    </row>
    <row r="4530" spans="1:10" x14ac:dyDescent="0.25">
      <c r="A4530" s="2">
        <v>1360772114</v>
      </c>
      <c r="B4530" s="2">
        <v>1193496564</v>
      </c>
      <c r="C4530" s="2">
        <v>2</v>
      </c>
      <c r="D4530" s="2">
        <v>220</v>
      </c>
      <c r="E4530" s="2">
        <f t="shared" si="283"/>
        <v>110</v>
      </c>
      <c r="F4530" s="4">
        <f t="shared" si="281"/>
        <v>1360772086736</v>
      </c>
      <c r="G4530" s="4">
        <f t="shared" si="282"/>
        <v>1360772097488</v>
      </c>
      <c r="H4530" s="2">
        <v>1193469300</v>
      </c>
      <c r="I4530">
        <v>1193480052</v>
      </c>
      <c r="J4530" s="5">
        <f t="shared" si="284"/>
        <v>10752</v>
      </c>
    </row>
    <row r="4531" spans="1:10" x14ac:dyDescent="0.25">
      <c r="A4531" s="2">
        <v>1360772140</v>
      </c>
      <c r="B4531" s="2">
        <v>1193522416</v>
      </c>
      <c r="C4531" s="2">
        <v>4</v>
      </c>
      <c r="D4531" s="2">
        <v>184</v>
      </c>
      <c r="E4531" s="2">
        <f t="shared" si="283"/>
        <v>46</v>
      </c>
      <c r="F4531" s="4">
        <f t="shared" si="281"/>
        <v>1360772135394</v>
      </c>
      <c r="G4531" s="4">
        <f t="shared" si="282"/>
        <v>1360772135394</v>
      </c>
      <c r="H4531" s="2">
        <v>1193517810</v>
      </c>
      <c r="I4531">
        <v>1193517810</v>
      </c>
      <c r="J4531" s="5">
        <f t="shared" si="284"/>
        <v>0</v>
      </c>
    </row>
    <row r="4532" spans="1:10" x14ac:dyDescent="0.25">
      <c r="A4532" s="2">
        <v>1360772142</v>
      </c>
      <c r="B4532" s="2">
        <v>1193524732</v>
      </c>
      <c r="C4532" s="2">
        <v>1</v>
      </c>
      <c r="D4532" s="2">
        <v>248</v>
      </c>
      <c r="E4532" s="2">
        <f t="shared" si="283"/>
        <v>248</v>
      </c>
      <c r="F4532" s="4">
        <f t="shared" si="281"/>
        <v>1360772117606</v>
      </c>
      <c r="G4532" s="4">
        <f t="shared" si="282"/>
        <v>1360772117606</v>
      </c>
      <c r="H4532" s="2">
        <v>1193500338</v>
      </c>
      <c r="I4532">
        <v>1193500338</v>
      </c>
      <c r="J4532" s="5">
        <f t="shared" si="284"/>
        <v>0</v>
      </c>
    </row>
    <row r="4533" spans="1:10" x14ac:dyDescent="0.25">
      <c r="A4533" s="2">
        <v>1360772146</v>
      </c>
      <c r="B4533" s="2">
        <v>1193528664</v>
      </c>
      <c r="C4533" s="2">
        <v>1</v>
      </c>
      <c r="D4533" s="2">
        <v>110</v>
      </c>
      <c r="E4533" s="2">
        <f t="shared" si="283"/>
        <v>110</v>
      </c>
      <c r="F4533" s="4">
        <f t="shared" si="281"/>
        <v>1360772118888</v>
      </c>
      <c r="G4533" s="4">
        <f t="shared" si="282"/>
        <v>1360772118888</v>
      </c>
      <c r="H4533" s="2">
        <v>1193501552</v>
      </c>
      <c r="I4533">
        <v>1193501552</v>
      </c>
      <c r="J4533" s="5">
        <f t="shared" si="284"/>
        <v>0</v>
      </c>
    </row>
    <row r="4534" spans="1:10" x14ac:dyDescent="0.25">
      <c r="A4534" s="2">
        <v>1360772162</v>
      </c>
      <c r="B4534" s="2">
        <v>1193544580</v>
      </c>
      <c r="C4534" s="2">
        <v>7</v>
      </c>
      <c r="D4534" s="2">
        <v>1458</v>
      </c>
      <c r="E4534" s="2">
        <f t="shared" si="283"/>
        <v>208.28571428571428</v>
      </c>
      <c r="F4534" s="4">
        <f t="shared" si="281"/>
        <v>1360772135230</v>
      </c>
      <c r="G4534" s="4">
        <f t="shared" si="282"/>
        <v>1360772135678</v>
      </c>
      <c r="H4534" s="2">
        <v>1193517810</v>
      </c>
      <c r="I4534">
        <v>1193518258</v>
      </c>
      <c r="J4534" s="5">
        <f t="shared" si="284"/>
        <v>448</v>
      </c>
    </row>
    <row r="4535" spans="1:10" x14ac:dyDescent="0.25">
      <c r="A4535" s="2">
        <v>1360772190</v>
      </c>
      <c r="B4535" s="2">
        <v>1193572604</v>
      </c>
      <c r="C4535" s="2">
        <v>1</v>
      </c>
      <c r="D4535" s="2">
        <v>110</v>
      </c>
      <c r="E4535" s="2">
        <f t="shared" si="283"/>
        <v>110</v>
      </c>
      <c r="F4535" s="4">
        <f t="shared" si="281"/>
        <v>1360772161956</v>
      </c>
      <c r="G4535" s="4">
        <f t="shared" si="282"/>
        <v>1360772161956</v>
      </c>
      <c r="H4535" s="2">
        <v>1193544560</v>
      </c>
      <c r="I4535">
        <v>1193544560</v>
      </c>
      <c r="J4535" s="5">
        <f t="shared" si="284"/>
        <v>0</v>
      </c>
    </row>
    <row r="4536" spans="1:10" x14ac:dyDescent="0.25">
      <c r="A4536" s="2">
        <v>1360772207</v>
      </c>
      <c r="B4536" s="2">
        <v>1193588844</v>
      </c>
      <c r="C4536" s="2">
        <v>2</v>
      </c>
      <c r="D4536" s="2">
        <v>234</v>
      </c>
      <c r="E4536" s="2">
        <f t="shared" si="283"/>
        <v>117</v>
      </c>
      <c r="F4536" s="4">
        <f t="shared" si="281"/>
        <v>1360772182492</v>
      </c>
      <c r="G4536" s="4">
        <f t="shared" si="282"/>
        <v>1360772182684</v>
      </c>
      <c r="H4536" s="2">
        <v>1193564336</v>
      </c>
      <c r="I4536">
        <v>1193564528</v>
      </c>
      <c r="J4536" s="5">
        <f t="shared" si="284"/>
        <v>192</v>
      </c>
    </row>
    <row r="4537" spans="1:10" x14ac:dyDescent="0.25">
      <c r="A4537" s="2">
        <v>1360772219</v>
      </c>
      <c r="B4537" s="2">
        <v>1193601004</v>
      </c>
      <c r="C4537" s="2">
        <v>7</v>
      </c>
      <c r="D4537" s="2">
        <v>2757</v>
      </c>
      <c r="E4537" s="2">
        <f t="shared" si="283"/>
        <v>393.85714285714283</v>
      </c>
      <c r="F4537" s="4">
        <f t="shared" si="281"/>
        <v>1360772191420</v>
      </c>
      <c r="G4537" s="4">
        <f t="shared" si="282"/>
        <v>1360772191804</v>
      </c>
      <c r="H4537" s="2">
        <v>1193573424</v>
      </c>
      <c r="I4537">
        <v>1193573808</v>
      </c>
      <c r="J4537" s="5">
        <f t="shared" si="284"/>
        <v>384</v>
      </c>
    </row>
    <row r="4538" spans="1:10" x14ac:dyDescent="0.25">
      <c r="A4538" s="2">
        <v>1360772258</v>
      </c>
      <c r="B4538" s="2">
        <v>4126920592</v>
      </c>
      <c r="C4538" s="2">
        <v>12</v>
      </c>
      <c r="D4538" s="2">
        <v>6619</v>
      </c>
      <c r="E4538" s="2">
        <f t="shared" si="283"/>
        <v>551.58333333333337</v>
      </c>
      <c r="F4538" s="4">
        <f t="shared" si="281"/>
        <v>1360772253887</v>
      </c>
      <c r="G4538" s="4">
        <f t="shared" si="282"/>
        <v>1360772254399</v>
      </c>
      <c r="H4538" s="2">
        <v>4126916479</v>
      </c>
      <c r="I4538">
        <v>4126916991</v>
      </c>
      <c r="J4538" s="5">
        <f t="shared" si="284"/>
        <v>512</v>
      </c>
    </row>
    <row r="4539" spans="1:10" x14ac:dyDescent="0.25">
      <c r="A4539" s="2">
        <v>1360772258</v>
      </c>
      <c r="B4539" s="2">
        <v>4126920592</v>
      </c>
      <c r="C4539" s="2">
        <v>10</v>
      </c>
      <c r="D4539" s="2">
        <v>5443</v>
      </c>
      <c r="E4539" s="2">
        <f t="shared" si="283"/>
        <v>544.29999999999995</v>
      </c>
      <c r="F4539" s="4">
        <f t="shared" si="281"/>
        <v>1360772253887</v>
      </c>
      <c r="G4539" s="4">
        <f t="shared" si="282"/>
        <v>1360772254399</v>
      </c>
      <c r="H4539" s="2">
        <v>4126916479</v>
      </c>
      <c r="I4539">
        <v>4126916991</v>
      </c>
      <c r="J4539" s="5">
        <f t="shared" si="284"/>
        <v>512</v>
      </c>
    </row>
    <row r="4540" spans="1:10" x14ac:dyDescent="0.25">
      <c r="A4540" s="2">
        <v>1360772259</v>
      </c>
      <c r="B4540" s="2">
        <v>4126921048</v>
      </c>
      <c r="C4540" s="2">
        <v>11</v>
      </c>
      <c r="D4540" s="2">
        <v>6135</v>
      </c>
      <c r="E4540" s="2">
        <f t="shared" si="283"/>
        <v>557.72727272727275</v>
      </c>
      <c r="F4540" s="4">
        <f t="shared" si="281"/>
        <v>1360772253469</v>
      </c>
      <c r="G4540" s="4">
        <f t="shared" si="282"/>
        <v>1360772253853</v>
      </c>
      <c r="H4540" s="2">
        <v>4126915517</v>
      </c>
      <c r="I4540">
        <v>4126915901</v>
      </c>
      <c r="J4540" s="5">
        <f t="shared" si="284"/>
        <v>384</v>
      </c>
    </row>
    <row r="4541" spans="1:10" x14ac:dyDescent="0.25">
      <c r="A4541" s="2">
        <v>1360772259</v>
      </c>
      <c r="B4541" s="2">
        <v>4126921048</v>
      </c>
      <c r="C4541" s="2">
        <v>16</v>
      </c>
      <c r="D4541" s="2">
        <v>13595</v>
      </c>
      <c r="E4541" s="2">
        <f t="shared" si="283"/>
        <v>849.6875</v>
      </c>
      <c r="F4541" s="4">
        <f t="shared" si="281"/>
        <v>1360772254108</v>
      </c>
      <c r="G4541" s="4">
        <f t="shared" si="282"/>
        <v>1360772254300</v>
      </c>
      <c r="H4541" s="2">
        <v>4126916156</v>
      </c>
      <c r="I4541">
        <v>4126916348</v>
      </c>
      <c r="J4541" s="5">
        <f t="shared" si="284"/>
        <v>192</v>
      </c>
    </row>
    <row r="4542" spans="1:10" x14ac:dyDescent="0.25">
      <c r="A4542" s="2">
        <v>1360772259</v>
      </c>
      <c r="B4542" s="2">
        <v>4126921048</v>
      </c>
      <c r="C4542" s="2">
        <v>12</v>
      </c>
      <c r="D4542" s="2">
        <v>6619</v>
      </c>
      <c r="E4542" s="2">
        <f t="shared" si="283"/>
        <v>551.58333333333337</v>
      </c>
      <c r="F4542" s="4">
        <f t="shared" si="281"/>
        <v>1360772254427</v>
      </c>
      <c r="G4542" s="4">
        <f t="shared" si="282"/>
        <v>1360772254939</v>
      </c>
      <c r="H4542" s="2">
        <v>4126916475</v>
      </c>
      <c r="I4542">
        <v>4126916987</v>
      </c>
      <c r="J4542" s="5">
        <f t="shared" si="284"/>
        <v>512</v>
      </c>
    </row>
    <row r="4543" spans="1:10" x14ac:dyDescent="0.25">
      <c r="A4543" s="2">
        <v>1360772259</v>
      </c>
      <c r="B4543" s="2">
        <v>4126921052</v>
      </c>
      <c r="C4543" s="2">
        <v>10</v>
      </c>
      <c r="D4543" s="2">
        <v>5785</v>
      </c>
      <c r="E4543" s="2">
        <f t="shared" si="283"/>
        <v>578.5</v>
      </c>
      <c r="F4543" s="4">
        <f t="shared" si="281"/>
        <v>1360772256344</v>
      </c>
      <c r="G4543" s="4">
        <f t="shared" si="282"/>
        <v>1360772256536</v>
      </c>
      <c r="H4543" s="2">
        <v>4126918396</v>
      </c>
      <c r="I4543">
        <v>4126918588</v>
      </c>
      <c r="J4543" s="5">
        <f t="shared" si="284"/>
        <v>192</v>
      </c>
    </row>
    <row r="4544" spans="1:10" x14ac:dyDescent="0.25">
      <c r="A4544" s="2">
        <v>1360772259</v>
      </c>
      <c r="B4544" s="2">
        <v>4126921052</v>
      </c>
      <c r="C4544" s="2">
        <v>12</v>
      </c>
      <c r="D4544" s="2">
        <v>6801</v>
      </c>
      <c r="E4544" s="2">
        <f t="shared" si="283"/>
        <v>566.75</v>
      </c>
      <c r="F4544" s="4">
        <f t="shared" si="281"/>
        <v>1360772256536</v>
      </c>
      <c r="G4544" s="4">
        <f t="shared" si="282"/>
        <v>1360772256664</v>
      </c>
      <c r="H4544" s="2">
        <v>4126918588</v>
      </c>
      <c r="I4544">
        <v>4126918716</v>
      </c>
      <c r="J4544" s="5">
        <f t="shared" si="284"/>
        <v>128</v>
      </c>
    </row>
    <row r="4545" spans="1:10" x14ac:dyDescent="0.25">
      <c r="A4545" s="2">
        <v>1360772259</v>
      </c>
      <c r="B4545" s="2">
        <v>4126921056</v>
      </c>
      <c r="C4545" s="2">
        <v>11</v>
      </c>
      <c r="D4545" s="2">
        <v>5400</v>
      </c>
      <c r="E4545" s="2">
        <f t="shared" si="283"/>
        <v>490.90909090909093</v>
      </c>
      <c r="F4545" s="4">
        <f t="shared" si="281"/>
        <v>1360772253909</v>
      </c>
      <c r="G4545" s="4">
        <f t="shared" si="282"/>
        <v>1360772254101</v>
      </c>
      <c r="H4545" s="2">
        <v>4126915965</v>
      </c>
      <c r="I4545">
        <v>4126916157</v>
      </c>
      <c r="J4545" s="5">
        <f t="shared" si="284"/>
        <v>192</v>
      </c>
    </row>
    <row r="4546" spans="1:10" x14ac:dyDescent="0.25">
      <c r="A4546" s="2">
        <v>1360772260</v>
      </c>
      <c r="B4546" s="2">
        <v>1193642424</v>
      </c>
      <c r="C4546" s="2">
        <v>2</v>
      </c>
      <c r="D4546" s="2">
        <v>131</v>
      </c>
      <c r="E4546" s="2">
        <f t="shared" si="283"/>
        <v>65.5</v>
      </c>
      <c r="F4546" s="4">
        <f t="shared" ref="F4546:F4609" si="285">((A4546*1000)-B4546)+H4546</f>
        <v>1360772255640</v>
      </c>
      <c r="G4546" s="4">
        <f t="shared" ref="G4546:G4609" si="286">((A4546*1000)-B4546)+I4546</f>
        <v>1360772255640</v>
      </c>
      <c r="H4546" s="2">
        <v>1193638064</v>
      </c>
      <c r="I4546">
        <v>1193638064</v>
      </c>
      <c r="J4546" s="5">
        <f t="shared" si="284"/>
        <v>0</v>
      </c>
    </row>
    <row r="4547" spans="1:10" x14ac:dyDescent="0.25">
      <c r="A4547" s="2">
        <v>1360772260</v>
      </c>
      <c r="B4547" s="2">
        <v>1193642464</v>
      </c>
      <c r="C4547" s="2">
        <v>5</v>
      </c>
      <c r="D4547" s="2">
        <v>804</v>
      </c>
      <c r="E4547" s="2">
        <f t="shared" ref="E4547:E4610" si="287">D4547/C4547</f>
        <v>160.80000000000001</v>
      </c>
      <c r="F4547" s="4">
        <f t="shared" si="285"/>
        <v>1360772254320</v>
      </c>
      <c r="G4547" s="4">
        <f t="shared" si="286"/>
        <v>1360772254512</v>
      </c>
      <c r="H4547" s="2">
        <v>1193636784</v>
      </c>
      <c r="I4547">
        <v>1193636976</v>
      </c>
      <c r="J4547" s="5">
        <f t="shared" ref="J4547:J4610" si="288">G4547-F4547</f>
        <v>192</v>
      </c>
    </row>
    <row r="4548" spans="1:10" x14ac:dyDescent="0.25">
      <c r="A4548" s="2">
        <v>1360772275</v>
      </c>
      <c r="B4548" s="2">
        <v>4126937040</v>
      </c>
      <c r="C4548" s="2">
        <v>12</v>
      </c>
      <c r="D4548" s="2">
        <v>6075</v>
      </c>
      <c r="E4548" s="2">
        <f t="shared" si="287"/>
        <v>506.25</v>
      </c>
      <c r="F4548" s="4">
        <f t="shared" si="285"/>
        <v>1360772273703</v>
      </c>
      <c r="G4548" s="4">
        <f t="shared" si="286"/>
        <v>1360772274599</v>
      </c>
      <c r="H4548" s="2">
        <v>4126935743</v>
      </c>
      <c r="I4548">
        <v>4126936639</v>
      </c>
      <c r="J4548" s="5">
        <f t="shared" si="288"/>
        <v>896</v>
      </c>
    </row>
    <row r="4549" spans="1:10" x14ac:dyDescent="0.25">
      <c r="A4549" s="2">
        <v>1360772275</v>
      </c>
      <c r="B4549" s="2">
        <v>4126937044</v>
      </c>
      <c r="C4549" s="2">
        <v>15</v>
      </c>
      <c r="D4549" s="2">
        <v>11607</v>
      </c>
      <c r="E4549" s="2">
        <f t="shared" si="287"/>
        <v>773.8</v>
      </c>
      <c r="F4549" s="4">
        <f t="shared" si="285"/>
        <v>1360772274592</v>
      </c>
      <c r="G4549" s="4">
        <f t="shared" si="286"/>
        <v>1360772274784</v>
      </c>
      <c r="H4549" s="2">
        <v>4126936636</v>
      </c>
      <c r="I4549">
        <v>4126936828</v>
      </c>
      <c r="J4549" s="5">
        <f t="shared" si="288"/>
        <v>192</v>
      </c>
    </row>
    <row r="4550" spans="1:10" x14ac:dyDescent="0.25">
      <c r="A4550" s="2">
        <v>1360772279</v>
      </c>
      <c r="B4550" s="2">
        <v>1193660964</v>
      </c>
      <c r="C4550" s="2">
        <v>7</v>
      </c>
      <c r="D4550" s="2">
        <v>3438</v>
      </c>
      <c r="E4550" s="2">
        <f t="shared" si="287"/>
        <v>491.14285714285717</v>
      </c>
      <c r="F4550" s="4">
        <f t="shared" si="285"/>
        <v>1360772251554</v>
      </c>
      <c r="G4550" s="4">
        <f t="shared" si="286"/>
        <v>1360772251938</v>
      </c>
      <c r="H4550" s="2">
        <v>1193633518</v>
      </c>
      <c r="I4550">
        <v>1193633902</v>
      </c>
      <c r="J4550" s="5">
        <f t="shared" si="288"/>
        <v>384</v>
      </c>
    </row>
    <row r="4551" spans="1:10" x14ac:dyDescent="0.25">
      <c r="A4551" s="2">
        <v>1360772283</v>
      </c>
      <c r="B4551" s="2">
        <v>4126945048</v>
      </c>
      <c r="C4551" s="2">
        <v>10</v>
      </c>
      <c r="D4551" s="2">
        <v>5561</v>
      </c>
      <c r="E4551" s="2">
        <f t="shared" si="287"/>
        <v>556.1</v>
      </c>
      <c r="F4551" s="4">
        <f t="shared" si="285"/>
        <v>1360772278495</v>
      </c>
      <c r="G4551" s="4">
        <f t="shared" si="286"/>
        <v>1360772278623</v>
      </c>
      <c r="H4551" s="2">
        <v>4126940543</v>
      </c>
      <c r="I4551">
        <v>4126940671</v>
      </c>
      <c r="J4551" s="5">
        <f t="shared" si="288"/>
        <v>128</v>
      </c>
    </row>
    <row r="4552" spans="1:10" x14ac:dyDescent="0.25">
      <c r="A4552" s="2">
        <v>1360772283</v>
      </c>
      <c r="B4552" s="2">
        <v>4126945048</v>
      </c>
      <c r="C4552" s="2">
        <v>17</v>
      </c>
      <c r="D4552" s="2">
        <v>14068</v>
      </c>
      <c r="E4552" s="2">
        <f t="shared" si="287"/>
        <v>827.52941176470586</v>
      </c>
      <c r="F4552" s="4">
        <f t="shared" si="285"/>
        <v>1360772278686</v>
      </c>
      <c r="G4552" s="4">
        <f t="shared" si="286"/>
        <v>1360772279198</v>
      </c>
      <c r="H4552" s="2">
        <v>4126940734</v>
      </c>
      <c r="I4552">
        <v>4126941246</v>
      </c>
      <c r="J4552" s="5">
        <f t="shared" si="288"/>
        <v>512</v>
      </c>
    </row>
    <row r="4553" spans="1:10" x14ac:dyDescent="0.25">
      <c r="A4553" s="2">
        <v>1360772283</v>
      </c>
      <c r="B4553" s="2">
        <v>4126945048</v>
      </c>
      <c r="C4553" s="2">
        <v>8</v>
      </c>
      <c r="D4553" s="2">
        <v>1576</v>
      </c>
      <c r="E4553" s="2">
        <f t="shared" si="287"/>
        <v>197</v>
      </c>
      <c r="F4553" s="4">
        <f t="shared" si="285"/>
        <v>1360772278941</v>
      </c>
      <c r="G4553" s="4">
        <f t="shared" si="286"/>
        <v>1360772279005</v>
      </c>
      <c r="H4553" s="2">
        <v>4126940989</v>
      </c>
      <c r="I4553">
        <v>4126941053</v>
      </c>
      <c r="J4553" s="5">
        <f t="shared" si="288"/>
        <v>64</v>
      </c>
    </row>
    <row r="4554" spans="1:10" x14ac:dyDescent="0.25">
      <c r="A4554" s="2">
        <v>1360772283</v>
      </c>
      <c r="B4554" s="2">
        <v>4126945048</v>
      </c>
      <c r="C4554" s="2">
        <v>8</v>
      </c>
      <c r="D4554" s="2">
        <v>1576</v>
      </c>
      <c r="E4554" s="2">
        <f t="shared" si="287"/>
        <v>197</v>
      </c>
      <c r="F4554" s="4">
        <f t="shared" si="285"/>
        <v>1360772278941</v>
      </c>
      <c r="G4554" s="4">
        <f t="shared" si="286"/>
        <v>1360772279005</v>
      </c>
      <c r="H4554" s="2">
        <v>4126940989</v>
      </c>
      <c r="I4554">
        <v>4126941053</v>
      </c>
      <c r="J4554" s="5">
        <f t="shared" si="288"/>
        <v>64</v>
      </c>
    </row>
    <row r="4555" spans="1:10" x14ac:dyDescent="0.25">
      <c r="A4555" s="2">
        <v>1360772283</v>
      </c>
      <c r="B4555" s="2">
        <v>4126945048</v>
      </c>
      <c r="C4555" s="2">
        <v>8</v>
      </c>
      <c r="D4555" s="2">
        <v>1576</v>
      </c>
      <c r="E4555" s="2">
        <f t="shared" si="287"/>
        <v>197</v>
      </c>
      <c r="F4555" s="4">
        <f t="shared" si="285"/>
        <v>1360772278941</v>
      </c>
      <c r="G4555" s="4">
        <f t="shared" si="286"/>
        <v>1360772279005</v>
      </c>
      <c r="H4555" s="2">
        <v>4126940989</v>
      </c>
      <c r="I4555">
        <v>4126941053</v>
      </c>
      <c r="J4555" s="5">
        <f t="shared" si="288"/>
        <v>64</v>
      </c>
    </row>
    <row r="4556" spans="1:10" x14ac:dyDescent="0.25">
      <c r="A4556" s="2">
        <v>1360772283</v>
      </c>
      <c r="B4556" s="2">
        <v>4126945048</v>
      </c>
      <c r="C4556" s="2">
        <v>12</v>
      </c>
      <c r="D4556" s="2">
        <v>6155</v>
      </c>
      <c r="E4556" s="2">
        <f t="shared" si="287"/>
        <v>512.91666666666663</v>
      </c>
      <c r="F4556" s="4">
        <f t="shared" si="285"/>
        <v>1360772279260</v>
      </c>
      <c r="G4556" s="4">
        <f t="shared" si="286"/>
        <v>1360772279580</v>
      </c>
      <c r="H4556" s="2">
        <v>4126941308</v>
      </c>
      <c r="I4556">
        <v>4126941628</v>
      </c>
      <c r="J4556" s="5">
        <f t="shared" si="288"/>
        <v>320</v>
      </c>
    </row>
    <row r="4557" spans="1:10" x14ac:dyDescent="0.25">
      <c r="A4557" s="2">
        <v>1360772283</v>
      </c>
      <c r="B4557" s="2">
        <v>4126945052</v>
      </c>
      <c r="C4557" s="2">
        <v>12</v>
      </c>
      <c r="D4557" s="2">
        <v>5979</v>
      </c>
      <c r="E4557" s="2">
        <f t="shared" si="287"/>
        <v>498.25</v>
      </c>
      <c r="F4557" s="4">
        <f t="shared" si="285"/>
        <v>1360772276377</v>
      </c>
      <c r="G4557" s="4">
        <f t="shared" si="286"/>
        <v>1360772276569</v>
      </c>
      <c r="H4557" s="2">
        <v>4126938429</v>
      </c>
      <c r="I4557">
        <v>4126938621</v>
      </c>
      <c r="J4557" s="5">
        <f t="shared" si="288"/>
        <v>192</v>
      </c>
    </row>
    <row r="4558" spans="1:10" x14ac:dyDescent="0.25">
      <c r="A4558" s="2">
        <v>1360772283</v>
      </c>
      <c r="B4558" s="2">
        <v>4126945052</v>
      </c>
      <c r="C4558" s="2">
        <v>19</v>
      </c>
      <c r="D4558" s="2">
        <v>19036</v>
      </c>
      <c r="E4558" s="2">
        <f t="shared" si="287"/>
        <v>1001.8947368421053</v>
      </c>
      <c r="F4558" s="4">
        <f t="shared" si="285"/>
        <v>1360772276569</v>
      </c>
      <c r="G4558" s="4">
        <f t="shared" si="286"/>
        <v>1360772277017</v>
      </c>
      <c r="H4558" s="2">
        <v>4126938621</v>
      </c>
      <c r="I4558">
        <v>4126939069</v>
      </c>
      <c r="J4558" s="5">
        <f t="shared" si="288"/>
        <v>448</v>
      </c>
    </row>
    <row r="4559" spans="1:10" x14ac:dyDescent="0.25">
      <c r="A4559" s="2">
        <v>1360772283</v>
      </c>
      <c r="B4559" s="2">
        <v>4126945056</v>
      </c>
      <c r="C4559" s="2">
        <v>12</v>
      </c>
      <c r="D4559" s="2">
        <v>5771</v>
      </c>
      <c r="E4559" s="2">
        <f t="shared" si="287"/>
        <v>480.91666666666669</v>
      </c>
      <c r="F4559" s="4">
        <f t="shared" si="285"/>
        <v>1360772278166</v>
      </c>
      <c r="G4559" s="4">
        <f t="shared" si="286"/>
        <v>1360772278550</v>
      </c>
      <c r="H4559" s="2">
        <v>4126940222</v>
      </c>
      <c r="I4559">
        <v>4126940606</v>
      </c>
      <c r="J4559" s="5">
        <f t="shared" si="288"/>
        <v>384</v>
      </c>
    </row>
    <row r="4560" spans="1:10" x14ac:dyDescent="0.25">
      <c r="A4560" s="2">
        <v>1360772283</v>
      </c>
      <c r="B4560" s="2">
        <v>4126945056</v>
      </c>
      <c r="C4560" s="2">
        <v>12</v>
      </c>
      <c r="D4560" s="2">
        <v>6091</v>
      </c>
      <c r="E4560" s="2">
        <f t="shared" si="287"/>
        <v>507.58333333333331</v>
      </c>
      <c r="F4560" s="4">
        <f t="shared" si="285"/>
        <v>1360772278676</v>
      </c>
      <c r="G4560" s="4">
        <f t="shared" si="286"/>
        <v>1360772278996</v>
      </c>
      <c r="H4560" s="2">
        <v>4126940732</v>
      </c>
      <c r="I4560">
        <v>4126941052</v>
      </c>
      <c r="J4560" s="5">
        <f t="shared" si="288"/>
        <v>320</v>
      </c>
    </row>
    <row r="4561" spans="1:10" x14ac:dyDescent="0.25">
      <c r="A4561" s="2">
        <v>1360772283</v>
      </c>
      <c r="B4561" s="2">
        <v>4126945056</v>
      </c>
      <c r="C4561" s="2">
        <v>12</v>
      </c>
      <c r="D4561" s="2">
        <v>6011</v>
      </c>
      <c r="E4561" s="2">
        <f t="shared" si="287"/>
        <v>500.91666666666669</v>
      </c>
      <c r="F4561" s="4">
        <f t="shared" si="285"/>
        <v>1360772278679</v>
      </c>
      <c r="G4561" s="4">
        <f t="shared" si="286"/>
        <v>1360772278999</v>
      </c>
      <c r="H4561" s="2">
        <v>4126940735</v>
      </c>
      <c r="I4561">
        <v>4126941055</v>
      </c>
      <c r="J4561" s="5">
        <f t="shared" si="288"/>
        <v>320</v>
      </c>
    </row>
    <row r="4562" spans="1:10" x14ac:dyDescent="0.25">
      <c r="A4562" s="2">
        <v>1360772283</v>
      </c>
      <c r="B4562" s="2">
        <v>4126945056</v>
      </c>
      <c r="C4562" s="2">
        <v>12</v>
      </c>
      <c r="D4562" s="2">
        <v>5867</v>
      </c>
      <c r="E4562" s="2">
        <f t="shared" si="287"/>
        <v>488.91666666666669</v>
      </c>
      <c r="F4562" s="4">
        <f t="shared" si="285"/>
        <v>1360772278679</v>
      </c>
      <c r="G4562" s="4">
        <f t="shared" si="286"/>
        <v>1360772278999</v>
      </c>
      <c r="H4562" s="2">
        <v>4126940735</v>
      </c>
      <c r="I4562">
        <v>4126941055</v>
      </c>
      <c r="J4562" s="5">
        <f t="shared" si="288"/>
        <v>320</v>
      </c>
    </row>
    <row r="4563" spans="1:10" x14ac:dyDescent="0.25">
      <c r="A4563" s="2">
        <v>1360772283</v>
      </c>
      <c r="B4563" s="2">
        <v>4126945060</v>
      </c>
      <c r="C4563" s="2">
        <v>8</v>
      </c>
      <c r="D4563" s="2">
        <v>1298</v>
      </c>
      <c r="E4563" s="2">
        <f t="shared" si="287"/>
        <v>162.25</v>
      </c>
      <c r="F4563" s="4">
        <f t="shared" si="285"/>
        <v>1360772278867</v>
      </c>
      <c r="G4563" s="4">
        <f t="shared" si="286"/>
        <v>1360772278995</v>
      </c>
      <c r="H4563" s="2">
        <v>4126940927</v>
      </c>
      <c r="I4563">
        <v>4126941055</v>
      </c>
      <c r="J4563" s="5">
        <f t="shared" si="288"/>
        <v>128</v>
      </c>
    </row>
    <row r="4564" spans="1:10" x14ac:dyDescent="0.25">
      <c r="A4564" s="2">
        <v>1360772283</v>
      </c>
      <c r="B4564" s="2">
        <v>4126945060</v>
      </c>
      <c r="C4564" s="2">
        <v>8</v>
      </c>
      <c r="D4564" s="2">
        <v>1576</v>
      </c>
      <c r="E4564" s="2">
        <f t="shared" si="287"/>
        <v>197</v>
      </c>
      <c r="F4564" s="4">
        <f t="shared" si="285"/>
        <v>1360772278930</v>
      </c>
      <c r="G4564" s="4">
        <f t="shared" si="286"/>
        <v>1360772278994</v>
      </c>
      <c r="H4564" s="2">
        <v>4126940990</v>
      </c>
      <c r="I4564">
        <v>4126941054</v>
      </c>
      <c r="J4564" s="5">
        <f t="shared" si="288"/>
        <v>64</v>
      </c>
    </row>
    <row r="4565" spans="1:10" x14ac:dyDescent="0.25">
      <c r="A4565" s="2">
        <v>1360772283</v>
      </c>
      <c r="B4565" s="2">
        <v>4126945060</v>
      </c>
      <c r="C4565" s="2">
        <v>7</v>
      </c>
      <c r="D4565" s="2">
        <v>1246</v>
      </c>
      <c r="E4565" s="2">
        <f t="shared" si="287"/>
        <v>178</v>
      </c>
      <c r="F4565" s="4">
        <f t="shared" si="285"/>
        <v>1360772279441</v>
      </c>
      <c r="G4565" s="4">
        <f t="shared" si="286"/>
        <v>1360772279441</v>
      </c>
      <c r="H4565" s="2">
        <v>4126941501</v>
      </c>
      <c r="I4565">
        <v>4126941501</v>
      </c>
      <c r="J4565" s="5">
        <f t="shared" si="288"/>
        <v>0</v>
      </c>
    </row>
    <row r="4566" spans="1:10" x14ac:dyDescent="0.25">
      <c r="A4566" s="2">
        <v>1360772283</v>
      </c>
      <c r="B4566" s="2">
        <v>4126945060</v>
      </c>
      <c r="C4566" s="2">
        <v>15</v>
      </c>
      <c r="D4566" s="2">
        <v>12311</v>
      </c>
      <c r="E4566" s="2">
        <f t="shared" si="287"/>
        <v>820.73333333333335</v>
      </c>
      <c r="F4566" s="4">
        <f t="shared" si="285"/>
        <v>1360772275345</v>
      </c>
      <c r="G4566" s="4">
        <f t="shared" si="286"/>
        <v>1360772275665</v>
      </c>
      <c r="H4566" s="2">
        <v>4126937405</v>
      </c>
      <c r="I4566">
        <v>4126937725</v>
      </c>
      <c r="J4566" s="5">
        <f t="shared" si="288"/>
        <v>320</v>
      </c>
    </row>
    <row r="4567" spans="1:10" x14ac:dyDescent="0.25">
      <c r="A4567" s="2">
        <v>1360772283</v>
      </c>
      <c r="B4567" s="2">
        <v>4126945060</v>
      </c>
      <c r="C4567" s="2">
        <v>12</v>
      </c>
      <c r="D4567" s="2">
        <v>6059</v>
      </c>
      <c r="E4567" s="2">
        <f t="shared" si="287"/>
        <v>504.91666666666669</v>
      </c>
      <c r="F4567" s="4">
        <f t="shared" si="285"/>
        <v>1360772275409</v>
      </c>
      <c r="G4567" s="4">
        <f t="shared" si="286"/>
        <v>1360772275665</v>
      </c>
      <c r="H4567" s="2">
        <v>4126937469</v>
      </c>
      <c r="I4567">
        <v>4126937725</v>
      </c>
      <c r="J4567" s="5">
        <f t="shared" si="288"/>
        <v>256</v>
      </c>
    </row>
    <row r="4568" spans="1:10" x14ac:dyDescent="0.25">
      <c r="A4568" s="2">
        <v>1360772283</v>
      </c>
      <c r="B4568" s="2">
        <v>4126945060</v>
      </c>
      <c r="C4568" s="2">
        <v>12</v>
      </c>
      <c r="D4568" s="2">
        <v>5979</v>
      </c>
      <c r="E4568" s="2">
        <f t="shared" si="287"/>
        <v>498.25</v>
      </c>
      <c r="F4568" s="4">
        <f t="shared" si="285"/>
        <v>1360772275665</v>
      </c>
      <c r="G4568" s="4">
        <f t="shared" si="286"/>
        <v>1360772276369</v>
      </c>
      <c r="H4568" s="2">
        <v>4126937725</v>
      </c>
      <c r="I4568">
        <v>4126938429</v>
      </c>
      <c r="J4568" s="5">
        <f t="shared" si="288"/>
        <v>704</v>
      </c>
    </row>
    <row r="4569" spans="1:10" x14ac:dyDescent="0.25">
      <c r="A4569" s="2">
        <v>1360772283</v>
      </c>
      <c r="B4569" s="2">
        <v>4126945072</v>
      </c>
      <c r="C4569" s="2">
        <v>9</v>
      </c>
      <c r="D4569" s="2">
        <v>2364</v>
      </c>
      <c r="E4569" s="2">
        <f t="shared" si="287"/>
        <v>262.66666666666669</v>
      </c>
      <c r="F4569" s="4">
        <f t="shared" si="285"/>
        <v>1360772276422</v>
      </c>
      <c r="G4569" s="4">
        <f t="shared" si="286"/>
        <v>1360772276550</v>
      </c>
      <c r="H4569" s="2">
        <v>4126938494</v>
      </c>
      <c r="I4569">
        <v>4126938622</v>
      </c>
      <c r="J4569" s="5">
        <f t="shared" si="288"/>
        <v>128</v>
      </c>
    </row>
    <row r="4570" spans="1:10" x14ac:dyDescent="0.25">
      <c r="A4570" s="2">
        <v>1360772287</v>
      </c>
      <c r="B4570" s="2">
        <v>1193668968</v>
      </c>
      <c r="C4570" s="2">
        <v>8</v>
      </c>
      <c r="D4570" s="2">
        <v>3138</v>
      </c>
      <c r="E4570" s="2">
        <f t="shared" si="287"/>
        <v>392.25</v>
      </c>
      <c r="F4570" s="4">
        <f t="shared" si="285"/>
        <v>1360772259233</v>
      </c>
      <c r="G4570" s="4">
        <f t="shared" si="286"/>
        <v>1360772259873</v>
      </c>
      <c r="H4570" s="2">
        <v>1193641201</v>
      </c>
      <c r="I4570">
        <v>1193641841</v>
      </c>
      <c r="J4570" s="5">
        <f t="shared" si="288"/>
        <v>640</v>
      </c>
    </row>
    <row r="4571" spans="1:10" x14ac:dyDescent="0.25">
      <c r="A4571" s="2">
        <v>1360772291</v>
      </c>
      <c r="B4571" s="2">
        <v>4126953052</v>
      </c>
      <c r="C4571" s="2">
        <v>15</v>
      </c>
      <c r="D4571" s="2">
        <v>12311</v>
      </c>
      <c r="E4571" s="2">
        <f t="shared" si="287"/>
        <v>820.73333333333335</v>
      </c>
      <c r="F4571" s="4">
        <f t="shared" si="285"/>
        <v>1360772286746</v>
      </c>
      <c r="G4571" s="4">
        <f t="shared" si="286"/>
        <v>1360772287130</v>
      </c>
      <c r="H4571" s="2">
        <v>4126948798</v>
      </c>
      <c r="I4571">
        <v>4126949182</v>
      </c>
      <c r="J4571" s="5">
        <f t="shared" si="288"/>
        <v>384</v>
      </c>
    </row>
    <row r="4572" spans="1:10" x14ac:dyDescent="0.25">
      <c r="A4572" s="2">
        <v>1360772291</v>
      </c>
      <c r="B4572" s="2">
        <v>4126953056</v>
      </c>
      <c r="C4572" s="2">
        <v>11</v>
      </c>
      <c r="D4572" s="2">
        <v>5272</v>
      </c>
      <c r="E4572" s="2">
        <f t="shared" si="287"/>
        <v>479.27272727272725</v>
      </c>
      <c r="F4572" s="4">
        <f t="shared" si="285"/>
        <v>1360772288278</v>
      </c>
      <c r="G4572" s="4">
        <f t="shared" si="286"/>
        <v>1360772288790</v>
      </c>
      <c r="H4572" s="2">
        <v>4126950334</v>
      </c>
      <c r="I4572">
        <v>4126950846</v>
      </c>
      <c r="J4572" s="5">
        <f t="shared" si="288"/>
        <v>512</v>
      </c>
    </row>
    <row r="4573" spans="1:10" x14ac:dyDescent="0.25">
      <c r="A4573" s="2">
        <v>1360772291</v>
      </c>
      <c r="B4573" s="2">
        <v>4126953056</v>
      </c>
      <c r="C4573" s="2">
        <v>11</v>
      </c>
      <c r="D4573" s="2">
        <v>5272</v>
      </c>
      <c r="E4573" s="2">
        <f t="shared" si="287"/>
        <v>479.27272727272725</v>
      </c>
      <c r="F4573" s="4">
        <f t="shared" si="285"/>
        <v>1360772288278</v>
      </c>
      <c r="G4573" s="4">
        <f t="shared" si="286"/>
        <v>1360772288790</v>
      </c>
      <c r="H4573" s="2">
        <v>4126950334</v>
      </c>
      <c r="I4573">
        <v>4126950846</v>
      </c>
      <c r="J4573" s="5">
        <f t="shared" si="288"/>
        <v>512</v>
      </c>
    </row>
    <row r="4574" spans="1:10" x14ac:dyDescent="0.25">
      <c r="A4574" s="2">
        <v>1360772291</v>
      </c>
      <c r="B4574" s="2">
        <v>4126953056</v>
      </c>
      <c r="C4574" s="2">
        <v>11</v>
      </c>
      <c r="D4574" s="2">
        <v>5725</v>
      </c>
      <c r="E4574" s="2">
        <f t="shared" si="287"/>
        <v>520.4545454545455</v>
      </c>
      <c r="F4574" s="4">
        <f t="shared" si="285"/>
        <v>1360772288278</v>
      </c>
      <c r="G4574" s="4">
        <f t="shared" si="286"/>
        <v>1360772288790</v>
      </c>
      <c r="H4574" s="2">
        <v>4126950334</v>
      </c>
      <c r="I4574">
        <v>4126950846</v>
      </c>
      <c r="J4574" s="5">
        <f t="shared" si="288"/>
        <v>512</v>
      </c>
    </row>
    <row r="4575" spans="1:10" x14ac:dyDescent="0.25">
      <c r="A4575" s="2">
        <v>1360772291</v>
      </c>
      <c r="B4575" s="2">
        <v>4126953056</v>
      </c>
      <c r="C4575" s="2">
        <v>8</v>
      </c>
      <c r="D4575" s="2">
        <v>899</v>
      </c>
      <c r="E4575" s="2">
        <f t="shared" si="287"/>
        <v>112.375</v>
      </c>
      <c r="F4575" s="4">
        <f t="shared" si="285"/>
        <v>1360772288724</v>
      </c>
      <c r="G4575" s="4">
        <f t="shared" si="286"/>
        <v>1360772288788</v>
      </c>
      <c r="H4575" s="2">
        <v>4126950780</v>
      </c>
      <c r="I4575">
        <v>4126950844</v>
      </c>
      <c r="J4575" s="5">
        <f t="shared" si="288"/>
        <v>64</v>
      </c>
    </row>
    <row r="4576" spans="1:10" x14ac:dyDescent="0.25">
      <c r="A4576" s="2">
        <v>1360772291</v>
      </c>
      <c r="B4576" s="2">
        <v>4126953056</v>
      </c>
      <c r="C4576" s="2">
        <v>12</v>
      </c>
      <c r="D4576" s="2">
        <v>5963</v>
      </c>
      <c r="E4576" s="2">
        <f t="shared" si="287"/>
        <v>496.91666666666669</v>
      </c>
      <c r="F4576" s="4">
        <f t="shared" si="285"/>
        <v>1360772288852</v>
      </c>
      <c r="G4576" s="4">
        <f t="shared" si="286"/>
        <v>1360772289812</v>
      </c>
      <c r="H4576" s="2">
        <v>4126950908</v>
      </c>
      <c r="I4576">
        <v>4126951868</v>
      </c>
      <c r="J4576" s="5">
        <f t="shared" si="288"/>
        <v>960</v>
      </c>
    </row>
    <row r="4577" spans="1:10" x14ac:dyDescent="0.25">
      <c r="A4577" s="2">
        <v>1360772291</v>
      </c>
      <c r="B4577" s="2">
        <v>4126953056</v>
      </c>
      <c r="C4577" s="2">
        <v>13</v>
      </c>
      <c r="D4577" s="2">
        <v>6751</v>
      </c>
      <c r="E4577" s="2">
        <f t="shared" si="287"/>
        <v>519.30769230769226</v>
      </c>
      <c r="F4577" s="4">
        <f t="shared" si="285"/>
        <v>1360772288852</v>
      </c>
      <c r="G4577" s="4">
        <f t="shared" si="286"/>
        <v>1360772289364</v>
      </c>
      <c r="H4577" s="2">
        <v>4126950908</v>
      </c>
      <c r="I4577">
        <v>4126951420</v>
      </c>
      <c r="J4577" s="5">
        <f t="shared" si="288"/>
        <v>512</v>
      </c>
    </row>
    <row r="4578" spans="1:10" x14ac:dyDescent="0.25">
      <c r="A4578" s="2">
        <v>1360772291</v>
      </c>
      <c r="B4578" s="2">
        <v>4126953056</v>
      </c>
      <c r="C4578" s="2">
        <v>12</v>
      </c>
      <c r="D4578" s="2">
        <v>5915</v>
      </c>
      <c r="E4578" s="2">
        <f t="shared" si="287"/>
        <v>492.91666666666669</v>
      </c>
      <c r="F4578" s="4">
        <f t="shared" si="285"/>
        <v>1360772288852</v>
      </c>
      <c r="G4578" s="4">
        <f t="shared" si="286"/>
        <v>1360772289364</v>
      </c>
      <c r="H4578" s="2">
        <v>4126950908</v>
      </c>
      <c r="I4578">
        <v>4126951420</v>
      </c>
      <c r="J4578" s="5">
        <f t="shared" si="288"/>
        <v>512</v>
      </c>
    </row>
    <row r="4579" spans="1:10" x14ac:dyDescent="0.25">
      <c r="A4579" s="2">
        <v>1360772291</v>
      </c>
      <c r="B4579" s="2">
        <v>4126953060</v>
      </c>
      <c r="C4579" s="2">
        <v>10</v>
      </c>
      <c r="D4579" s="2">
        <v>5993</v>
      </c>
      <c r="E4579" s="2">
        <f t="shared" si="287"/>
        <v>599.29999999999995</v>
      </c>
      <c r="F4579" s="4">
        <f t="shared" si="285"/>
        <v>1360772289681</v>
      </c>
      <c r="G4579" s="4">
        <f t="shared" si="286"/>
        <v>1360772289873</v>
      </c>
      <c r="H4579" s="2">
        <v>4126951741</v>
      </c>
      <c r="I4579">
        <v>4126951933</v>
      </c>
      <c r="J4579" s="5">
        <f t="shared" si="288"/>
        <v>192</v>
      </c>
    </row>
    <row r="4580" spans="1:10" x14ac:dyDescent="0.25">
      <c r="A4580" s="2">
        <v>1360772291</v>
      </c>
      <c r="B4580" s="2">
        <v>4126953060</v>
      </c>
      <c r="C4580" s="2">
        <v>16</v>
      </c>
      <c r="D4580" s="2">
        <v>13819</v>
      </c>
      <c r="E4580" s="2">
        <f t="shared" si="287"/>
        <v>863.6875</v>
      </c>
      <c r="F4580" s="4">
        <f t="shared" si="285"/>
        <v>1360772286739</v>
      </c>
      <c r="G4580" s="4">
        <f t="shared" si="286"/>
        <v>1360772287123</v>
      </c>
      <c r="H4580" s="2">
        <v>4126948799</v>
      </c>
      <c r="I4580">
        <v>4126949183</v>
      </c>
      <c r="J4580" s="5">
        <f t="shared" si="288"/>
        <v>384</v>
      </c>
    </row>
    <row r="4581" spans="1:10" x14ac:dyDescent="0.25">
      <c r="A4581" s="2">
        <v>1360772291</v>
      </c>
      <c r="B4581" s="2">
        <v>4126953076</v>
      </c>
      <c r="C4581" s="2">
        <v>11</v>
      </c>
      <c r="D4581" s="2">
        <v>5517</v>
      </c>
      <c r="E4581" s="2">
        <f t="shared" si="287"/>
        <v>501.54545454545456</v>
      </c>
      <c r="F4581" s="4">
        <f t="shared" si="285"/>
        <v>1360772288259</v>
      </c>
      <c r="G4581" s="4">
        <f t="shared" si="286"/>
        <v>1360772288771</v>
      </c>
      <c r="H4581" s="2">
        <v>4126950335</v>
      </c>
      <c r="I4581">
        <v>4126950847</v>
      </c>
      <c r="J4581" s="5">
        <f t="shared" si="288"/>
        <v>512</v>
      </c>
    </row>
    <row r="4582" spans="1:10" x14ac:dyDescent="0.25">
      <c r="A4582" s="2">
        <v>1360772291</v>
      </c>
      <c r="B4582" s="2">
        <v>4126953076</v>
      </c>
      <c r="C4582" s="2">
        <v>12</v>
      </c>
      <c r="D4582" s="2">
        <v>5889</v>
      </c>
      <c r="E4582" s="2">
        <f t="shared" si="287"/>
        <v>490.75</v>
      </c>
      <c r="F4582" s="4">
        <f t="shared" si="285"/>
        <v>1360772288258</v>
      </c>
      <c r="G4582" s="4">
        <f t="shared" si="286"/>
        <v>1360772288770</v>
      </c>
      <c r="H4582" s="2">
        <v>4126950334</v>
      </c>
      <c r="I4582">
        <v>4126950846</v>
      </c>
      <c r="J4582" s="5">
        <f t="shared" si="288"/>
        <v>512</v>
      </c>
    </row>
    <row r="4583" spans="1:10" x14ac:dyDescent="0.25">
      <c r="A4583" s="2">
        <v>1360772291</v>
      </c>
      <c r="B4583" s="2">
        <v>4126953076</v>
      </c>
      <c r="C4583" s="2">
        <v>10</v>
      </c>
      <c r="D4583" s="2">
        <v>5705</v>
      </c>
      <c r="E4583" s="2">
        <f t="shared" si="287"/>
        <v>570.5</v>
      </c>
      <c r="F4583" s="4">
        <f t="shared" si="285"/>
        <v>1360772288257</v>
      </c>
      <c r="G4583" s="4">
        <f t="shared" si="286"/>
        <v>1360772288705</v>
      </c>
      <c r="H4583" s="2">
        <v>4126950333</v>
      </c>
      <c r="I4583">
        <v>4126950781</v>
      </c>
      <c r="J4583" s="5">
        <f t="shared" si="288"/>
        <v>448</v>
      </c>
    </row>
    <row r="4584" spans="1:10" x14ac:dyDescent="0.25">
      <c r="A4584" s="2">
        <v>1360772291</v>
      </c>
      <c r="B4584" s="2">
        <v>4126953076</v>
      </c>
      <c r="C4584" s="2">
        <v>11</v>
      </c>
      <c r="D4584" s="2">
        <v>5837</v>
      </c>
      <c r="E4584" s="2">
        <f t="shared" si="287"/>
        <v>530.63636363636363</v>
      </c>
      <c r="F4584" s="4">
        <f t="shared" si="285"/>
        <v>1360772288257</v>
      </c>
      <c r="G4584" s="4">
        <f t="shared" si="286"/>
        <v>1360772288769</v>
      </c>
      <c r="H4584" s="2">
        <v>4126950333</v>
      </c>
      <c r="I4584">
        <v>4126950845</v>
      </c>
      <c r="J4584" s="5">
        <f t="shared" si="288"/>
        <v>512</v>
      </c>
    </row>
    <row r="4585" spans="1:10" x14ac:dyDescent="0.25">
      <c r="A4585" s="2">
        <v>1360772291</v>
      </c>
      <c r="B4585" s="2">
        <v>4126953076</v>
      </c>
      <c r="C4585" s="2">
        <v>12</v>
      </c>
      <c r="D4585" s="2">
        <v>6043</v>
      </c>
      <c r="E4585" s="2">
        <f t="shared" si="287"/>
        <v>503.58333333333331</v>
      </c>
      <c r="F4585" s="4">
        <f t="shared" si="285"/>
        <v>1360772288769</v>
      </c>
      <c r="G4585" s="4">
        <f t="shared" si="286"/>
        <v>1360772289665</v>
      </c>
      <c r="H4585" s="2">
        <v>4126950845</v>
      </c>
      <c r="I4585">
        <v>4126951741</v>
      </c>
      <c r="J4585" s="5">
        <f t="shared" si="288"/>
        <v>896</v>
      </c>
    </row>
    <row r="4586" spans="1:10" x14ac:dyDescent="0.25">
      <c r="A4586" s="2">
        <v>1360772291</v>
      </c>
      <c r="B4586" s="2">
        <v>4126953076</v>
      </c>
      <c r="C4586" s="2">
        <v>13</v>
      </c>
      <c r="D4586" s="2">
        <v>6575</v>
      </c>
      <c r="E4586" s="2">
        <f t="shared" si="287"/>
        <v>505.76923076923077</v>
      </c>
      <c r="F4586" s="4">
        <f t="shared" si="285"/>
        <v>1360772288832</v>
      </c>
      <c r="G4586" s="4">
        <f t="shared" si="286"/>
        <v>1360772289344</v>
      </c>
      <c r="H4586" s="2">
        <v>4126950908</v>
      </c>
      <c r="I4586">
        <v>4126951420</v>
      </c>
      <c r="J4586" s="5">
        <f t="shared" si="288"/>
        <v>512</v>
      </c>
    </row>
    <row r="4587" spans="1:10" x14ac:dyDescent="0.25">
      <c r="A4587" s="2">
        <v>1360772291</v>
      </c>
      <c r="B4587" s="2">
        <v>4126953080</v>
      </c>
      <c r="C4587" s="2">
        <v>13</v>
      </c>
      <c r="D4587" s="2">
        <v>7023</v>
      </c>
      <c r="E4587" s="2">
        <f t="shared" si="287"/>
        <v>540.23076923076928</v>
      </c>
      <c r="F4587" s="4">
        <f t="shared" si="285"/>
        <v>1360772288831</v>
      </c>
      <c r="G4587" s="4">
        <f t="shared" si="286"/>
        <v>1360772289471</v>
      </c>
      <c r="H4587" s="2">
        <v>4126950911</v>
      </c>
      <c r="I4587">
        <v>4126951551</v>
      </c>
      <c r="J4587" s="5">
        <f t="shared" si="288"/>
        <v>640</v>
      </c>
    </row>
    <row r="4588" spans="1:10" x14ac:dyDescent="0.25">
      <c r="A4588" s="2">
        <v>1360772291</v>
      </c>
      <c r="B4588" s="2">
        <v>4126953080</v>
      </c>
      <c r="C4588" s="2">
        <v>12</v>
      </c>
      <c r="D4588" s="2">
        <v>6123</v>
      </c>
      <c r="E4588" s="2">
        <f t="shared" si="287"/>
        <v>510.25</v>
      </c>
      <c r="F4588" s="4">
        <f t="shared" si="285"/>
        <v>1360772288831</v>
      </c>
      <c r="G4588" s="4">
        <f t="shared" si="286"/>
        <v>1360772289535</v>
      </c>
      <c r="H4588" s="2">
        <v>4126950911</v>
      </c>
      <c r="I4588">
        <v>4126951615</v>
      </c>
      <c r="J4588" s="5">
        <f t="shared" si="288"/>
        <v>704</v>
      </c>
    </row>
    <row r="4589" spans="1:10" x14ac:dyDescent="0.25">
      <c r="A4589" s="2">
        <v>1360772291</v>
      </c>
      <c r="B4589" s="2">
        <v>4126953080</v>
      </c>
      <c r="C4589" s="2">
        <v>12</v>
      </c>
      <c r="D4589" s="2">
        <v>5899</v>
      </c>
      <c r="E4589" s="2">
        <f t="shared" si="287"/>
        <v>491.58333333333331</v>
      </c>
      <c r="F4589" s="4">
        <f t="shared" si="285"/>
        <v>1360772288831</v>
      </c>
      <c r="G4589" s="4">
        <f t="shared" si="286"/>
        <v>1360772289343</v>
      </c>
      <c r="H4589" s="2">
        <v>4126950911</v>
      </c>
      <c r="I4589">
        <v>4126951423</v>
      </c>
      <c r="J4589" s="5">
        <f t="shared" si="288"/>
        <v>512</v>
      </c>
    </row>
    <row r="4590" spans="1:10" x14ac:dyDescent="0.25">
      <c r="A4590" s="2">
        <v>1360772291</v>
      </c>
      <c r="B4590" s="2">
        <v>4126953080</v>
      </c>
      <c r="C4590" s="2">
        <v>14</v>
      </c>
      <c r="D4590" s="2">
        <v>11427</v>
      </c>
      <c r="E4590" s="2">
        <f t="shared" si="287"/>
        <v>816.21428571428567</v>
      </c>
      <c r="F4590" s="4">
        <f t="shared" si="285"/>
        <v>1360772286078</v>
      </c>
      <c r="G4590" s="4">
        <f t="shared" si="286"/>
        <v>1360772286334</v>
      </c>
      <c r="H4590" s="2">
        <v>4126948158</v>
      </c>
      <c r="I4590">
        <v>4126948414</v>
      </c>
      <c r="J4590" s="5">
        <f t="shared" si="288"/>
        <v>256</v>
      </c>
    </row>
    <row r="4591" spans="1:10" x14ac:dyDescent="0.25">
      <c r="A4591" s="2">
        <v>1360772291</v>
      </c>
      <c r="B4591" s="2">
        <v>4126953080</v>
      </c>
      <c r="C4591" s="2">
        <v>10</v>
      </c>
      <c r="D4591" s="2">
        <v>5561</v>
      </c>
      <c r="E4591" s="2">
        <f t="shared" si="287"/>
        <v>556.1</v>
      </c>
      <c r="F4591" s="4">
        <f t="shared" si="285"/>
        <v>1360772289660</v>
      </c>
      <c r="G4591" s="4">
        <f t="shared" si="286"/>
        <v>1360772289788</v>
      </c>
      <c r="H4591" s="2">
        <v>4126951740</v>
      </c>
      <c r="I4591">
        <v>4126951868</v>
      </c>
      <c r="J4591" s="5">
        <f t="shared" si="288"/>
        <v>128</v>
      </c>
    </row>
    <row r="4592" spans="1:10" x14ac:dyDescent="0.25">
      <c r="A4592" s="2">
        <v>1360772291</v>
      </c>
      <c r="B4592" s="2">
        <v>4126953080</v>
      </c>
      <c r="C4592" s="2">
        <v>10</v>
      </c>
      <c r="D4592" s="2">
        <v>5705</v>
      </c>
      <c r="E4592" s="2">
        <f t="shared" si="287"/>
        <v>570.5</v>
      </c>
      <c r="F4592" s="4">
        <f t="shared" si="285"/>
        <v>1360772289852</v>
      </c>
      <c r="G4592" s="4">
        <f t="shared" si="286"/>
        <v>1360772289980</v>
      </c>
      <c r="H4592" s="2">
        <v>4126951932</v>
      </c>
      <c r="I4592">
        <v>4126952060</v>
      </c>
      <c r="J4592" s="5">
        <f t="shared" si="288"/>
        <v>128</v>
      </c>
    </row>
    <row r="4593" spans="1:10" x14ac:dyDescent="0.25">
      <c r="A4593" s="2">
        <v>1360772292</v>
      </c>
      <c r="B4593" s="2">
        <v>1193674492</v>
      </c>
      <c r="C4593" s="2">
        <v>14</v>
      </c>
      <c r="D4593" s="2">
        <v>13343</v>
      </c>
      <c r="E4593" s="2">
        <f t="shared" si="287"/>
        <v>953.07142857142856</v>
      </c>
      <c r="F4593" s="4">
        <f t="shared" si="285"/>
        <v>1360772289298</v>
      </c>
      <c r="G4593" s="4">
        <f t="shared" si="286"/>
        <v>1360772291602</v>
      </c>
      <c r="H4593" s="2">
        <v>1193671790</v>
      </c>
      <c r="I4593">
        <v>1193674094</v>
      </c>
      <c r="J4593" s="5">
        <f t="shared" si="288"/>
        <v>2304</v>
      </c>
    </row>
    <row r="4594" spans="1:10" x14ac:dyDescent="0.25">
      <c r="A4594" s="2">
        <v>1360772299</v>
      </c>
      <c r="B4594" s="2">
        <v>1193681100</v>
      </c>
      <c r="C4594" s="2">
        <v>1</v>
      </c>
      <c r="D4594" s="2">
        <v>251</v>
      </c>
      <c r="E4594" s="2">
        <f t="shared" si="287"/>
        <v>251</v>
      </c>
      <c r="F4594" s="4">
        <f t="shared" si="285"/>
        <v>1360772272603</v>
      </c>
      <c r="G4594" s="4">
        <f t="shared" si="286"/>
        <v>1360772272603</v>
      </c>
      <c r="H4594" s="2">
        <v>1193654703</v>
      </c>
      <c r="I4594">
        <v>1193654703</v>
      </c>
      <c r="J4594" s="5">
        <f t="shared" si="288"/>
        <v>0</v>
      </c>
    </row>
    <row r="4595" spans="1:10" x14ac:dyDescent="0.25">
      <c r="A4595" s="2">
        <v>1360772307</v>
      </c>
      <c r="B4595" s="2">
        <v>4126969048</v>
      </c>
      <c r="C4595" s="2">
        <v>11</v>
      </c>
      <c r="D4595" s="2">
        <v>5719</v>
      </c>
      <c r="E4595" s="2">
        <f t="shared" si="287"/>
        <v>519.90909090909088</v>
      </c>
      <c r="F4595" s="4">
        <f t="shared" si="285"/>
        <v>1360772303772</v>
      </c>
      <c r="G4595" s="4">
        <f t="shared" si="286"/>
        <v>1360772304092</v>
      </c>
      <c r="H4595" s="2">
        <v>4126965820</v>
      </c>
      <c r="I4595">
        <v>4126966140</v>
      </c>
      <c r="J4595" s="5">
        <f t="shared" si="288"/>
        <v>320</v>
      </c>
    </row>
    <row r="4596" spans="1:10" x14ac:dyDescent="0.25">
      <c r="A4596" s="2">
        <v>1360772307</v>
      </c>
      <c r="B4596" s="2">
        <v>4126969052</v>
      </c>
      <c r="C4596" s="2">
        <v>10</v>
      </c>
      <c r="D4596" s="2">
        <v>5561</v>
      </c>
      <c r="E4596" s="2">
        <f t="shared" si="287"/>
        <v>556.1</v>
      </c>
      <c r="F4596" s="4">
        <f t="shared" si="285"/>
        <v>1360772303771</v>
      </c>
      <c r="G4596" s="4">
        <f t="shared" si="286"/>
        <v>1360772304091</v>
      </c>
      <c r="H4596" s="2">
        <v>4126965823</v>
      </c>
      <c r="I4596">
        <v>4126966143</v>
      </c>
      <c r="J4596" s="5">
        <f t="shared" si="288"/>
        <v>320</v>
      </c>
    </row>
    <row r="4597" spans="1:10" x14ac:dyDescent="0.25">
      <c r="A4597" s="2">
        <v>1360772307</v>
      </c>
      <c r="B4597" s="2">
        <v>4126969052</v>
      </c>
      <c r="C4597" s="2">
        <v>15</v>
      </c>
      <c r="D4597" s="2">
        <v>12311</v>
      </c>
      <c r="E4597" s="2">
        <f t="shared" si="287"/>
        <v>820.73333333333335</v>
      </c>
      <c r="F4597" s="4">
        <f t="shared" si="285"/>
        <v>1360772300379</v>
      </c>
      <c r="G4597" s="4">
        <f t="shared" si="286"/>
        <v>1360772301147</v>
      </c>
      <c r="H4597" s="2">
        <v>4126962431</v>
      </c>
      <c r="I4597">
        <v>4126963199</v>
      </c>
      <c r="J4597" s="5">
        <f t="shared" si="288"/>
        <v>768</v>
      </c>
    </row>
    <row r="4598" spans="1:10" x14ac:dyDescent="0.25">
      <c r="A4598" s="2">
        <v>1360772307</v>
      </c>
      <c r="B4598" s="2">
        <v>4126969052</v>
      </c>
      <c r="C4598" s="2">
        <v>12</v>
      </c>
      <c r="D4598" s="2">
        <v>5931</v>
      </c>
      <c r="E4598" s="2">
        <f t="shared" si="287"/>
        <v>494.25</v>
      </c>
      <c r="F4598" s="4">
        <f t="shared" si="285"/>
        <v>1360772304091</v>
      </c>
      <c r="G4598" s="4">
        <f t="shared" si="286"/>
        <v>1360772304603</v>
      </c>
      <c r="H4598" s="2">
        <v>4126966143</v>
      </c>
      <c r="I4598">
        <v>4126966655</v>
      </c>
      <c r="J4598" s="5">
        <f t="shared" si="288"/>
        <v>512</v>
      </c>
    </row>
    <row r="4599" spans="1:10" x14ac:dyDescent="0.25">
      <c r="A4599" s="2">
        <v>1360772307</v>
      </c>
      <c r="B4599" s="2">
        <v>4126969052</v>
      </c>
      <c r="C4599" s="2">
        <v>11</v>
      </c>
      <c r="D4599" s="2">
        <v>5815</v>
      </c>
      <c r="E4599" s="2">
        <f t="shared" si="287"/>
        <v>528.63636363636363</v>
      </c>
      <c r="F4599" s="4">
        <f t="shared" si="285"/>
        <v>1360772304091</v>
      </c>
      <c r="G4599" s="4">
        <f t="shared" si="286"/>
        <v>1360772304539</v>
      </c>
      <c r="H4599" s="2">
        <v>4126966143</v>
      </c>
      <c r="I4599">
        <v>4126966591</v>
      </c>
      <c r="J4599" s="5">
        <f t="shared" si="288"/>
        <v>448</v>
      </c>
    </row>
    <row r="4600" spans="1:10" x14ac:dyDescent="0.25">
      <c r="A4600" s="2">
        <v>1360772307</v>
      </c>
      <c r="B4600" s="2">
        <v>4126969052</v>
      </c>
      <c r="C4600" s="2">
        <v>8</v>
      </c>
      <c r="D4600" s="2">
        <v>899</v>
      </c>
      <c r="E4600" s="2">
        <f t="shared" si="287"/>
        <v>112.375</v>
      </c>
      <c r="F4600" s="4">
        <f t="shared" si="285"/>
        <v>1360772304410</v>
      </c>
      <c r="G4600" s="4">
        <f t="shared" si="286"/>
        <v>1360772304474</v>
      </c>
      <c r="H4600" s="2">
        <v>4126966462</v>
      </c>
      <c r="I4600">
        <v>4126966526</v>
      </c>
      <c r="J4600" s="5">
        <f t="shared" si="288"/>
        <v>64</v>
      </c>
    </row>
    <row r="4601" spans="1:10" x14ac:dyDescent="0.25">
      <c r="A4601" s="2">
        <v>1360772307</v>
      </c>
      <c r="B4601" s="2">
        <v>4126969052</v>
      </c>
      <c r="C4601" s="2">
        <v>8</v>
      </c>
      <c r="D4601" s="2">
        <v>1298</v>
      </c>
      <c r="E4601" s="2">
        <f t="shared" si="287"/>
        <v>162.25</v>
      </c>
      <c r="F4601" s="4">
        <f t="shared" si="285"/>
        <v>1360772304282</v>
      </c>
      <c r="G4601" s="4">
        <f t="shared" si="286"/>
        <v>1360772304474</v>
      </c>
      <c r="H4601" s="2">
        <v>4126966334</v>
      </c>
      <c r="I4601">
        <v>4126966526</v>
      </c>
      <c r="J4601" s="5">
        <f t="shared" si="288"/>
        <v>192</v>
      </c>
    </row>
    <row r="4602" spans="1:10" x14ac:dyDescent="0.25">
      <c r="A4602" s="2">
        <v>1360772307</v>
      </c>
      <c r="B4602" s="2">
        <v>4126969052</v>
      </c>
      <c r="C4602" s="2">
        <v>8</v>
      </c>
      <c r="D4602" s="2">
        <v>1576</v>
      </c>
      <c r="E4602" s="2">
        <f t="shared" si="287"/>
        <v>197</v>
      </c>
      <c r="F4602" s="4">
        <f t="shared" si="285"/>
        <v>1360772304410</v>
      </c>
      <c r="G4602" s="4">
        <f t="shared" si="286"/>
        <v>1360772304474</v>
      </c>
      <c r="H4602" s="2">
        <v>4126966462</v>
      </c>
      <c r="I4602">
        <v>4126966526</v>
      </c>
      <c r="J4602" s="5">
        <f t="shared" si="288"/>
        <v>64</v>
      </c>
    </row>
    <row r="4603" spans="1:10" x14ac:dyDescent="0.25">
      <c r="A4603" s="2">
        <v>1360772307</v>
      </c>
      <c r="B4603" s="2">
        <v>4126969052</v>
      </c>
      <c r="C4603" s="2">
        <v>10</v>
      </c>
      <c r="D4603" s="2">
        <v>5220</v>
      </c>
      <c r="E4603" s="2">
        <f t="shared" si="287"/>
        <v>522</v>
      </c>
      <c r="F4603" s="4">
        <f t="shared" si="285"/>
        <v>1360772301784</v>
      </c>
      <c r="G4603" s="4">
        <f t="shared" si="286"/>
        <v>1360772301912</v>
      </c>
      <c r="H4603" s="2">
        <v>4126963836</v>
      </c>
      <c r="I4603">
        <v>4126963964</v>
      </c>
      <c r="J4603" s="5">
        <f t="shared" si="288"/>
        <v>128</v>
      </c>
    </row>
    <row r="4604" spans="1:10" x14ac:dyDescent="0.25">
      <c r="A4604" s="2">
        <v>1360772307</v>
      </c>
      <c r="B4604" s="2">
        <v>4126969052</v>
      </c>
      <c r="C4604" s="2">
        <v>19</v>
      </c>
      <c r="D4604" s="2">
        <v>18844</v>
      </c>
      <c r="E4604" s="2">
        <f t="shared" si="287"/>
        <v>991.78947368421052</v>
      </c>
      <c r="F4604" s="4">
        <f t="shared" si="285"/>
        <v>1360772301976</v>
      </c>
      <c r="G4604" s="4">
        <f t="shared" si="286"/>
        <v>1360772302744</v>
      </c>
      <c r="H4604" s="2">
        <v>4126964028</v>
      </c>
      <c r="I4604">
        <v>4126964796</v>
      </c>
      <c r="J4604" s="5">
        <f t="shared" si="288"/>
        <v>768</v>
      </c>
    </row>
    <row r="4605" spans="1:10" x14ac:dyDescent="0.25">
      <c r="A4605" s="2">
        <v>1360772307</v>
      </c>
      <c r="B4605" s="2">
        <v>4126969060</v>
      </c>
      <c r="C4605" s="2">
        <v>15</v>
      </c>
      <c r="D4605" s="2">
        <v>11511</v>
      </c>
      <c r="E4605" s="2">
        <f t="shared" si="287"/>
        <v>767.4</v>
      </c>
      <c r="F4605" s="4">
        <f t="shared" si="285"/>
        <v>1360772299603</v>
      </c>
      <c r="G4605" s="4">
        <f t="shared" si="286"/>
        <v>1360772300051</v>
      </c>
      <c r="H4605" s="2">
        <v>4126961663</v>
      </c>
      <c r="I4605">
        <v>4126962111</v>
      </c>
      <c r="J4605" s="5">
        <f t="shared" si="288"/>
        <v>448</v>
      </c>
    </row>
    <row r="4606" spans="1:10" x14ac:dyDescent="0.25">
      <c r="A4606" s="2">
        <v>1360772307</v>
      </c>
      <c r="B4606" s="2">
        <v>4126969060</v>
      </c>
      <c r="C4606" s="2">
        <v>11</v>
      </c>
      <c r="D4606" s="2">
        <v>5911</v>
      </c>
      <c r="E4606" s="2">
        <f t="shared" si="287"/>
        <v>537.36363636363637</v>
      </c>
      <c r="F4606" s="4">
        <f t="shared" si="285"/>
        <v>1360772300369</v>
      </c>
      <c r="G4606" s="4">
        <f t="shared" si="286"/>
        <v>1360772301009</v>
      </c>
      <c r="H4606" s="2">
        <v>4126962429</v>
      </c>
      <c r="I4606">
        <v>4126963069</v>
      </c>
      <c r="J4606" s="5">
        <f t="shared" si="288"/>
        <v>640</v>
      </c>
    </row>
    <row r="4607" spans="1:10" x14ac:dyDescent="0.25">
      <c r="A4607" s="2">
        <v>1360772307</v>
      </c>
      <c r="B4607" s="2">
        <v>4126969060</v>
      </c>
      <c r="C4607" s="2">
        <v>12</v>
      </c>
      <c r="D4607" s="2">
        <v>6171</v>
      </c>
      <c r="E4607" s="2">
        <f t="shared" si="287"/>
        <v>514.25</v>
      </c>
      <c r="F4607" s="4">
        <f t="shared" si="285"/>
        <v>1360772304081</v>
      </c>
      <c r="G4607" s="4">
        <f t="shared" si="286"/>
        <v>1360772304593</v>
      </c>
      <c r="H4607" s="2">
        <v>4126966141</v>
      </c>
      <c r="I4607">
        <v>4126966653</v>
      </c>
      <c r="J4607" s="5">
        <f t="shared" si="288"/>
        <v>512</v>
      </c>
    </row>
    <row r="4608" spans="1:10" x14ac:dyDescent="0.25">
      <c r="A4608" s="2">
        <v>1360772307</v>
      </c>
      <c r="B4608" s="2">
        <v>4126969060</v>
      </c>
      <c r="C4608" s="2">
        <v>17</v>
      </c>
      <c r="D4608" s="2">
        <v>13599</v>
      </c>
      <c r="E4608" s="2">
        <f t="shared" si="287"/>
        <v>799.94117647058829</v>
      </c>
      <c r="F4608" s="4">
        <f t="shared" si="285"/>
        <v>1360772304081</v>
      </c>
      <c r="G4608" s="4">
        <f t="shared" si="286"/>
        <v>1360772304593</v>
      </c>
      <c r="H4608" s="2">
        <v>4126966141</v>
      </c>
      <c r="I4608">
        <v>4126966653</v>
      </c>
      <c r="J4608" s="5">
        <f t="shared" si="288"/>
        <v>512</v>
      </c>
    </row>
    <row r="4609" spans="1:10" x14ac:dyDescent="0.25">
      <c r="A4609" s="2">
        <v>1360772307</v>
      </c>
      <c r="B4609" s="2">
        <v>4126969060</v>
      </c>
      <c r="C4609" s="2">
        <v>12</v>
      </c>
      <c r="D4609" s="2">
        <v>5979</v>
      </c>
      <c r="E4609" s="2">
        <f t="shared" si="287"/>
        <v>498.25</v>
      </c>
      <c r="F4609" s="4">
        <f t="shared" si="285"/>
        <v>1360772301073</v>
      </c>
      <c r="G4609" s="4">
        <f t="shared" si="286"/>
        <v>1360772301777</v>
      </c>
      <c r="H4609" s="2">
        <v>4126963133</v>
      </c>
      <c r="I4609">
        <v>4126963837</v>
      </c>
      <c r="J4609" s="5">
        <f t="shared" si="288"/>
        <v>704</v>
      </c>
    </row>
    <row r="4610" spans="1:10" x14ac:dyDescent="0.25">
      <c r="A4610" s="2">
        <v>1360772307</v>
      </c>
      <c r="B4610" s="2">
        <v>4126969060</v>
      </c>
      <c r="C4610" s="2">
        <v>8</v>
      </c>
      <c r="D4610" s="2">
        <v>899</v>
      </c>
      <c r="E4610" s="2">
        <f t="shared" si="287"/>
        <v>112.375</v>
      </c>
      <c r="F4610" s="4">
        <f t="shared" ref="F4610:F4673" si="289">((A4610*1000)-B4610)+H4610</f>
        <v>1360772304400</v>
      </c>
      <c r="G4610" s="4">
        <f t="shared" ref="G4610:G4673" si="290">((A4610*1000)-B4610)+I4610</f>
        <v>1360772304464</v>
      </c>
      <c r="H4610" s="2">
        <v>4126966460</v>
      </c>
      <c r="I4610">
        <v>4126966524</v>
      </c>
      <c r="J4610" s="5">
        <f t="shared" si="288"/>
        <v>64</v>
      </c>
    </row>
    <row r="4611" spans="1:10" x14ac:dyDescent="0.25">
      <c r="A4611" s="2">
        <v>1360772307</v>
      </c>
      <c r="B4611" s="2">
        <v>4126969060</v>
      </c>
      <c r="C4611" s="2">
        <v>8</v>
      </c>
      <c r="D4611" s="2">
        <v>1576</v>
      </c>
      <c r="E4611" s="2">
        <f t="shared" ref="E4611:E4674" si="291">D4611/C4611</f>
        <v>197</v>
      </c>
      <c r="F4611" s="4">
        <f t="shared" si="289"/>
        <v>1360772304400</v>
      </c>
      <c r="G4611" s="4">
        <f t="shared" si="290"/>
        <v>1360772304464</v>
      </c>
      <c r="H4611" s="2">
        <v>4126966460</v>
      </c>
      <c r="I4611">
        <v>4126966524</v>
      </c>
      <c r="J4611" s="5">
        <f t="shared" ref="J4611:J4674" si="292">G4611-F4611</f>
        <v>64</v>
      </c>
    </row>
    <row r="4612" spans="1:10" x14ac:dyDescent="0.25">
      <c r="A4612" s="2">
        <v>1360772307</v>
      </c>
      <c r="B4612" s="2">
        <v>4126969060</v>
      </c>
      <c r="C4612" s="2">
        <v>11</v>
      </c>
      <c r="D4612" s="2">
        <v>6103</v>
      </c>
      <c r="E4612" s="2">
        <f t="shared" si="291"/>
        <v>554.81818181818187</v>
      </c>
      <c r="F4612" s="4">
        <f t="shared" si="289"/>
        <v>1360772304659</v>
      </c>
      <c r="G4612" s="4">
        <f t="shared" si="290"/>
        <v>1360772304915</v>
      </c>
      <c r="H4612" s="2">
        <v>4126966719</v>
      </c>
      <c r="I4612">
        <v>4126966975</v>
      </c>
      <c r="J4612" s="5">
        <f t="shared" si="292"/>
        <v>256</v>
      </c>
    </row>
    <row r="4613" spans="1:10" x14ac:dyDescent="0.25">
      <c r="A4613" s="2">
        <v>1360772307</v>
      </c>
      <c r="B4613" s="2">
        <v>4126969072</v>
      </c>
      <c r="C4613" s="2">
        <v>8</v>
      </c>
      <c r="D4613" s="2">
        <v>1298</v>
      </c>
      <c r="E4613" s="2">
        <f t="shared" si="291"/>
        <v>162.25</v>
      </c>
      <c r="F4613" s="4">
        <f t="shared" si="289"/>
        <v>1360772304775</v>
      </c>
      <c r="G4613" s="4">
        <f t="shared" si="290"/>
        <v>1360772304839</v>
      </c>
      <c r="H4613" s="2">
        <v>4126966847</v>
      </c>
      <c r="I4613">
        <v>4126966911</v>
      </c>
      <c r="J4613" s="5">
        <f t="shared" si="292"/>
        <v>64</v>
      </c>
    </row>
    <row r="4614" spans="1:10" x14ac:dyDescent="0.25">
      <c r="A4614" s="2">
        <v>1360772307</v>
      </c>
      <c r="B4614" s="2">
        <v>4126969072</v>
      </c>
      <c r="C4614" s="2">
        <v>11</v>
      </c>
      <c r="D4614" s="2">
        <v>5927</v>
      </c>
      <c r="E4614" s="2">
        <f t="shared" si="291"/>
        <v>538.81818181818187</v>
      </c>
      <c r="F4614" s="4">
        <f t="shared" si="289"/>
        <v>1360772301766</v>
      </c>
      <c r="G4614" s="4">
        <f t="shared" si="290"/>
        <v>1360772301958</v>
      </c>
      <c r="H4614" s="2">
        <v>4126963838</v>
      </c>
      <c r="I4614">
        <v>4126964030</v>
      </c>
      <c r="J4614" s="5">
        <f t="shared" si="292"/>
        <v>192</v>
      </c>
    </row>
    <row r="4615" spans="1:10" x14ac:dyDescent="0.25">
      <c r="A4615" s="2">
        <v>1360772375</v>
      </c>
      <c r="B4615" s="2">
        <v>1193757488</v>
      </c>
      <c r="C4615" s="2">
        <v>1</v>
      </c>
      <c r="D4615" s="2">
        <v>196</v>
      </c>
      <c r="E4615" s="2">
        <f t="shared" si="291"/>
        <v>196</v>
      </c>
      <c r="F4615" s="4">
        <f t="shared" si="289"/>
        <v>1360772346968</v>
      </c>
      <c r="G4615" s="4">
        <f t="shared" si="290"/>
        <v>1360772346968</v>
      </c>
      <c r="H4615" s="2">
        <v>1193729456</v>
      </c>
      <c r="I4615">
        <v>1193729456</v>
      </c>
      <c r="J4615" s="5">
        <f t="shared" si="292"/>
        <v>0</v>
      </c>
    </row>
    <row r="4616" spans="1:10" x14ac:dyDescent="0.25">
      <c r="A4616" s="2">
        <v>1360772380</v>
      </c>
      <c r="B4616" s="2">
        <v>1193762768</v>
      </c>
      <c r="C4616" s="2">
        <v>2</v>
      </c>
      <c r="D4616" s="2">
        <v>131</v>
      </c>
      <c r="E4616" s="2">
        <f t="shared" si="291"/>
        <v>65.5</v>
      </c>
      <c r="F4616" s="4">
        <f t="shared" si="289"/>
        <v>1360772378943</v>
      </c>
      <c r="G4616" s="4">
        <f t="shared" si="290"/>
        <v>1360772378943</v>
      </c>
      <c r="H4616" s="2">
        <v>1193761711</v>
      </c>
      <c r="I4616">
        <v>1193761711</v>
      </c>
      <c r="J4616" s="5">
        <f t="shared" si="292"/>
        <v>0</v>
      </c>
    </row>
    <row r="4617" spans="1:10" x14ac:dyDescent="0.25">
      <c r="A4617" s="2">
        <v>1360772403</v>
      </c>
      <c r="B4617" s="2">
        <v>1193785596</v>
      </c>
      <c r="C4617" s="2">
        <v>29</v>
      </c>
      <c r="D4617" s="2">
        <v>9032</v>
      </c>
      <c r="E4617" s="2">
        <f t="shared" si="291"/>
        <v>311.44827586206895</v>
      </c>
      <c r="F4617" s="4">
        <f t="shared" si="289"/>
        <v>1360772376809</v>
      </c>
      <c r="G4617" s="4">
        <f t="shared" si="290"/>
        <v>1360772387945</v>
      </c>
      <c r="H4617" s="2">
        <v>1193759405</v>
      </c>
      <c r="I4617">
        <v>1193770541</v>
      </c>
      <c r="J4617" s="5">
        <f t="shared" si="292"/>
        <v>11136</v>
      </c>
    </row>
    <row r="4618" spans="1:10" x14ac:dyDescent="0.25">
      <c r="A4618" s="2">
        <v>1360772445</v>
      </c>
      <c r="B4618" s="2">
        <v>1193826832</v>
      </c>
      <c r="C4618" s="2">
        <v>4</v>
      </c>
      <c r="D4618" s="2">
        <v>184</v>
      </c>
      <c r="E4618" s="2">
        <f t="shared" si="291"/>
        <v>46</v>
      </c>
      <c r="F4618" s="4">
        <f t="shared" si="289"/>
        <v>1360772437283</v>
      </c>
      <c r="G4618" s="4">
        <f t="shared" si="290"/>
        <v>1360772437283</v>
      </c>
      <c r="H4618" s="2">
        <v>1193819115</v>
      </c>
      <c r="I4618">
        <v>1193819115</v>
      </c>
      <c r="J4618" s="5">
        <f t="shared" si="292"/>
        <v>0</v>
      </c>
    </row>
    <row r="4619" spans="1:10" x14ac:dyDescent="0.25">
      <c r="A4619" s="2">
        <v>1360772459</v>
      </c>
      <c r="B4619" s="2">
        <v>1193841708</v>
      </c>
      <c r="C4619" s="2">
        <v>1</v>
      </c>
      <c r="D4619" s="2">
        <v>52</v>
      </c>
      <c r="E4619" s="2">
        <f t="shared" si="291"/>
        <v>52</v>
      </c>
      <c r="F4619" s="4">
        <f t="shared" si="289"/>
        <v>1360772431096</v>
      </c>
      <c r="G4619" s="4">
        <f t="shared" si="290"/>
        <v>1360772431096</v>
      </c>
      <c r="H4619" s="2">
        <v>1193813804</v>
      </c>
      <c r="I4619">
        <v>1193813804</v>
      </c>
      <c r="J4619" s="5">
        <f t="shared" si="292"/>
        <v>0</v>
      </c>
    </row>
    <row r="4620" spans="1:10" x14ac:dyDescent="0.25">
      <c r="A4620" s="2">
        <v>1360772459</v>
      </c>
      <c r="B4620" s="2">
        <v>1193841744</v>
      </c>
      <c r="C4620" s="2">
        <v>1</v>
      </c>
      <c r="D4620" s="2">
        <v>179</v>
      </c>
      <c r="E4620" s="2">
        <f t="shared" si="291"/>
        <v>179</v>
      </c>
      <c r="F4620" s="4">
        <f t="shared" si="289"/>
        <v>1360772432150</v>
      </c>
      <c r="G4620" s="4">
        <f t="shared" si="290"/>
        <v>1360772432150</v>
      </c>
      <c r="H4620" s="2">
        <v>1193814894</v>
      </c>
      <c r="I4620">
        <v>1193814894</v>
      </c>
      <c r="J4620" s="5">
        <f t="shared" si="292"/>
        <v>0</v>
      </c>
    </row>
    <row r="4621" spans="1:10" x14ac:dyDescent="0.25">
      <c r="A4621" s="2">
        <v>1360772463</v>
      </c>
      <c r="B4621" s="2">
        <v>1193845640</v>
      </c>
      <c r="C4621" s="2">
        <v>7</v>
      </c>
      <c r="D4621" s="2">
        <v>1458</v>
      </c>
      <c r="E4621" s="2">
        <f t="shared" si="291"/>
        <v>208.28571428571428</v>
      </c>
      <c r="F4621" s="4">
        <f t="shared" si="289"/>
        <v>1360772436475</v>
      </c>
      <c r="G4621" s="4">
        <f t="shared" si="290"/>
        <v>1360772436923</v>
      </c>
      <c r="H4621" s="2">
        <v>1193819115</v>
      </c>
      <c r="I4621">
        <v>1193819563</v>
      </c>
      <c r="J4621" s="5">
        <f t="shared" si="292"/>
        <v>448</v>
      </c>
    </row>
    <row r="4622" spans="1:10" x14ac:dyDescent="0.25">
      <c r="A4622" s="2">
        <v>1360772519</v>
      </c>
      <c r="B4622" s="2">
        <v>1193901740</v>
      </c>
      <c r="C4622" s="2">
        <v>1</v>
      </c>
      <c r="D4622" s="2">
        <v>52</v>
      </c>
      <c r="E4622" s="2">
        <f t="shared" si="291"/>
        <v>52</v>
      </c>
      <c r="F4622" s="4">
        <f t="shared" si="289"/>
        <v>1360772491158</v>
      </c>
      <c r="G4622" s="4">
        <f t="shared" si="290"/>
        <v>1360772491158</v>
      </c>
      <c r="H4622" s="2">
        <v>1193873898</v>
      </c>
      <c r="I4622">
        <v>1193873898</v>
      </c>
      <c r="J4622" s="5">
        <f t="shared" si="292"/>
        <v>0</v>
      </c>
    </row>
    <row r="4623" spans="1:10" x14ac:dyDescent="0.25">
      <c r="A4623" s="2">
        <v>1360772565</v>
      </c>
      <c r="B4623" s="2">
        <v>1193946884</v>
      </c>
      <c r="C4623" s="2">
        <v>2</v>
      </c>
      <c r="D4623" s="2">
        <v>131</v>
      </c>
      <c r="E4623" s="2">
        <f t="shared" si="291"/>
        <v>65.5</v>
      </c>
      <c r="F4623" s="4">
        <f t="shared" si="289"/>
        <v>1360772557551</v>
      </c>
      <c r="G4623" s="4">
        <f t="shared" si="290"/>
        <v>1360772557551</v>
      </c>
      <c r="H4623" s="2">
        <v>1193939435</v>
      </c>
      <c r="I4623">
        <v>1193939435</v>
      </c>
      <c r="J4623" s="5">
        <f t="shared" si="292"/>
        <v>0</v>
      </c>
    </row>
    <row r="4624" spans="1:10" x14ac:dyDescent="0.25">
      <c r="A4624" s="2">
        <v>1360772580</v>
      </c>
      <c r="B4624" s="2">
        <v>1193962020</v>
      </c>
      <c r="C4624" s="2">
        <v>1</v>
      </c>
      <c r="D4624" s="2">
        <v>182</v>
      </c>
      <c r="E4624" s="2">
        <f t="shared" si="291"/>
        <v>182</v>
      </c>
      <c r="F4624" s="4">
        <f t="shared" si="289"/>
        <v>1360772552553</v>
      </c>
      <c r="G4624" s="4">
        <f t="shared" si="290"/>
        <v>1360772552553</v>
      </c>
      <c r="H4624" s="2">
        <v>1193934573</v>
      </c>
      <c r="I4624">
        <v>1193934573</v>
      </c>
      <c r="J4624" s="5">
        <f t="shared" si="292"/>
        <v>0</v>
      </c>
    </row>
    <row r="4625" spans="1:10" x14ac:dyDescent="0.25">
      <c r="A4625" s="2">
        <v>1360772588</v>
      </c>
      <c r="B4625" s="2">
        <v>1193969936</v>
      </c>
      <c r="C4625" s="2">
        <v>1</v>
      </c>
      <c r="D4625" s="2">
        <v>95</v>
      </c>
      <c r="E4625" s="2">
        <f t="shared" si="291"/>
        <v>95</v>
      </c>
      <c r="F4625" s="4">
        <f t="shared" si="289"/>
        <v>1360772561145</v>
      </c>
      <c r="G4625" s="4">
        <f t="shared" si="290"/>
        <v>1360772561145</v>
      </c>
      <c r="H4625" s="2">
        <v>1193943081</v>
      </c>
      <c r="I4625">
        <v>1193943081</v>
      </c>
      <c r="J4625" s="5">
        <f t="shared" si="292"/>
        <v>0</v>
      </c>
    </row>
    <row r="4626" spans="1:10" x14ac:dyDescent="0.25">
      <c r="A4626" s="2">
        <v>1360772648</v>
      </c>
      <c r="B4626" s="2">
        <v>1194030156</v>
      </c>
      <c r="C4626" s="2">
        <v>1</v>
      </c>
      <c r="D4626" s="2">
        <v>179</v>
      </c>
      <c r="E4626" s="2">
        <f t="shared" si="291"/>
        <v>179</v>
      </c>
      <c r="F4626" s="4">
        <f t="shared" si="289"/>
        <v>1360772622366</v>
      </c>
      <c r="G4626" s="4">
        <f t="shared" si="290"/>
        <v>1360772622366</v>
      </c>
      <c r="H4626" s="2">
        <v>1194004522</v>
      </c>
      <c r="I4626">
        <v>1194004522</v>
      </c>
      <c r="J4626" s="5">
        <f t="shared" si="292"/>
        <v>0</v>
      </c>
    </row>
    <row r="4627" spans="1:10" x14ac:dyDescent="0.25">
      <c r="A4627" s="2">
        <v>1360772741</v>
      </c>
      <c r="B4627" s="2">
        <v>1194123124</v>
      </c>
      <c r="C4627" s="2">
        <v>4</v>
      </c>
      <c r="D4627" s="2">
        <v>184</v>
      </c>
      <c r="E4627" s="2">
        <f t="shared" si="291"/>
        <v>46</v>
      </c>
      <c r="F4627" s="4">
        <f t="shared" si="289"/>
        <v>1360772738298</v>
      </c>
      <c r="G4627" s="4">
        <f t="shared" si="290"/>
        <v>1360772738298</v>
      </c>
      <c r="H4627" s="2">
        <v>1194120422</v>
      </c>
      <c r="I4627">
        <v>1194120422</v>
      </c>
      <c r="J4627" s="5">
        <f t="shared" si="292"/>
        <v>0</v>
      </c>
    </row>
    <row r="4628" spans="1:10" x14ac:dyDescent="0.25">
      <c r="A4628" s="2">
        <v>1360772764</v>
      </c>
      <c r="B4628" s="2">
        <v>1194146552</v>
      </c>
      <c r="C4628" s="2">
        <v>20</v>
      </c>
      <c r="D4628" s="2">
        <v>4124</v>
      </c>
      <c r="E4628" s="2">
        <f t="shared" si="291"/>
        <v>206.2</v>
      </c>
      <c r="F4628" s="4">
        <f t="shared" si="289"/>
        <v>1360772737935</v>
      </c>
      <c r="G4628" s="4">
        <f t="shared" si="290"/>
        <v>1360772749903</v>
      </c>
      <c r="H4628" s="2">
        <v>1194120487</v>
      </c>
      <c r="I4628">
        <v>1194132455</v>
      </c>
      <c r="J4628" s="5">
        <f t="shared" si="292"/>
        <v>11968</v>
      </c>
    </row>
    <row r="4629" spans="1:10" x14ac:dyDescent="0.25">
      <c r="A4629" s="2">
        <v>1360772877</v>
      </c>
      <c r="B4629" s="2">
        <v>1194259156</v>
      </c>
      <c r="C4629" s="2">
        <v>2</v>
      </c>
      <c r="D4629" s="2">
        <v>131</v>
      </c>
      <c r="E4629" s="2">
        <f t="shared" si="291"/>
        <v>65.5</v>
      </c>
      <c r="F4629" s="4">
        <f t="shared" si="289"/>
        <v>1360772870234</v>
      </c>
      <c r="G4629" s="4">
        <f t="shared" si="290"/>
        <v>1360772870234</v>
      </c>
      <c r="H4629" s="2">
        <v>1194252390</v>
      </c>
      <c r="I4629">
        <v>1194252390</v>
      </c>
      <c r="J4629" s="5">
        <f t="shared" si="292"/>
        <v>0</v>
      </c>
    </row>
    <row r="4630" spans="1:10" x14ac:dyDescent="0.25">
      <c r="A4630" s="2">
        <v>1360772893</v>
      </c>
      <c r="B4630" s="2">
        <v>1194274976</v>
      </c>
      <c r="C4630" s="2">
        <v>28</v>
      </c>
      <c r="D4630" s="2">
        <v>8863</v>
      </c>
      <c r="E4630" s="2">
        <f t="shared" si="291"/>
        <v>316.53571428571428</v>
      </c>
      <c r="F4630" s="4">
        <f t="shared" si="289"/>
        <v>1360772866444</v>
      </c>
      <c r="G4630" s="4">
        <f t="shared" si="290"/>
        <v>1360772869132</v>
      </c>
      <c r="H4630" s="2">
        <v>1194248420</v>
      </c>
      <c r="I4630">
        <v>1194251108</v>
      </c>
      <c r="J4630" s="5">
        <f t="shared" si="292"/>
        <v>2688</v>
      </c>
    </row>
    <row r="4631" spans="1:10" x14ac:dyDescent="0.25">
      <c r="A4631" s="2">
        <v>1360772917</v>
      </c>
      <c r="B4631" s="2">
        <v>1194298996</v>
      </c>
      <c r="C4631" s="2">
        <v>1</v>
      </c>
      <c r="D4631" s="2">
        <v>249</v>
      </c>
      <c r="E4631" s="2">
        <f t="shared" si="291"/>
        <v>249</v>
      </c>
      <c r="F4631" s="4">
        <f t="shared" si="289"/>
        <v>1360772891257</v>
      </c>
      <c r="G4631" s="4">
        <f t="shared" si="290"/>
        <v>1360772891257</v>
      </c>
      <c r="H4631" s="2">
        <v>1194273253</v>
      </c>
      <c r="I4631">
        <v>1194273253</v>
      </c>
      <c r="J4631" s="5">
        <f t="shared" si="292"/>
        <v>0</v>
      </c>
    </row>
    <row r="4632" spans="1:10" x14ac:dyDescent="0.25">
      <c r="A4632" s="2">
        <v>1360772989</v>
      </c>
      <c r="B4632" s="2">
        <v>1194371312</v>
      </c>
      <c r="C4632" s="2">
        <v>2</v>
      </c>
      <c r="D4632" s="2">
        <v>189</v>
      </c>
      <c r="E4632" s="2">
        <f t="shared" si="291"/>
        <v>94.5</v>
      </c>
      <c r="F4632" s="4">
        <f t="shared" si="289"/>
        <v>1360772988094</v>
      </c>
      <c r="G4632" s="4">
        <f t="shared" si="290"/>
        <v>1360772988094</v>
      </c>
      <c r="H4632" s="2">
        <v>1194370406</v>
      </c>
      <c r="I4632">
        <v>1194370406</v>
      </c>
      <c r="J4632" s="5">
        <f t="shared" si="292"/>
        <v>0</v>
      </c>
    </row>
    <row r="4633" spans="1:10" x14ac:dyDescent="0.25">
      <c r="A4633" s="2">
        <v>1360773029</v>
      </c>
      <c r="B4633" s="2">
        <v>1194411512</v>
      </c>
      <c r="C4633" s="2">
        <v>2</v>
      </c>
      <c r="D4633" s="2">
        <v>192</v>
      </c>
      <c r="E4633" s="2">
        <f t="shared" si="291"/>
        <v>96</v>
      </c>
      <c r="F4633" s="4">
        <f t="shared" si="289"/>
        <v>1360773023093</v>
      </c>
      <c r="G4633" s="4">
        <f t="shared" si="290"/>
        <v>1360773023093</v>
      </c>
      <c r="H4633" s="2">
        <v>1194405605</v>
      </c>
      <c r="I4633">
        <v>1194405605</v>
      </c>
      <c r="J4633" s="5">
        <f t="shared" si="292"/>
        <v>0</v>
      </c>
    </row>
    <row r="4634" spans="1:10" x14ac:dyDescent="0.25">
      <c r="A4634" s="2">
        <v>1360773041</v>
      </c>
      <c r="B4634" s="2">
        <v>1194423084</v>
      </c>
      <c r="C4634" s="2">
        <v>1</v>
      </c>
      <c r="D4634" s="2">
        <v>246</v>
      </c>
      <c r="E4634" s="2">
        <f t="shared" si="291"/>
        <v>246</v>
      </c>
      <c r="F4634" s="4">
        <f t="shared" si="289"/>
        <v>1360773016800</v>
      </c>
      <c r="G4634" s="4">
        <f t="shared" si="290"/>
        <v>1360773016800</v>
      </c>
      <c r="H4634" s="2">
        <v>1194398884</v>
      </c>
      <c r="I4634">
        <v>1194398884</v>
      </c>
      <c r="J4634" s="5">
        <f t="shared" si="292"/>
        <v>0</v>
      </c>
    </row>
    <row r="4635" spans="1:10" x14ac:dyDescent="0.25">
      <c r="A4635" s="2">
        <v>1360773053</v>
      </c>
      <c r="B4635" s="2">
        <v>1194435440</v>
      </c>
      <c r="C4635" s="2">
        <v>4</v>
      </c>
      <c r="D4635" s="2">
        <v>184</v>
      </c>
      <c r="E4635" s="2">
        <f t="shared" si="291"/>
        <v>46</v>
      </c>
      <c r="F4635" s="4">
        <f t="shared" si="289"/>
        <v>1360773050875</v>
      </c>
      <c r="G4635" s="4">
        <f t="shared" si="290"/>
        <v>1360773050875</v>
      </c>
      <c r="H4635" s="2">
        <v>1194433315</v>
      </c>
      <c r="I4635">
        <v>1194433315</v>
      </c>
      <c r="J4635" s="5">
        <f t="shared" si="292"/>
        <v>0</v>
      </c>
    </row>
    <row r="4636" spans="1:10" x14ac:dyDescent="0.25">
      <c r="A4636" s="2">
        <v>1360773069</v>
      </c>
      <c r="B4636" s="2">
        <v>1194451128</v>
      </c>
      <c r="C4636" s="2">
        <v>1</v>
      </c>
      <c r="D4636" s="2">
        <v>90</v>
      </c>
      <c r="E4636" s="2">
        <f t="shared" si="291"/>
        <v>90</v>
      </c>
      <c r="F4636" s="4">
        <f t="shared" si="289"/>
        <v>1360773041139</v>
      </c>
      <c r="G4636" s="4">
        <f t="shared" si="290"/>
        <v>1360773041139</v>
      </c>
      <c r="H4636" s="2">
        <v>1194423267</v>
      </c>
      <c r="I4636">
        <v>1194423267</v>
      </c>
      <c r="J4636" s="5">
        <f t="shared" si="292"/>
        <v>0</v>
      </c>
    </row>
    <row r="4637" spans="1:10" x14ac:dyDescent="0.25">
      <c r="A4637" s="2">
        <v>1360773077</v>
      </c>
      <c r="B4637" s="2">
        <v>1194459200</v>
      </c>
      <c r="C4637" s="2">
        <v>9</v>
      </c>
      <c r="D4637" s="2">
        <v>3464</v>
      </c>
      <c r="E4637" s="2">
        <f t="shared" si="291"/>
        <v>384.88888888888891</v>
      </c>
      <c r="F4637" s="4">
        <f t="shared" si="289"/>
        <v>1360773051052</v>
      </c>
      <c r="G4637" s="4">
        <f t="shared" si="290"/>
        <v>1360773051628</v>
      </c>
      <c r="H4637" s="2">
        <v>1194433252</v>
      </c>
      <c r="I4637">
        <v>1194433828</v>
      </c>
      <c r="J4637" s="5">
        <f t="shared" si="292"/>
        <v>576</v>
      </c>
    </row>
    <row r="4638" spans="1:10" x14ac:dyDescent="0.25">
      <c r="A4638" s="2">
        <v>1360773145</v>
      </c>
      <c r="B4638" s="2">
        <v>1194527100</v>
      </c>
      <c r="C4638" s="2">
        <v>1</v>
      </c>
      <c r="D4638" s="2">
        <v>182</v>
      </c>
      <c r="E4638" s="2">
        <f t="shared" si="291"/>
        <v>182</v>
      </c>
      <c r="F4638" s="4">
        <f t="shared" si="289"/>
        <v>1360773117903</v>
      </c>
      <c r="G4638" s="4">
        <f t="shared" si="290"/>
        <v>1360773117903</v>
      </c>
      <c r="H4638" s="2">
        <v>1194500003</v>
      </c>
      <c r="I4638">
        <v>1194500003</v>
      </c>
      <c r="J4638" s="5">
        <f t="shared" si="292"/>
        <v>0</v>
      </c>
    </row>
    <row r="4639" spans="1:10" x14ac:dyDescent="0.25">
      <c r="A4639" s="2">
        <v>1360773173</v>
      </c>
      <c r="B4639" s="2">
        <v>1194555504</v>
      </c>
      <c r="C4639" s="2">
        <v>2</v>
      </c>
      <c r="D4639" s="2">
        <v>131</v>
      </c>
      <c r="E4639" s="2">
        <f t="shared" si="291"/>
        <v>65.5</v>
      </c>
      <c r="F4639" s="4">
        <f t="shared" si="289"/>
        <v>1360773171128</v>
      </c>
      <c r="G4639" s="4">
        <f t="shared" si="290"/>
        <v>1360773171128</v>
      </c>
      <c r="H4639" s="2">
        <v>1194553632</v>
      </c>
      <c r="I4639">
        <v>1194553632</v>
      </c>
      <c r="J4639" s="5">
        <f t="shared" si="292"/>
        <v>0</v>
      </c>
    </row>
    <row r="4640" spans="1:10" x14ac:dyDescent="0.25">
      <c r="A4640" s="2">
        <v>1360773213</v>
      </c>
      <c r="B4640" s="2">
        <v>1194595424</v>
      </c>
      <c r="C4640" s="2">
        <v>1</v>
      </c>
      <c r="D4640" s="2">
        <v>246</v>
      </c>
      <c r="E4640" s="2">
        <f t="shared" si="291"/>
        <v>246</v>
      </c>
      <c r="F4640" s="4">
        <f t="shared" si="289"/>
        <v>1360773187531</v>
      </c>
      <c r="G4640" s="4">
        <f t="shared" si="290"/>
        <v>1360773187531</v>
      </c>
      <c r="H4640" s="2">
        <v>1194569955</v>
      </c>
      <c r="I4640">
        <v>1194569955</v>
      </c>
      <c r="J4640" s="5">
        <f t="shared" si="292"/>
        <v>0</v>
      </c>
    </row>
    <row r="4641" spans="1:10" x14ac:dyDescent="0.25">
      <c r="A4641" s="2">
        <v>1360773305</v>
      </c>
      <c r="B4641" s="2">
        <v>1194687444</v>
      </c>
      <c r="C4641" s="2">
        <v>1</v>
      </c>
      <c r="D4641" s="2">
        <v>52</v>
      </c>
      <c r="E4641" s="2">
        <f t="shared" si="291"/>
        <v>52</v>
      </c>
      <c r="F4641" s="4">
        <f t="shared" si="289"/>
        <v>1360773278772</v>
      </c>
      <c r="G4641" s="4">
        <f t="shared" si="290"/>
        <v>1360773278772</v>
      </c>
      <c r="H4641" s="2">
        <v>1194661216</v>
      </c>
      <c r="I4641">
        <v>1194661216</v>
      </c>
      <c r="J4641" s="5">
        <f t="shared" si="292"/>
        <v>0</v>
      </c>
    </row>
    <row r="4642" spans="1:10" x14ac:dyDescent="0.25">
      <c r="A4642" s="2">
        <v>1360773317</v>
      </c>
      <c r="B4642" s="2">
        <v>1194699420</v>
      </c>
      <c r="C4642" s="2">
        <v>1</v>
      </c>
      <c r="D4642" s="2">
        <v>46</v>
      </c>
      <c r="E4642" s="2">
        <f t="shared" si="291"/>
        <v>46</v>
      </c>
      <c r="F4642" s="4">
        <f t="shared" si="289"/>
        <v>1360773289419</v>
      </c>
      <c r="G4642" s="4">
        <f t="shared" si="290"/>
        <v>1360773289419</v>
      </c>
      <c r="H4642" s="2">
        <v>1194671839</v>
      </c>
      <c r="I4642">
        <v>1194671839</v>
      </c>
      <c r="J4642" s="5">
        <f t="shared" si="292"/>
        <v>0</v>
      </c>
    </row>
    <row r="4643" spans="1:10" x14ac:dyDescent="0.25">
      <c r="A4643" s="2">
        <v>1360773317</v>
      </c>
      <c r="B4643" s="2">
        <v>1194699420</v>
      </c>
      <c r="C4643" s="2">
        <v>28</v>
      </c>
      <c r="D4643" s="2">
        <v>9050</v>
      </c>
      <c r="E4643" s="2">
        <f t="shared" si="291"/>
        <v>323.21428571428572</v>
      </c>
      <c r="F4643" s="4">
        <f t="shared" si="289"/>
        <v>1360773289419</v>
      </c>
      <c r="G4643" s="4">
        <f t="shared" si="290"/>
        <v>1360773291595</v>
      </c>
      <c r="H4643" s="2">
        <v>1194671839</v>
      </c>
      <c r="I4643">
        <v>1194674015</v>
      </c>
      <c r="J4643" s="5">
        <f t="shared" si="292"/>
        <v>2176</v>
      </c>
    </row>
    <row r="4644" spans="1:10" x14ac:dyDescent="0.25">
      <c r="A4644" s="2">
        <v>1360773337</v>
      </c>
      <c r="B4644" s="2">
        <v>1194719476</v>
      </c>
      <c r="C4644" s="2">
        <v>1</v>
      </c>
      <c r="D4644" s="2">
        <v>46</v>
      </c>
      <c r="E4644" s="2">
        <f t="shared" si="291"/>
        <v>46</v>
      </c>
      <c r="F4644" s="4">
        <f t="shared" si="289"/>
        <v>1360773310293</v>
      </c>
      <c r="G4644" s="4">
        <f t="shared" si="290"/>
        <v>1360773310293</v>
      </c>
      <c r="H4644" s="2">
        <v>1194692769</v>
      </c>
      <c r="I4644">
        <v>1194692769</v>
      </c>
      <c r="J4644" s="5">
        <f t="shared" si="292"/>
        <v>0</v>
      </c>
    </row>
    <row r="4645" spans="1:10" x14ac:dyDescent="0.25">
      <c r="A4645" s="2">
        <v>1360773489</v>
      </c>
      <c r="B4645" s="2">
        <v>1194871756</v>
      </c>
      <c r="C4645" s="2">
        <v>5</v>
      </c>
      <c r="D4645" s="2">
        <v>2378</v>
      </c>
      <c r="E4645" s="2">
        <f t="shared" si="291"/>
        <v>475.6</v>
      </c>
      <c r="F4645" s="4">
        <f t="shared" si="289"/>
        <v>1360773461114</v>
      </c>
      <c r="G4645" s="4">
        <f t="shared" si="290"/>
        <v>1360773466106</v>
      </c>
      <c r="H4645" s="2">
        <v>1194843870</v>
      </c>
      <c r="I4645">
        <v>1194848862</v>
      </c>
      <c r="J4645" s="5">
        <f t="shared" si="292"/>
        <v>4992</v>
      </c>
    </row>
    <row r="4646" spans="1:10" x14ac:dyDescent="0.25">
      <c r="A4646" s="2">
        <v>1360773550</v>
      </c>
      <c r="B4646" s="2">
        <v>1194932308</v>
      </c>
      <c r="C4646" s="2">
        <v>1</v>
      </c>
      <c r="D4646" s="2">
        <v>90</v>
      </c>
      <c r="E4646" s="2">
        <f t="shared" si="291"/>
        <v>90</v>
      </c>
      <c r="F4646" s="4">
        <f t="shared" si="289"/>
        <v>1360773522105</v>
      </c>
      <c r="G4646" s="4">
        <f t="shared" si="290"/>
        <v>1360773522105</v>
      </c>
      <c r="H4646" s="2">
        <v>1194904413</v>
      </c>
      <c r="I4646">
        <v>1194904413</v>
      </c>
      <c r="J4646" s="5">
        <f t="shared" si="292"/>
        <v>0</v>
      </c>
    </row>
    <row r="4647" spans="1:10" x14ac:dyDescent="0.25">
      <c r="A4647" s="2">
        <v>1360773614</v>
      </c>
      <c r="B4647" s="2">
        <v>1194996280</v>
      </c>
      <c r="C4647" s="2">
        <v>1</v>
      </c>
      <c r="D4647" s="2">
        <v>52</v>
      </c>
      <c r="E4647" s="2">
        <f t="shared" si="291"/>
        <v>52</v>
      </c>
      <c r="F4647" s="4">
        <f t="shared" si="289"/>
        <v>1360773586068</v>
      </c>
      <c r="G4647" s="4">
        <f t="shared" si="290"/>
        <v>1360773586068</v>
      </c>
      <c r="H4647" s="2">
        <v>1194968348</v>
      </c>
      <c r="I4647">
        <v>1194968348</v>
      </c>
      <c r="J4647" s="5">
        <f t="shared" si="292"/>
        <v>0</v>
      </c>
    </row>
    <row r="4648" spans="1:10" x14ac:dyDescent="0.25">
      <c r="A4648" s="2">
        <v>1360773688</v>
      </c>
      <c r="B4648" s="2">
        <v>1195069884</v>
      </c>
      <c r="C4648" s="2">
        <v>1</v>
      </c>
      <c r="D4648" s="2">
        <v>46</v>
      </c>
      <c r="E4648" s="2">
        <f t="shared" si="291"/>
        <v>46</v>
      </c>
      <c r="F4648" s="4">
        <f t="shared" si="289"/>
        <v>1360773660767</v>
      </c>
      <c r="G4648" s="4">
        <f t="shared" si="290"/>
        <v>1360773660767</v>
      </c>
      <c r="H4648" s="2">
        <v>1195042651</v>
      </c>
      <c r="I4648">
        <v>1195042651</v>
      </c>
      <c r="J4648" s="5">
        <f t="shared" si="292"/>
        <v>0</v>
      </c>
    </row>
    <row r="4649" spans="1:10" x14ac:dyDescent="0.25">
      <c r="A4649" s="2">
        <v>1360773870</v>
      </c>
      <c r="B4649" s="2">
        <v>1195252128</v>
      </c>
      <c r="C4649" s="2">
        <v>13</v>
      </c>
      <c r="D4649" s="2">
        <v>3406</v>
      </c>
      <c r="E4649" s="2">
        <f t="shared" si="291"/>
        <v>262</v>
      </c>
      <c r="F4649" s="4">
        <f t="shared" si="289"/>
        <v>1360773868200</v>
      </c>
      <c r="G4649" s="4">
        <f t="shared" si="290"/>
        <v>1360773868968</v>
      </c>
      <c r="H4649" s="2">
        <v>1195250328</v>
      </c>
      <c r="I4649">
        <v>1195251096</v>
      </c>
      <c r="J4649" s="5">
        <f t="shared" si="292"/>
        <v>768</v>
      </c>
    </row>
    <row r="4650" spans="1:10" x14ac:dyDescent="0.25">
      <c r="A4650" s="2">
        <v>1360773870</v>
      </c>
      <c r="B4650" s="2">
        <v>1195252204</v>
      </c>
      <c r="C4650" s="2">
        <v>3</v>
      </c>
      <c r="D4650" s="2">
        <v>138</v>
      </c>
      <c r="E4650" s="2">
        <f t="shared" si="291"/>
        <v>46</v>
      </c>
      <c r="F4650" s="4">
        <f t="shared" si="289"/>
        <v>1360773868059</v>
      </c>
      <c r="G4650" s="4">
        <f t="shared" si="290"/>
        <v>1360773868059</v>
      </c>
      <c r="H4650" s="2">
        <v>1195250263</v>
      </c>
      <c r="I4650">
        <v>1195250263</v>
      </c>
      <c r="J4650" s="5">
        <f t="shared" si="292"/>
        <v>0</v>
      </c>
    </row>
    <row r="4651" spans="1:10" x14ac:dyDescent="0.25">
      <c r="A4651" s="2">
        <v>1360773870</v>
      </c>
      <c r="B4651" s="2">
        <v>1195252236</v>
      </c>
      <c r="C4651" s="2">
        <v>4</v>
      </c>
      <c r="D4651" s="2">
        <v>184</v>
      </c>
      <c r="E4651" s="2">
        <f t="shared" si="291"/>
        <v>46</v>
      </c>
      <c r="F4651" s="4">
        <f t="shared" si="289"/>
        <v>1360773869115</v>
      </c>
      <c r="G4651" s="4">
        <f t="shared" si="290"/>
        <v>1360773869115</v>
      </c>
      <c r="H4651" s="2">
        <v>1195251351</v>
      </c>
      <c r="I4651">
        <v>1195251351</v>
      </c>
      <c r="J4651" s="5">
        <f t="shared" si="292"/>
        <v>0</v>
      </c>
    </row>
    <row r="4652" spans="1:10" x14ac:dyDescent="0.25">
      <c r="A4652" s="2">
        <v>1360773894</v>
      </c>
      <c r="B4652" s="2">
        <v>1195276248</v>
      </c>
      <c r="C4652" s="2">
        <v>5</v>
      </c>
      <c r="D4652" s="2">
        <v>519</v>
      </c>
      <c r="E4652" s="2">
        <f t="shared" si="291"/>
        <v>103.8</v>
      </c>
      <c r="F4652" s="4">
        <f t="shared" si="289"/>
        <v>1360773891630</v>
      </c>
      <c r="G4652" s="4">
        <f t="shared" si="290"/>
        <v>1360773893550</v>
      </c>
      <c r="H4652" s="2">
        <v>1195273878</v>
      </c>
      <c r="I4652">
        <v>1195275798</v>
      </c>
      <c r="J4652" s="5">
        <f t="shared" si="292"/>
        <v>1920</v>
      </c>
    </row>
    <row r="4653" spans="1:10" x14ac:dyDescent="0.25">
      <c r="A4653" s="2">
        <v>1360773895</v>
      </c>
      <c r="B4653" s="2">
        <v>1195277092</v>
      </c>
      <c r="C4653" s="2">
        <v>9</v>
      </c>
      <c r="D4653" s="2">
        <v>3464</v>
      </c>
      <c r="E4653" s="2">
        <f t="shared" si="291"/>
        <v>384.88888888888891</v>
      </c>
      <c r="F4653" s="4">
        <f t="shared" si="289"/>
        <v>1360773869325</v>
      </c>
      <c r="G4653" s="4">
        <f t="shared" si="290"/>
        <v>1360773869837</v>
      </c>
      <c r="H4653" s="2">
        <v>1195251417</v>
      </c>
      <c r="I4653">
        <v>1195251929</v>
      </c>
      <c r="J4653" s="5">
        <f t="shared" si="292"/>
        <v>512</v>
      </c>
    </row>
    <row r="4654" spans="1:10" x14ac:dyDescent="0.25">
      <c r="A4654" s="2">
        <v>1360773923</v>
      </c>
      <c r="B4654" s="2">
        <v>1195304972</v>
      </c>
      <c r="C4654" s="2">
        <v>3</v>
      </c>
      <c r="D4654" s="2">
        <v>330</v>
      </c>
      <c r="E4654" s="2">
        <f t="shared" si="291"/>
        <v>110</v>
      </c>
      <c r="F4654" s="4">
        <f t="shared" si="289"/>
        <v>1360773896064</v>
      </c>
      <c r="G4654" s="4">
        <f t="shared" si="290"/>
        <v>1360773909248</v>
      </c>
      <c r="H4654" s="2">
        <v>1195278036</v>
      </c>
      <c r="I4654">
        <v>1195291220</v>
      </c>
      <c r="J4654" s="5">
        <f t="shared" si="292"/>
        <v>13184</v>
      </c>
    </row>
    <row r="4655" spans="1:10" x14ac:dyDescent="0.25">
      <c r="A4655" s="2">
        <v>1360773951</v>
      </c>
      <c r="B4655" s="2">
        <v>1195332980</v>
      </c>
      <c r="C4655" s="2">
        <v>1</v>
      </c>
      <c r="D4655" s="2">
        <v>110</v>
      </c>
      <c r="E4655" s="2">
        <f t="shared" si="291"/>
        <v>110</v>
      </c>
      <c r="F4655" s="4">
        <f t="shared" si="289"/>
        <v>1360773926843</v>
      </c>
      <c r="G4655" s="4">
        <f t="shared" si="290"/>
        <v>1360773926843</v>
      </c>
      <c r="H4655" s="2">
        <v>1195308823</v>
      </c>
      <c r="I4655">
        <v>1195308823</v>
      </c>
      <c r="J4655" s="5">
        <f t="shared" si="292"/>
        <v>0</v>
      </c>
    </row>
    <row r="4656" spans="1:10" x14ac:dyDescent="0.25">
      <c r="A4656" s="2">
        <v>1360773987</v>
      </c>
      <c r="B4656" s="2">
        <v>1195369076</v>
      </c>
      <c r="C4656" s="2">
        <v>1</v>
      </c>
      <c r="D4656" s="2">
        <v>110</v>
      </c>
      <c r="E4656" s="2">
        <f t="shared" si="291"/>
        <v>110</v>
      </c>
      <c r="F4656" s="4">
        <f t="shared" si="289"/>
        <v>1360773961944</v>
      </c>
      <c r="G4656" s="4">
        <f t="shared" si="290"/>
        <v>1360773961944</v>
      </c>
      <c r="H4656" s="2">
        <v>1195344020</v>
      </c>
      <c r="I4656">
        <v>1195344020</v>
      </c>
      <c r="J4656" s="5">
        <f t="shared" si="292"/>
        <v>0</v>
      </c>
    </row>
    <row r="4657" spans="1:10" x14ac:dyDescent="0.25">
      <c r="A4657" s="2">
        <v>1360773990</v>
      </c>
      <c r="B4657" s="2">
        <v>1195372236</v>
      </c>
      <c r="C4657" s="2">
        <v>2</v>
      </c>
      <c r="D4657" s="2">
        <v>131</v>
      </c>
      <c r="E4657" s="2">
        <f t="shared" si="291"/>
        <v>65.5</v>
      </c>
      <c r="F4657" s="4">
        <f t="shared" si="289"/>
        <v>1360773989562</v>
      </c>
      <c r="G4657" s="4">
        <f t="shared" si="290"/>
        <v>1360773989562</v>
      </c>
      <c r="H4657" s="2">
        <v>1195371798</v>
      </c>
      <c r="I4657">
        <v>1195371798</v>
      </c>
      <c r="J4657" s="5">
        <f t="shared" si="292"/>
        <v>0</v>
      </c>
    </row>
    <row r="4658" spans="1:10" x14ac:dyDescent="0.25">
      <c r="A4658" s="2">
        <v>1360774027</v>
      </c>
      <c r="B4658" s="2">
        <v>1195409252</v>
      </c>
      <c r="C4658" s="2">
        <v>1</v>
      </c>
      <c r="D4658" s="2">
        <v>95</v>
      </c>
      <c r="E4658" s="2">
        <f t="shared" si="291"/>
        <v>95</v>
      </c>
      <c r="F4658" s="4">
        <f t="shared" si="289"/>
        <v>1360774001962</v>
      </c>
      <c r="G4658" s="4">
        <f t="shared" si="290"/>
        <v>1360774001962</v>
      </c>
      <c r="H4658" s="2">
        <v>1195384214</v>
      </c>
      <c r="I4658">
        <v>1195384214</v>
      </c>
      <c r="J4658" s="5">
        <f t="shared" si="292"/>
        <v>0</v>
      </c>
    </row>
    <row r="4659" spans="1:10" x14ac:dyDescent="0.25">
      <c r="A4659" s="2">
        <v>1360774115</v>
      </c>
      <c r="B4659" s="2">
        <v>1195497376</v>
      </c>
      <c r="C4659" s="2">
        <v>2</v>
      </c>
      <c r="D4659" s="2">
        <v>129</v>
      </c>
      <c r="E4659" s="2">
        <f t="shared" si="291"/>
        <v>64.5</v>
      </c>
      <c r="F4659" s="4">
        <f t="shared" si="289"/>
        <v>1360774088618</v>
      </c>
      <c r="G4659" s="4">
        <f t="shared" si="290"/>
        <v>1360774088618</v>
      </c>
      <c r="H4659" s="2">
        <v>1195470994</v>
      </c>
      <c r="I4659">
        <v>1195470994</v>
      </c>
      <c r="J4659" s="5">
        <f t="shared" si="292"/>
        <v>0</v>
      </c>
    </row>
    <row r="4660" spans="1:10" x14ac:dyDescent="0.25">
      <c r="A4660" s="2">
        <v>1360774219</v>
      </c>
      <c r="B4660" s="2">
        <v>1195601592</v>
      </c>
      <c r="C4660" s="2">
        <v>25</v>
      </c>
      <c r="D4660" s="2">
        <v>8849</v>
      </c>
      <c r="E4660" s="2">
        <f t="shared" si="291"/>
        <v>353.96</v>
      </c>
      <c r="F4660" s="4">
        <f t="shared" si="289"/>
        <v>1360774192594</v>
      </c>
      <c r="G4660" s="4">
        <f t="shared" si="290"/>
        <v>1360774194578</v>
      </c>
      <c r="H4660" s="2">
        <v>1195575186</v>
      </c>
      <c r="I4660">
        <v>1195577170</v>
      </c>
      <c r="J4660" s="5">
        <f t="shared" si="292"/>
        <v>1984</v>
      </c>
    </row>
    <row r="4661" spans="1:10" x14ac:dyDescent="0.25">
      <c r="A4661" s="2">
        <v>1360774400</v>
      </c>
      <c r="B4661" s="2">
        <v>1195781916</v>
      </c>
      <c r="C4661" s="2">
        <v>3</v>
      </c>
      <c r="D4661" s="2">
        <v>930</v>
      </c>
      <c r="E4661" s="2">
        <f t="shared" si="291"/>
        <v>310</v>
      </c>
      <c r="F4661" s="4">
        <f t="shared" si="289"/>
        <v>1360774375093</v>
      </c>
      <c r="G4661" s="4">
        <f t="shared" si="290"/>
        <v>1360774375413</v>
      </c>
      <c r="H4661" s="2">
        <v>1195757009</v>
      </c>
      <c r="I4661">
        <v>1195757329</v>
      </c>
      <c r="J4661" s="5">
        <f t="shared" si="292"/>
        <v>320</v>
      </c>
    </row>
    <row r="4662" spans="1:10" x14ac:dyDescent="0.25">
      <c r="A4662" s="2">
        <v>1360774468</v>
      </c>
      <c r="B4662" s="2">
        <v>1195850176</v>
      </c>
      <c r="C4662" s="2">
        <v>9</v>
      </c>
      <c r="D4662" s="2">
        <v>5363</v>
      </c>
      <c r="E4662" s="2">
        <f t="shared" si="291"/>
        <v>595.88888888888891</v>
      </c>
      <c r="F4662" s="4">
        <f t="shared" si="289"/>
        <v>1360774442222</v>
      </c>
      <c r="G4662" s="4">
        <f t="shared" si="290"/>
        <v>1360774442670</v>
      </c>
      <c r="H4662" s="2">
        <v>1195824398</v>
      </c>
      <c r="I4662">
        <v>1195824846</v>
      </c>
      <c r="J4662" s="5">
        <f t="shared" si="292"/>
        <v>448</v>
      </c>
    </row>
    <row r="4663" spans="1:10" x14ac:dyDescent="0.25">
      <c r="A4663" s="2">
        <v>1360774480</v>
      </c>
      <c r="B4663" s="2">
        <v>1195862204</v>
      </c>
      <c r="C4663" s="2">
        <v>1</v>
      </c>
      <c r="D4663" s="2">
        <v>196</v>
      </c>
      <c r="E4663" s="2">
        <f t="shared" si="291"/>
        <v>196</v>
      </c>
      <c r="F4663" s="4">
        <f t="shared" si="289"/>
        <v>1360774453203</v>
      </c>
      <c r="G4663" s="4">
        <f t="shared" si="290"/>
        <v>1360774453203</v>
      </c>
      <c r="H4663" s="2">
        <v>1195835407</v>
      </c>
      <c r="I4663">
        <v>1195835407</v>
      </c>
      <c r="J4663" s="5">
        <f t="shared" si="292"/>
        <v>0</v>
      </c>
    </row>
    <row r="4664" spans="1:10" x14ac:dyDescent="0.25">
      <c r="A4664" s="2">
        <v>1360774508</v>
      </c>
      <c r="B4664" s="2">
        <v>1195890184</v>
      </c>
      <c r="C4664" s="2">
        <v>1</v>
      </c>
      <c r="D4664" s="2">
        <v>95</v>
      </c>
      <c r="E4664" s="2">
        <f t="shared" si="291"/>
        <v>95</v>
      </c>
      <c r="F4664" s="4">
        <f t="shared" si="289"/>
        <v>1360774482597</v>
      </c>
      <c r="G4664" s="4">
        <f t="shared" si="290"/>
        <v>1360774482597</v>
      </c>
      <c r="H4664" s="2">
        <v>1195864781</v>
      </c>
      <c r="I4664">
        <v>1195864781</v>
      </c>
      <c r="J4664" s="5">
        <f t="shared" si="292"/>
        <v>0</v>
      </c>
    </row>
    <row r="4665" spans="1:10" x14ac:dyDescent="0.25">
      <c r="A4665" s="2">
        <v>1360774518</v>
      </c>
      <c r="B4665" s="2">
        <v>1195900568</v>
      </c>
      <c r="C4665" s="2">
        <v>2</v>
      </c>
      <c r="D4665" s="2">
        <v>141</v>
      </c>
      <c r="E4665" s="2">
        <f t="shared" si="291"/>
        <v>70.5</v>
      </c>
      <c r="F4665" s="4">
        <f t="shared" si="289"/>
        <v>1360774517286</v>
      </c>
      <c r="G4665" s="4">
        <f t="shared" si="290"/>
        <v>1360774517286</v>
      </c>
      <c r="H4665" s="2">
        <v>1195899854</v>
      </c>
      <c r="I4665">
        <v>1195899854</v>
      </c>
      <c r="J4665" s="5">
        <f t="shared" si="292"/>
        <v>0</v>
      </c>
    </row>
    <row r="4666" spans="1:10" x14ac:dyDescent="0.25">
      <c r="A4666" s="2">
        <v>1360774524</v>
      </c>
      <c r="B4666" s="2">
        <v>1195906308</v>
      </c>
      <c r="C4666" s="2">
        <v>1</v>
      </c>
      <c r="D4666" s="2">
        <v>46</v>
      </c>
      <c r="E4666" s="2">
        <f t="shared" si="291"/>
        <v>46</v>
      </c>
      <c r="F4666" s="4">
        <f t="shared" si="289"/>
        <v>1360774499562</v>
      </c>
      <c r="G4666" s="4">
        <f t="shared" si="290"/>
        <v>1360774499562</v>
      </c>
      <c r="H4666" s="2">
        <v>1195881870</v>
      </c>
      <c r="I4666">
        <v>1195881870</v>
      </c>
      <c r="J4666" s="5">
        <f t="shared" si="292"/>
        <v>0</v>
      </c>
    </row>
    <row r="4667" spans="1:10" x14ac:dyDescent="0.25">
      <c r="A4667" s="2">
        <v>1360774556</v>
      </c>
      <c r="B4667" s="2">
        <v>1195938272</v>
      </c>
      <c r="C4667" s="2">
        <v>2</v>
      </c>
      <c r="D4667" s="2">
        <v>498</v>
      </c>
      <c r="E4667" s="2">
        <f t="shared" si="291"/>
        <v>249</v>
      </c>
      <c r="F4667" s="4">
        <f t="shared" si="289"/>
        <v>1360774529869</v>
      </c>
      <c r="G4667" s="4">
        <f t="shared" si="290"/>
        <v>1360774530125</v>
      </c>
      <c r="H4667" s="2">
        <v>1195912141</v>
      </c>
      <c r="I4667">
        <v>1195912397</v>
      </c>
      <c r="J4667" s="5">
        <f t="shared" si="292"/>
        <v>256</v>
      </c>
    </row>
    <row r="4668" spans="1:10" x14ac:dyDescent="0.25">
      <c r="A4668" s="2">
        <v>1360774630</v>
      </c>
      <c r="B4668" s="2">
        <v>1196012568</v>
      </c>
      <c r="C4668" s="2">
        <v>4</v>
      </c>
      <c r="D4668" s="2">
        <v>184</v>
      </c>
      <c r="E4668" s="2">
        <f t="shared" si="291"/>
        <v>46</v>
      </c>
      <c r="F4668" s="4">
        <f t="shared" si="289"/>
        <v>1360774629669</v>
      </c>
      <c r="G4668" s="4">
        <f t="shared" si="290"/>
        <v>1360774629669</v>
      </c>
      <c r="H4668" s="2">
        <v>1196012237</v>
      </c>
      <c r="I4668">
        <v>1196012237</v>
      </c>
      <c r="J4668" s="5">
        <f t="shared" si="292"/>
        <v>0</v>
      </c>
    </row>
    <row r="4669" spans="1:10" x14ac:dyDescent="0.25">
      <c r="A4669" s="2">
        <v>1360774636</v>
      </c>
      <c r="B4669" s="2">
        <v>1196018640</v>
      </c>
      <c r="C4669" s="2">
        <v>1</v>
      </c>
      <c r="D4669" s="2">
        <v>258</v>
      </c>
      <c r="E4669" s="2">
        <f t="shared" si="291"/>
        <v>258</v>
      </c>
      <c r="F4669" s="4">
        <f t="shared" si="289"/>
        <v>1360774608026</v>
      </c>
      <c r="G4669" s="4">
        <f t="shared" si="290"/>
        <v>1360774608026</v>
      </c>
      <c r="H4669" s="2">
        <v>1195990666</v>
      </c>
      <c r="I4669">
        <v>1195990666</v>
      </c>
      <c r="J4669" s="5">
        <f t="shared" si="292"/>
        <v>0</v>
      </c>
    </row>
    <row r="4670" spans="1:10" x14ac:dyDescent="0.25">
      <c r="A4670" s="2">
        <v>1360774656</v>
      </c>
      <c r="B4670" s="2">
        <v>1196038740</v>
      </c>
      <c r="C4670" s="2">
        <v>7</v>
      </c>
      <c r="D4670" s="2">
        <v>1458</v>
      </c>
      <c r="E4670" s="2">
        <f t="shared" si="291"/>
        <v>208.28571428571428</v>
      </c>
      <c r="F4670" s="4">
        <f t="shared" si="289"/>
        <v>1360774629495</v>
      </c>
      <c r="G4670" s="4">
        <f t="shared" si="290"/>
        <v>1360774629943</v>
      </c>
      <c r="H4670" s="2">
        <v>1196012235</v>
      </c>
      <c r="I4670">
        <v>1196012683</v>
      </c>
      <c r="J4670" s="5">
        <f t="shared" si="292"/>
        <v>448</v>
      </c>
    </row>
    <row r="4671" spans="1:10" x14ac:dyDescent="0.25">
      <c r="A4671" s="2">
        <v>1360774697</v>
      </c>
      <c r="B4671" s="2">
        <v>1196078844</v>
      </c>
      <c r="C4671" s="2">
        <v>1</v>
      </c>
      <c r="D4671" s="2">
        <v>249</v>
      </c>
      <c r="E4671" s="2">
        <f t="shared" si="291"/>
        <v>249</v>
      </c>
      <c r="F4671" s="4">
        <f t="shared" si="289"/>
        <v>1360774670518</v>
      </c>
      <c r="G4671" s="4">
        <f t="shared" si="290"/>
        <v>1360774670518</v>
      </c>
      <c r="H4671" s="2">
        <v>1196052362</v>
      </c>
      <c r="I4671">
        <v>1196052362</v>
      </c>
      <c r="J4671" s="5">
        <f t="shared" si="292"/>
        <v>0</v>
      </c>
    </row>
    <row r="4672" spans="1:10" x14ac:dyDescent="0.25">
      <c r="A4672" s="2">
        <v>1360774708</v>
      </c>
      <c r="B4672" s="2">
        <v>1196090752</v>
      </c>
      <c r="C4672" s="2">
        <v>1</v>
      </c>
      <c r="D4672" s="2">
        <v>80</v>
      </c>
      <c r="E4672" s="2">
        <f t="shared" si="291"/>
        <v>80</v>
      </c>
      <c r="F4672" s="4">
        <f t="shared" si="289"/>
        <v>1360774683562</v>
      </c>
      <c r="G4672" s="4">
        <f t="shared" si="290"/>
        <v>1360774683562</v>
      </c>
      <c r="H4672" s="2">
        <v>1196066314</v>
      </c>
      <c r="I4672">
        <v>1196066314</v>
      </c>
      <c r="J4672" s="5">
        <f t="shared" si="292"/>
        <v>0</v>
      </c>
    </row>
    <row r="4673" spans="1:10" x14ac:dyDescent="0.25">
      <c r="A4673" s="2">
        <v>1360774709</v>
      </c>
      <c r="B4673" s="2">
        <v>1196090840</v>
      </c>
      <c r="C4673" s="2">
        <v>1</v>
      </c>
      <c r="D4673" s="2">
        <v>46</v>
      </c>
      <c r="E4673" s="2">
        <f t="shared" si="291"/>
        <v>46</v>
      </c>
      <c r="F4673" s="4">
        <f t="shared" si="289"/>
        <v>1360774684475</v>
      </c>
      <c r="G4673" s="4">
        <f t="shared" si="290"/>
        <v>1360774684475</v>
      </c>
      <c r="H4673" s="2">
        <v>1196066315</v>
      </c>
      <c r="I4673">
        <v>1196066315</v>
      </c>
      <c r="J4673" s="5">
        <f t="shared" si="292"/>
        <v>0</v>
      </c>
    </row>
    <row r="4674" spans="1:10" x14ac:dyDescent="0.25">
      <c r="A4674" s="2">
        <v>1360774750</v>
      </c>
      <c r="B4674" s="2">
        <v>1196132704</v>
      </c>
      <c r="C4674" s="2">
        <v>2</v>
      </c>
      <c r="D4674" s="2">
        <v>131</v>
      </c>
      <c r="E4674" s="2">
        <f t="shared" si="291"/>
        <v>65.5</v>
      </c>
      <c r="F4674" s="4">
        <f t="shared" ref="F4674:F4737" si="293">((A4674*1000)-B4674)+H4674</f>
        <v>1360774749723</v>
      </c>
      <c r="G4674" s="4">
        <f t="shared" ref="G4674:G4737" si="294">((A4674*1000)-B4674)+I4674</f>
        <v>1360774749723</v>
      </c>
      <c r="H4674" s="2">
        <v>1196132427</v>
      </c>
      <c r="I4674">
        <v>1196132427</v>
      </c>
      <c r="J4674" s="5">
        <f t="shared" si="292"/>
        <v>0</v>
      </c>
    </row>
    <row r="4675" spans="1:10" x14ac:dyDescent="0.25">
      <c r="A4675" s="2">
        <v>1360774756</v>
      </c>
      <c r="B4675" s="2">
        <v>1196138772</v>
      </c>
      <c r="C4675" s="2">
        <v>1</v>
      </c>
      <c r="D4675" s="2">
        <v>179</v>
      </c>
      <c r="E4675" s="2">
        <f t="shared" ref="E4675:E4738" si="295">D4675/C4675</f>
        <v>179</v>
      </c>
      <c r="F4675" s="4">
        <f t="shared" si="293"/>
        <v>1360774730262</v>
      </c>
      <c r="G4675" s="4">
        <f t="shared" si="294"/>
        <v>1360774730262</v>
      </c>
      <c r="H4675" s="2">
        <v>1196113034</v>
      </c>
      <c r="I4675">
        <v>1196113034</v>
      </c>
      <c r="J4675" s="5">
        <f t="shared" ref="J4675:J4738" si="296">G4675-F4675</f>
        <v>0</v>
      </c>
    </row>
    <row r="4676" spans="1:10" x14ac:dyDescent="0.25">
      <c r="A4676" s="2">
        <v>1360774798</v>
      </c>
      <c r="B4676" s="2">
        <v>1196180624</v>
      </c>
      <c r="C4676" s="2">
        <v>2</v>
      </c>
      <c r="D4676" s="2">
        <v>189</v>
      </c>
      <c r="E4676" s="2">
        <f t="shared" si="295"/>
        <v>94.5</v>
      </c>
      <c r="F4676" s="4">
        <f t="shared" si="293"/>
        <v>1360774794473</v>
      </c>
      <c r="G4676" s="4">
        <f t="shared" si="294"/>
        <v>1360774794473</v>
      </c>
      <c r="H4676" s="2">
        <v>1196177097</v>
      </c>
      <c r="I4676">
        <v>1196177097</v>
      </c>
      <c r="J4676" s="5">
        <f t="shared" si="296"/>
        <v>0</v>
      </c>
    </row>
    <row r="4677" spans="1:10" x14ac:dyDescent="0.25">
      <c r="A4677" s="2">
        <v>1360774824</v>
      </c>
      <c r="B4677" s="2">
        <v>1196206800</v>
      </c>
      <c r="C4677" s="2">
        <v>1</v>
      </c>
      <c r="D4677" s="2">
        <v>258</v>
      </c>
      <c r="E4677" s="2">
        <f t="shared" si="295"/>
        <v>258</v>
      </c>
      <c r="F4677" s="4">
        <f t="shared" si="293"/>
        <v>1360774797306</v>
      </c>
      <c r="G4677" s="4">
        <f t="shared" si="294"/>
        <v>1360774797306</v>
      </c>
      <c r="H4677" s="2">
        <v>1196180106</v>
      </c>
      <c r="I4677">
        <v>1196180106</v>
      </c>
      <c r="J4677" s="5">
        <f t="shared" si="296"/>
        <v>0</v>
      </c>
    </row>
    <row r="4678" spans="1:10" x14ac:dyDescent="0.25">
      <c r="A4678" s="2">
        <v>1360774929</v>
      </c>
      <c r="B4678" s="2">
        <v>1196310900</v>
      </c>
      <c r="C4678" s="2">
        <v>2</v>
      </c>
      <c r="D4678" s="2">
        <v>364</v>
      </c>
      <c r="E4678" s="2">
        <f t="shared" si="295"/>
        <v>182</v>
      </c>
      <c r="F4678" s="4">
        <f t="shared" si="293"/>
        <v>1360774900923</v>
      </c>
      <c r="G4678" s="4">
        <f t="shared" si="294"/>
        <v>1360774901307</v>
      </c>
      <c r="H4678" s="2">
        <v>1196282823</v>
      </c>
      <c r="I4678">
        <v>1196283207</v>
      </c>
      <c r="J4678" s="5">
        <f t="shared" si="296"/>
        <v>384</v>
      </c>
    </row>
    <row r="4679" spans="1:10" x14ac:dyDescent="0.25">
      <c r="A4679" s="2">
        <v>1360774934</v>
      </c>
      <c r="B4679" s="2">
        <v>1196316676</v>
      </c>
      <c r="C4679" s="2">
        <v>6</v>
      </c>
      <c r="D4679" s="2">
        <v>276</v>
      </c>
      <c r="E4679" s="2">
        <f t="shared" si="295"/>
        <v>46</v>
      </c>
      <c r="F4679" s="4">
        <f t="shared" si="293"/>
        <v>1360774930677</v>
      </c>
      <c r="G4679" s="4">
        <f t="shared" si="294"/>
        <v>1360774930677</v>
      </c>
      <c r="H4679" s="2">
        <v>1196313353</v>
      </c>
      <c r="I4679">
        <v>1196313353</v>
      </c>
      <c r="J4679" s="5">
        <f t="shared" si="296"/>
        <v>0</v>
      </c>
    </row>
    <row r="4680" spans="1:10" x14ac:dyDescent="0.25">
      <c r="A4680" s="2">
        <v>1360774934</v>
      </c>
      <c r="B4680" s="2">
        <v>1196316676</v>
      </c>
      <c r="C4680" s="2">
        <v>11</v>
      </c>
      <c r="D4680" s="2">
        <v>1565</v>
      </c>
      <c r="E4680" s="2">
        <f t="shared" si="295"/>
        <v>142.27272727272728</v>
      </c>
      <c r="F4680" s="4">
        <f t="shared" si="293"/>
        <v>1360774931442</v>
      </c>
      <c r="G4680" s="4">
        <f t="shared" si="294"/>
        <v>1360774932018</v>
      </c>
      <c r="H4680" s="2">
        <v>1196314118</v>
      </c>
      <c r="I4680">
        <v>1196314694</v>
      </c>
      <c r="J4680" s="5">
        <f t="shared" si="296"/>
        <v>576</v>
      </c>
    </row>
    <row r="4681" spans="1:10" x14ac:dyDescent="0.25">
      <c r="A4681" s="2">
        <v>1360774934</v>
      </c>
      <c r="B4681" s="2">
        <v>1196316752</v>
      </c>
      <c r="C4681" s="2">
        <v>15</v>
      </c>
      <c r="D4681" s="2">
        <v>3760</v>
      </c>
      <c r="E4681" s="2">
        <f t="shared" si="295"/>
        <v>250.66666666666666</v>
      </c>
      <c r="F4681" s="4">
        <f t="shared" si="293"/>
        <v>1360774930599</v>
      </c>
      <c r="G4681" s="4">
        <f t="shared" si="294"/>
        <v>1360774930919</v>
      </c>
      <c r="H4681" s="2">
        <v>1196313351</v>
      </c>
      <c r="I4681">
        <v>1196313671</v>
      </c>
      <c r="J4681" s="5">
        <f t="shared" si="296"/>
        <v>320</v>
      </c>
    </row>
    <row r="4682" spans="1:10" x14ac:dyDescent="0.25">
      <c r="A4682" s="2">
        <v>1360774934</v>
      </c>
      <c r="B4682" s="2">
        <v>1196316756</v>
      </c>
      <c r="C4682" s="2">
        <v>11</v>
      </c>
      <c r="D4682" s="2">
        <v>1565</v>
      </c>
      <c r="E4682" s="2">
        <f t="shared" si="295"/>
        <v>142.27272727272728</v>
      </c>
      <c r="F4682" s="4">
        <f t="shared" si="293"/>
        <v>1360774931427</v>
      </c>
      <c r="G4682" s="4">
        <f t="shared" si="294"/>
        <v>1360774931939</v>
      </c>
      <c r="H4682" s="2">
        <v>1196314183</v>
      </c>
      <c r="I4682">
        <v>1196314695</v>
      </c>
      <c r="J4682" s="5">
        <f t="shared" si="296"/>
        <v>512</v>
      </c>
    </row>
    <row r="4683" spans="1:10" x14ac:dyDescent="0.25">
      <c r="A4683" s="2">
        <v>1360774934</v>
      </c>
      <c r="B4683" s="2">
        <v>1196316756</v>
      </c>
      <c r="C4683" s="2">
        <v>16</v>
      </c>
      <c r="D4683" s="2">
        <v>2462</v>
      </c>
      <c r="E4683" s="2">
        <f t="shared" si="295"/>
        <v>153.875</v>
      </c>
      <c r="F4683" s="4">
        <f t="shared" si="293"/>
        <v>1360774931554</v>
      </c>
      <c r="G4683" s="4">
        <f t="shared" si="294"/>
        <v>1360774931810</v>
      </c>
      <c r="H4683" s="2">
        <v>1196314310</v>
      </c>
      <c r="I4683">
        <v>1196314566</v>
      </c>
      <c r="J4683" s="5">
        <f t="shared" si="296"/>
        <v>256</v>
      </c>
    </row>
    <row r="4684" spans="1:10" x14ac:dyDescent="0.25">
      <c r="A4684" s="2">
        <v>1360774961</v>
      </c>
      <c r="B4684" s="2">
        <v>1196342848</v>
      </c>
      <c r="C4684" s="2">
        <v>7</v>
      </c>
      <c r="D4684" s="2">
        <v>1458</v>
      </c>
      <c r="E4684" s="2">
        <f t="shared" si="295"/>
        <v>208.28571428571428</v>
      </c>
      <c r="F4684" s="4">
        <f t="shared" si="293"/>
        <v>1360774933101</v>
      </c>
      <c r="G4684" s="4">
        <f t="shared" si="294"/>
        <v>1360774933613</v>
      </c>
      <c r="H4684" s="2">
        <v>1196314949</v>
      </c>
      <c r="I4684">
        <v>1196315461</v>
      </c>
      <c r="J4684" s="5">
        <f t="shared" si="296"/>
        <v>512</v>
      </c>
    </row>
    <row r="4685" spans="1:10" x14ac:dyDescent="0.25">
      <c r="A4685" s="2">
        <v>1360774989</v>
      </c>
      <c r="B4685" s="2">
        <v>1196370952</v>
      </c>
      <c r="C4685" s="2">
        <v>1</v>
      </c>
      <c r="D4685" s="2">
        <v>90</v>
      </c>
      <c r="E4685" s="2">
        <f t="shared" si="295"/>
        <v>90</v>
      </c>
      <c r="F4685" s="4">
        <f t="shared" si="293"/>
        <v>1360774963077</v>
      </c>
      <c r="G4685" s="4">
        <f t="shared" si="294"/>
        <v>1360774963077</v>
      </c>
      <c r="H4685" s="2">
        <v>1196345029</v>
      </c>
      <c r="I4685">
        <v>1196345029</v>
      </c>
      <c r="J4685" s="5">
        <f t="shared" si="296"/>
        <v>0</v>
      </c>
    </row>
    <row r="4686" spans="1:10" x14ac:dyDescent="0.25">
      <c r="A4686" s="2">
        <v>1360774997</v>
      </c>
      <c r="B4686" s="2">
        <v>1196379084</v>
      </c>
      <c r="C4686" s="2">
        <v>1</v>
      </c>
      <c r="D4686" s="2">
        <v>179</v>
      </c>
      <c r="E4686" s="2">
        <f t="shared" si="295"/>
        <v>179</v>
      </c>
      <c r="F4686" s="4">
        <f t="shared" si="293"/>
        <v>1360774970690</v>
      </c>
      <c r="G4686" s="4">
        <f t="shared" si="294"/>
        <v>1360774970690</v>
      </c>
      <c r="H4686" s="2">
        <v>1196352774</v>
      </c>
      <c r="I4686">
        <v>1196352774</v>
      </c>
      <c r="J4686" s="5">
        <f t="shared" si="296"/>
        <v>0</v>
      </c>
    </row>
    <row r="4687" spans="1:10" x14ac:dyDescent="0.25">
      <c r="A4687" s="2">
        <v>1360775054</v>
      </c>
      <c r="B4687" s="2">
        <v>1196436720</v>
      </c>
      <c r="C4687" s="2">
        <v>2</v>
      </c>
      <c r="D4687" s="2">
        <v>131</v>
      </c>
      <c r="E4687" s="2">
        <f t="shared" si="295"/>
        <v>65.5</v>
      </c>
      <c r="F4687" s="4">
        <f t="shared" si="293"/>
        <v>1360775052611</v>
      </c>
      <c r="G4687" s="4">
        <f t="shared" si="294"/>
        <v>1360775052611</v>
      </c>
      <c r="H4687" s="2">
        <v>1196435331</v>
      </c>
      <c r="I4687">
        <v>1196435331</v>
      </c>
      <c r="J4687" s="5">
        <f t="shared" si="296"/>
        <v>0</v>
      </c>
    </row>
    <row r="4688" spans="1:10" x14ac:dyDescent="0.25">
      <c r="A4688" s="2">
        <v>1360775121</v>
      </c>
      <c r="B4688" s="2">
        <v>1196503068</v>
      </c>
      <c r="C4688" s="2">
        <v>1</v>
      </c>
      <c r="D4688" s="2">
        <v>46</v>
      </c>
      <c r="E4688" s="2">
        <f t="shared" si="295"/>
        <v>46</v>
      </c>
      <c r="F4688" s="4">
        <f t="shared" si="293"/>
        <v>1360775096464</v>
      </c>
      <c r="G4688" s="4">
        <f t="shared" si="294"/>
        <v>1360775096464</v>
      </c>
      <c r="H4688" s="2">
        <v>1196478532</v>
      </c>
      <c r="I4688">
        <v>1196478532</v>
      </c>
      <c r="J4688" s="5">
        <f t="shared" si="296"/>
        <v>0</v>
      </c>
    </row>
    <row r="4689" spans="1:10" x14ac:dyDescent="0.25">
      <c r="A4689" s="2">
        <v>1360775129</v>
      </c>
      <c r="B4689" s="2">
        <v>1196511128</v>
      </c>
      <c r="C4689" s="2">
        <v>27</v>
      </c>
      <c r="D4689" s="2">
        <v>9003</v>
      </c>
      <c r="E4689" s="2">
        <f t="shared" si="295"/>
        <v>333.44444444444446</v>
      </c>
      <c r="F4689" s="4">
        <f t="shared" si="293"/>
        <v>1360775101268</v>
      </c>
      <c r="G4689" s="4">
        <f t="shared" si="294"/>
        <v>1360775103060</v>
      </c>
      <c r="H4689" s="2">
        <v>1196483396</v>
      </c>
      <c r="I4689">
        <v>1196485188</v>
      </c>
      <c r="J4689" s="5">
        <f t="shared" si="296"/>
        <v>1792</v>
      </c>
    </row>
    <row r="4690" spans="1:10" x14ac:dyDescent="0.25">
      <c r="A4690" s="2">
        <v>1360775239</v>
      </c>
      <c r="B4690" s="2">
        <v>1196620844</v>
      </c>
      <c r="C4690" s="2">
        <v>4</v>
      </c>
      <c r="D4690" s="2">
        <v>184</v>
      </c>
      <c r="E4690" s="2">
        <f t="shared" si="295"/>
        <v>46</v>
      </c>
      <c r="F4690" s="4">
        <f t="shared" si="293"/>
        <v>1360775234414</v>
      </c>
      <c r="G4690" s="4">
        <f t="shared" si="294"/>
        <v>1360775234414</v>
      </c>
      <c r="H4690" s="2">
        <v>1196616258</v>
      </c>
      <c r="I4690">
        <v>1196616258</v>
      </c>
      <c r="J4690" s="5">
        <f t="shared" si="296"/>
        <v>0</v>
      </c>
    </row>
    <row r="4691" spans="1:10" x14ac:dyDescent="0.25">
      <c r="A4691" s="2">
        <v>1360775261</v>
      </c>
      <c r="B4691" s="2">
        <v>1196643232</v>
      </c>
      <c r="C4691" s="2">
        <v>9</v>
      </c>
      <c r="D4691" s="2">
        <v>3464</v>
      </c>
      <c r="E4691" s="2">
        <f t="shared" si="295"/>
        <v>384.88888888888891</v>
      </c>
      <c r="F4691" s="4">
        <f t="shared" si="293"/>
        <v>1360775234024</v>
      </c>
      <c r="G4691" s="4">
        <f t="shared" si="294"/>
        <v>1360775234472</v>
      </c>
      <c r="H4691" s="2">
        <v>1196616256</v>
      </c>
      <c r="I4691">
        <v>1196616704</v>
      </c>
      <c r="J4691" s="5">
        <f t="shared" si="296"/>
        <v>448</v>
      </c>
    </row>
    <row r="4692" spans="1:10" x14ac:dyDescent="0.25">
      <c r="A4692" s="2">
        <v>1360775305</v>
      </c>
      <c r="B4692" s="2">
        <v>1196687300</v>
      </c>
      <c r="C4692" s="2">
        <v>2</v>
      </c>
      <c r="D4692" s="2">
        <v>296</v>
      </c>
      <c r="E4692" s="2">
        <f t="shared" si="295"/>
        <v>148</v>
      </c>
      <c r="F4692" s="4">
        <f t="shared" si="293"/>
        <v>1360775279780</v>
      </c>
      <c r="G4692" s="4">
        <f t="shared" si="294"/>
        <v>1360775279908</v>
      </c>
      <c r="H4692" s="2">
        <v>1196662080</v>
      </c>
      <c r="I4692">
        <v>1196662208</v>
      </c>
      <c r="J4692" s="5">
        <f t="shared" si="296"/>
        <v>128</v>
      </c>
    </row>
    <row r="4693" spans="1:10" x14ac:dyDescent="0.25">
      <c r="A4693" s="2">
        <v>1360775359</v>
      </c>
      <c r="B4693" s="2">
        <v>1196741024</v>
      </c>
      <c r="C4693" s="2">
        <v>2</v>
      </c>
      <c r="D4693" s="2">
        <v>131</v>
      </c>
      <c r="E4693" s="2">
        <f t="shared" si="295"/>
        <v>65.5</v>
      </c>
      <c r="F4693" s="4">
        <f t="shared" si="293"/>
        <v>1360775354553</v>
      </c>
      <c r="G4693" s="4">
        <f t="shared" si="294"/>
        <v>1360775354553</v>
      </c>
      <c r="H4693" s="2">
        <v>1196736577</v>
      </c>
      <c r="I4693">
        <v>1196736577</v>
      </c>
      <c r="J4693" s="5">
        <f t="shared" si="296"/>
        <v>0</v>
      </c>
    </row>
    <row r="4694" spans="1:10" x14ac:dyDescent="0.25">
      <c r="A4694" s="2">
        <v>1360775377</v>
      </c>
      <c r="B4694" s="2">
        <v>1196759448</v>
      </c>
      <c r="C4694" s="2">
        <v>1</v>
      </c>
      <c r="D4694" s="2">
        <v>181</v>
      </c>
      <c r="E4694" s="2">
        <f t="shared" si="295"/>
        <v>181</v>
      </c>
      <c r="F4694" s="4">
        <f t="shared" si="293"/>
        <v>1360775352145</v>
      </c>
      <c r="G4694" s="4">
        <f t="shared" si="294"/>
        <v>1360775352145</v>
      </c>
      <c r="H4694" s="2">
        <v>1196734593</v>
      </c>
      <c r="I4694">
        <v>1196734593</v>
      </c>
      <c r="J4694" s="5">
        <f t="shared" si="296"/>
        <v>0</v>
      </c>
    </row>
    <row r="4695" spans="1:10" x14ac:dyDescent="0.25">
      <c r="A4695" s="2">
        <v>1360775469</v>
      </c>
      <c r="B4695" s="2">
        <v>1196851688</v>
      </c>
      <c r="C4695" s="2">
        <v>1</v>
      </c>
      <c r="D4695" s="2">
        <v>90</v>
      </c>
      <c r="E4695" s="2">
        <f t="shared" si="295"/>
        <v>90</v>
      </c>
      <c r="F4695" s="4">
        <f t="shared" si="293"/>
        <v>1360775442593</v>
      </c>
      <c r="G4695" s="4">
        <f t="shared" si="294"/>
        <v>1360775442593</v>
      </c>
      <c r="H4695" s="2">
        <v>1196825281</v>
      </c>
      <c r="I4695">
        <v>1196825281</v>
      </c>
      <c r="J4695" s="5">
        <f t="shared" si="296"/>
        <v>0</v>
      </c>
    </row>
    <row r="4696" spans="1:10" x14ac:dyDescent="0.25">
      <c r="A4696" s="2">
        <v>1360775517</v>
      </c>
      <c r="B4696" s="2">
        <v>1196899768</v>
      </c>
      <c r="C4696" s="2">
        <v>1</v>
      </c>
      <c r="D4696" s="2">
        <v>307</v>
      </c>
      <c r="E4696" s="2">
        <f t="shared" si="295"/>
        <v>307</v>
      </c>
      <c r="F4696" s="4">
        <f t="shared" si="293"/>
        <v>1360775489422</v>
      </c>
      <c r="G4696" s="4">
        <f t="shared" si="294"/>
        <v>1360775489422</v>
      </c>
      <c r="H4696" s="2">
        <v>1196872190</v>
      </c>
      <c r="I4696">
        <v>1196872190</v>
      </c>
      <c r="J4696" s="5">
        <f t="shared" si="296"/>
        <v>0</v>
      </c>
    </row>
    <row r="4697" spans="1:10" x14ac:dyDescent="0.25">
      <c r="A4697" s="2">
        <v>1360775543</v>
      </c>
      <c r="B4697" s="2">
        <v>1196925196</v>
      </c>
      <c r="C4697" s="2">
        <v>4</v>
      </c>
      <c r="D4697" s="2">
        <v>184</v>
      </c>
      <c r="E4697" s="2">
        <f t="shared" si="295"/>
        <v>46</v>
      </c>
      <c r="F4697" s="4">
        <f t="shared" si="293"/>
        <v>1360775535305</v>
      </c>
      <c r="G4697" s="4">
        <f t="shared" si="294"/>
        <v>1360775535305</v>
      </c>
      <c r="H4697" s="2">
        <v>1196917501</v>
      </c>
      <c r="I4697">
        <v>1196917501</v>
      </c>
      <c r="J4697" s="5">
        <f t="shared" si="296"/>
        <v>0</v>
      </c>
    </row>
    <row r="4698" spans="1:10" x14ac:dyDescent="0.25">
      <c r="A4698" s="2">
        <v>1360775562</v>
      </c>
      <c r="B4698" s="2">
        <v>1196943896</v>
      </c>
      <c r="C4698" s="2">
        <v>7</v>
      </c>
      <c r="D4698" s="2">
        <v>1458</v>
      </c>
      <c r="E4698" s="2">
        <f t="shared" si="295"/>
        <v>208.28571428571428</v>
      </c>
      <c r="F4698" s="4">
        <f t="shared" si="293"/>
        <v>1360775535607</v>
      </c>
      <c r="G4698" s="4">
        <f t="shared" si="294"/>
        <v>1360775535863</v>
      </c>
      <c r="H4698" s="2">
        <v>1196917503</v>
      </c>
      <c r="I4698">
        <v>1196917759</v>
      </c>
      <c r="J4698" s="5">
        <f t="shared" si="296"/>
        <v>256</v>
      </c>
    </row>
    <row r="4699" spans="1:10" x14ac:dyDescent="0.25">
      <c r="A4699" s="2">
        <v>1360775582</v>
      </c>
      <c r="B4699" s="2">
        <v>1196963904</v>
      </c>
      <c r="C4699" s="2">
        <v>1</v>
      </c>
      <c r="D4699" s="2">
        <v>194</v>
      </c>
      <c r="E4699" s="2">
        <f t="shared" si="295"/>
        <v>194</v>
      </c>
      <c r="F4699" s="4">
        <f t="shared" si="293"/>
        <v>1360775556142</v>
      </c>
      <c r="G4699" s="4">
        <f t="shared" si="294"/>
        <v>1360775556142</v>
      </c>
      <c r="H4699" s="2">
        <v>1196938046</v>
      </c>
      <c r="I4699">
        <v>1196938046</v>
      </c>
      <c r="J4699" s="5">
        <f t="shared" si="296"/>
        <v>0</v>
      </c>
    </row>
    <row r="4700" spans="1:10" x14ac:dyDescent="0.25">
      <c r="A4700" s="2">
        <v>1360775663</v>
      </c>
      <c r="B4700" s="2">
        <v>1197045356</v>
      </c>
      <c r="C4700" s="2">
        <v>2</v>
      </c>
      <c r="D4700" s="2">
        <v>131</v>
      </c>
      <c r="E4700" s="2">
        <f t="shared" si="295"/>
        <v>65.5</v>
      </c>
      <c r="F4700" s="4">
        <f t="shared" si="293"/>
        <v>1360775655338</v>
      </c>
      <c r="G4700" s="4">
        <f t="shared" si="294"/>
        <v>1360775655338</v>
      </c>
      <c r="H4700" s="2">
        <v>1197037694</v>
      </c>
      <c r="I4700">
        <v>1197037694</v>
      </c>
      <c r="J4700" s="5">
        <f t="shared" si="296"/>
        <v>0</v>
      </c>
    </row>
    <row r="4701" spans="1:10" x14ac:dyDescent="0.25">
      <c r="A4701" s="2">
        <v>1360775703</v>
      </c>
      <c r="B4701" s="2">
        <v>1197085284</v>
      </c>
      <c r="C4701" s="2">
        <v>2</v>
      </c>
      <c r="D4701" s="2">
        <v>189</v>
      </c>
      <c r="E4701" s="2">
        <f t="shared" si="295"/>
        <v>94.5</v>
      </c>
      <c r="F4701" s="4">
        <f t="shared" si="293"/>
        <v>1360775702831</v>
      </c>
      <c r="G4701" s="4">
        <f t="shared" si="294"/>
        <v>1360775702831</v>
      </c>
      <c r="H4701" s="2">
        <v>1197085115</v>
      </c>
      <c r="I4701">
        <v>1197085115</v>
      </c>
      <c r="J4701" s="5">
        <f t="shared" si="296"/>
        <v>0</v>
      </c>
    </row>
    <row r="4702" spans="1:10" x14ac:dyDescent="0.25">
      <c r="A4702" s="2">
        <v>1360775826</v>
      </c>
      <c r="B4702" s="2">
        <v>1197208312</v>
      </c>
      <c r="C4702" s="2">
        <v>1</v>
      </c>
      <c r="D4702" s="2">
        <v>196</v>
      </c>
      <c r="E4702" s="2">
        <f t="shared" si="295"/>
        <v>196</v>
      </c>
      <c r="F4702" s="4">
        <f t="shared" si="293"/>
        <v>1360775798804</v>
      </c>
      <c r="G4702" s="4">
        <f t="shared" si="294"/>
        <v>1360775798804</v>
      </c>
      <c r="H4702" s="2">
        <v>1197181116</v>
      </c>
      <c r="I4702">
        <v>1197181116</v>
      </c>
      <c r="J4702" s="5">
        <f t="shared" si="296"/>
        <v>0</v>
      </c>
    </row>
    <row r="4703" spans="1:10" x14ac:dyDescent="0.25">
      <c r="A4703" s="2">
        <v>1360775839</v>
      </c>
      <c r="B4703" s="2">
        <v>1197221536</v>
      </c>
      <c r="C4703" s="2">
        <v>4</v>
      </c>
      <c r="D4703" s="2">
        <v>184</v>
      </c>
      <c r="E4703" s="2">
        <f t="shared" si="295"/>
        <v>46</v>
      </c>
      <c r="F4703" s="4">
        <f t="shared" si="293"/>
        <v>1360775836082</v>
      </c>
      <c r="G4703" s="4">
        <f t="shared" si="294"/>
        <v>1360775836082</v>
      </c>
      <c r="H4703" s="2">
        <v>1197218618</v>
      </c>
      <c r="I4703">
        <v>1197218618</v>
      </c>
      <c r="J4703" s="5">
        <f t="shared" si="296"/>
        <v>0</v>
      </c>
    </row>
    <row r="4704" spans="1:10" x14ac:dyDescent="0.25">
      <c r="A4704" s="2">
        <v>1360775862</v>
      </c>
      <c r="B4704" s="2">
        <v>1197244324</v>
      </c>
      <c r="C4704" s="2">
        <v>12</v>
      </c>
      <c r="D4704" s="2">
        <v>4163</v>
      </c>
      <c r="E4704" s="2">
        <f t="shared" si="295"/>
        <v>346.91666666666669</v>
      </c>
      <c r="F4704" s="4">
        <f t="shared" si="293"/>
        <v>1360775836358</v>
      </c>
      <c r="G4704" s="4">
        <f t="shared" si="294"/>
        <v>1360775861766</v>
      </c>
      <c r="H4704" s="2">
        <v>1197218682</v>
      </c>
      <c r="I4704">
        <v>1197244090</v>
      </c>
      <c r="J4704" s="5">
        <f t="shared" si="296"/>
        <v>25408</v>
      </c>
    </row>
    <row r="4705" spans="1:10" x14ac:dyDescent="0.25">
      <c r="A4705" s="2">
        <v>1360775886</v>
      </c>
      <c r="B4705" s="2">
        <v>1197268356</v>
      </c>
      <c r="C4705" s="2">
        <v>8</v>
      </c>
      <c r="D4705" s="2">
        <v>3138</v>
      </c>
      <c r="E4705" s="2">
        <f t="shared" si="295"/>
        <v>392.25</v>
      </c>
      <c r="F4705" s="4">
        <f t="shared" si="293"/>
        <v>1360775860390</v>
      </c>
      <c r="G4705" s="4">
        <f t="shared" si="294"/>
        <v>1360775860966</v>
      </c>
      <c r="H4705" s="2">
        <v>1197242746</v>
      </c>
      <c r="I4705">
        <v>1197243322</v>
      </c>
      <c r="J4705" s="5">
        <f t="shared" si="296"/>
        <v>576</v>
      </c>
    </row>
    <row r="4706" spans="1:10" x14ac:dyDescent="0.25">
      <c r="A4706" s="2">
        <v>1360775950</v>
      </c>
      <c r="B4706" s="2">
        <v>1197332372</v>
      </c>
      <c r="C4706" s="2">
        <v>1</v>
      </c>
      <c r="D4706" s="2">
        <v>95</v>
      </c>
      <c r="E4706" s="2">
        <f t="shared" si="295"/>
        <v>95</v>
      </c>
      <c r="F4706" s="4">
        <f t="shared" si="293"/>
        <v>1360775923286</v>
      </c>
      <c r="G4706" s="4">
        <f t="shared" si="294"/>
        <v>1360775923286</v>
      </c>
      <c r="H4706" s="2">
        <v>1197305658</v>
      </c>
      <c r="I4706">
        <v>1197305658</v>
      </c>
      <c r="J4706" s="5">
        <f t="shared" si="296"/>
        <v>0</v>
      </c>
    </row>
    <row r="4707" spans="1:10" x14ac:dyDescent="0.25">
      <c r="A4707" s="2">
        <v>1360775983</v>
      </c>
      <c r="B4707" s="2">
        <v>1197365636</v>
      </c>
      <c r="C4707" s="2">
        <v>2</v>
      </c>
      <c r="D4707" s="2">
        <v>131</v>
      </c>
      <c r="E4707" s="2">
        <f t="shared" si="295"/>
        <v>65.5</v>
      </c>
      <c r="F4707" s="4">
        <f t="shared" si="293"/>
        <v>1360775981324</v>
      </c>
      <c r="G4707" s="4">
        <f t="shared" si="294"/>
        <v>1360775981324</v>
      </c>
      <c r="H4707" s="2">
        <v>1197363960</v>
      </c>
      <c r="I4707">
        <v>1197363960</v>
      </c>
      <c r="J4707" s="5">
        <f t="shared" si="296"/>
        <v>0</v>
      </c>
    </row>
    <row r="4708" spans="1:10" x14ac:dyDescent="0.25">
      <c r="A4708" s="2">
        <v>1360775983</v>
      </c>
      <c r="B4708" s="2">
        <v>1197365724</v>
      </c>
      <c r="C4708" s="2">
        <v>2</v>
      </c>
      <c r="D4708" s="2">
        <v>131</v>
      </c>
      <c r="E4708" s="2">
        <f t="shared" si="295"/>
        <v>65.5</v>
      </c>
      <c r="F4708" s="4">
        <f t="shared" si="293"/>
        <v>1360775980469</v>
      </c>
      <c r="G4708" s="4">
        <f t="shared" si="294"/>
        <v>1360775980469</v>
      </c>
      <c r="H4708" s="2">
        <v>1197363193</v>
      </c>
      <c r="I4708">
        <v>1197363193</v>
      </c>
      <c r="J4708" s="5">
        <f t="shared" si="296"/>
        <v>0</v>
      </c>
    </row>
    <row r="4709" spans="1:10" x14ac:dyDescent="0.25">
      <c r="A4709" s="2">
        <v>1360776022</v>
      </c>
      <c r="B4709" s="2">
        <v>1197404508</v>
      </c>
      <c r="C4709" s="2">
        <v>2</v>
      </c>
      <c r="D4709" s="2">
        <v>116</v>
      </c>
      <c r="E4709" s="2">
        <f t="shared" si="295"/>
        <v>58</v>
      </c>
      <c r="F4709" s="4">
        <f t="shared" si="293"/>
        <v>1360775994507</v>
      </c>
      <c r="G4709" s="4">
        <f t="shared" si="294"/>
        <v>1360775994763</v>
      </c>
      <c r="H4709" s="2">
        <v>1197377015</v>
      </c>
      <c r="I4709">
        <v>1197377271</v>
      </c>
      <c r="J4709" s="5">
        <f t="shared" si="296"/>
        <v>256</v>
      </c>
    </row>
    <row r="4710" spans="1:10" x14ac:dyDescent="0.25">
      <c r="A4710" s="2">
        <v>1360776026</v>
      </c>
      <c r="B4710" s="2">
        <v>1197408612</v>
      </c>
      <c r="C4710" s="2">
        <v>1</v>
      </c>
      <c r="D4710" s="2">
        <v>46</v>
      </c>
      <c r="E4710" s="2">
        <f t="shared" si="295"/>
        <v>46</v>
      </c>
      <c r="F4710" s="4">
        <f t="shared" si="293"/>
        <v>1360776001763</v>
      </c>
      <c r="G4710" s="4">
        <f t="shared" si="294"/>
        <v>1360776001763</v>
      </c>
      <c r="H4710" s="2">
        <v>1197384375</v>
      </c>
      <c r="I4710">
        <v>1197384375</v>
      </c>
      <c r="J4710" s="5">
        <f t="shared" si="296"/>
        <v>0</v>
      </c>
    </row>
    <row r="4711" spans="1:10" x14ac:dyDescent="0.25">
      <c r="A4711" s="2">
        <v>1360776030</v>
      </c>
      <c r="B4711" s="2">
        <v>1197412496</v>
      </c>
      <c r="C4711" s="2">
        <v>30</v>
      </c>
      <c r="D4711" s="2">
        <v>9146</v>
      </c>
      <c r="E4711" s="2">
        <f t="shared" si="295"/>
        <v>304.86666666666667</v>
      </c>
      <c r="F4711" s="4">
        <f t="shared" si="293"/>
        <v>1360776001944</v>
      </c>
      <c r="G4711" s="4">
        <f t="shared" si="294"/>
        <v>1360776006616</v>
      </c>
      <c r="H4711" s="2">
        <v>1197384440</v>
      </c>
      <c r="I4711">
        <v>1197389112</v>
      </c>
      <c r="J4711" s="5">
        <f t="shared" si="296"/>
        <v>4672</v>
      </c>
    </row>
    <row r="4712" spans="1:10" x14ac:dyDescent="0.25">
      <c r="A4712" s="2">
        <v>1360776107</v>
      </c>
      <c r="B4712" s="2">
        <v>1197489620</v>
      </c>
      <c r="C4712" s="2">
        <v>1</v>
      </c>
      <c r="D4712" s="2">
        <v>46</v>
      </c>
      <c r="E4712" s="2">
        <f t="shared" si="295"/>
        <v>46</v>
      </c>
      <c r="F4712" s="4">
        <f t="shared" si="293"/>
        <v>1360776080219</v>
      </c>
      <c r="G4712" s="4">
        <f t="shared" si="294"/>
        <v>1360776080219</v>
      </c>
      <c r="H4712" s="2">
        <v>1197462839</v>
      </c>
      <c r="I4712">
        <v>1197462839</v>
      </c>
      <c r="J4712" s="5">
        <f t="shared" si="296"/>
        <v>0</v>
      </c>
    </row>
    <row r="4713" spans="1:10" x14ac:dyDescent="0.25">
      <c r="A4713" s="2">
        <v>1360776407</v>
      </c>
      <c r="B4713" s="2">
        <v>1197789592</v>
      </c>
      <c r="C4713" s="2">
        <v>3</v>
      </c>
      <c r="D4713" s="2">
        <v>364</v>
      </c>
      <c r="E4713" s="2">
        <f t="shared" si="295"/>
        <v>121.33333333333333</v>
      </c>
      <c r="F4713" s="4">
        <f t="shared" si="293"/>
        <v>1360776380335</v>
      </c>
      <c r="G4713" s="4">
        <f t="shared" si="294"/>
        <v>1360776380335</v>
      </c>
      <c r="H4713" s="2">
        <v>1197762927</v>
      </c>
      <c r="I4713">
        <v>1197762927</v>
      </c>
      <c r="J4713" s="5">
        <f t="shared" si="296"/>
        <v>0</v>
      </c>
    </row>
    <row r="4714" spans="1:10" x14ac:dyDescent="0.25">
      <c r="A4714" s="2">
        <v>1360776440</v>
      </c>
      <c r="B4714" s="2">
        <v>1197822076</v>
      </c>
      <c r="C4714" s="2">
        <v>2</v>
      </c>
      <c r="D4714" s="2">
        <v>190</v>
      </c>
      <c r="E4714" s="2">
        <f t="shared" si="295"/>
        <v>95</v>
      </c>
      <c r="F4714" s="4">
        <f t="shared" si="293"/>
        <v>1360776414835</v>
      </c>
      <c r="G4714" s="4">
        <f t="shared" si="294"/>
        <v>1360776415155</v>
      </c>
      <c r="H4714" s="2">
        <v>1197796911</v>
      </c>
      <c r="I4714">
        <v>1197797231</v>
      </c>
      <c r="J4714" s="5">
        <f t="shared" si="296"/>
        <v>320</v>
      </c>
    </row>
    <row r="4715" spans="1:10" x14ac:dyDescent="0.25">
      <c r="A4715" s="2">
        <v>1360776495</v>
      </c>
      <c r="B4715" s="2">
        <v>1197877680</v>
      </c>
      <c r="C4715" s="2">
        <v>1</v>
      </c>
      <c r="D4715" s="2">
        <v>46</v>
      </c>
      <c r="E4715" s="2">
        <f t="shared" si="295"/>
        <v>46</v>
      </c>
      <c r="F4715" s="4">
        <f t="shared" si="293"/>
        <v>1360776468504</v>
      </c>
      <c r="G4715" s="4">
        <f t="shared" si="294"/>
        <v>1360776468504</v>
      </c>
      <c r="H4715" s="2">
        <v>1197851184</v>
      </c>
      <c r="I4715">
        <v>1197851184</v>
      </c>
      <c r="J4715" s="5">
        <f t="shared" si="296"/>
        <v>0</v>
      </c>
    </row>
    <row r="4716" spans="1:10" x14ac:dyDescent="0.25">
      <c r="A4716" s="2">
        <v>1360776495</v>
      </c>
      <c r="B4716" s="2">
        <v>1197877700</v>
      </c>
      <c r="C4716" s="2">
        <v>24</v>
      </c>
      <c r="D4716" s="2">
        <v>8716</v>
      </c>
      <c r="E4716" s="2">
        <f t="shared" si="295"/>
        <v>363.16666666666669</v>
      </c>
      <c r="F4716" s="4">
        <f t="shared" si="293"/>
        <v>1360776468483</v>
      </c>
      <c r="G4716" s="4">
        <f t="shared" si="294"/>
        <v>1360776470147</v>
      </c>
      <c r="H4716" s="2">
        <v>1197851183</v>
      </c>
      <c r="I4716">
        <v>1197852847</v>
      </c>
      <c r="J4716" s="5">
        <f t="shared" si="296"/>
        <v>1664</v>
      </c>
    </row>
    <row r="4717" spans="1:10" x14ac:dyDescent="0.25">
      <c r="A4717" s="2">
        <v>1360776520</v>
      </c>
      <c r="B4717" s="2">
        <v>1197902092</v>
      </c>
      <c r="C4717" s="2">
        <v>3</v>
      </c>
      <c r="D4717" s="2">
        <v>138</v>
      </c>
      <c r="E4717" s="2">
        <f t="shared" si="295"/>
        <v>46</v>
      </c>
      <c r="F4717" s="4">
        <f t="shared" si="293"/>
        <v>1360776512228</v>
      </c>
      <c r="G4717" s="4">
        <f t="shared" si="294"/>
        <v>1360776512228</v>
      </c>
      <c r="H4717" s="2">
        <v>1197894320</v>
      </c>
      <c r="I4717">
        <v>1197894320</v>
      </c>
      <c r="J4717" s="5">
        <f t="shared" si="296"/>
        <v>0</v>
      </c>
    </row>
    <row r="4718" spans="1:10" x14ac:dyDescent="0.25">
      <c r="A4718" s="2">
        <v>1360776543</v>
      </c>
      <c r="B4718" s="2">
        <v>1197925696</v>
      </c>
      <c r="C4718" s="2">
        <v>7</v>
      </c>
      <c r="D4718" s="2">
        <v>1458</v>
      </c>
      <c r="E4718" s="2">
        <f t="shared" si="295"/>
        <v>208.28571428571428</v>
      </c>
      <c r="F4718" s="4">
        <f t="shared" si="293"/>
        <v>1360776516616</v>
      </c>
      <c r="G4718" s="4">
        <f t="shared" si="294"/>
        <v>1360776517192</v>
      </c>
      <c r="H4718" s="2">
        <v>1197899312</v>
      </c>
      <c r="I4718">
        <v>1197899888</v>
      </c>
      <c r="J4718" s="5">
        <f t="shared" si="296"/>
        <v>576</v>
      </c>
    </row>
    <row r="4719" spans="1:10" x14ac:dyDescent="0.25">
      <c r="A4719" s="2">
        <v>1360776547</v>
      </c>
      <c r="B4719" s="2">
        <v>1197929716</v>
      </c>
      <c r="C4719" s="2">
        <v>1</v>
      </c>
      <c r="D4719" s="2">
        <v>251</v>
      </c>
      <c r="E4719" s="2">
        <f t="shared" si="295"/>
        <v>251</v>
      </c>
      <c r="F4719" s="4">
        <f t="shared" si="293"/>
        <v>1360776519794</v>
      </c>
      <c r="G4719" s="4">
        <f t="shared" si="294"/>
        <v>1360776519794</v>
      </c>
      <c r="H4719" s="2">
        <v>1197902510</v>
      </c>
      <c r="I4719">
        <v>1197902510</v>
      </c>
      <c r="J4719" s="5">
        <f t="shared" si="296"/>
        <v>0</v>
      </c>
    </row>
    <row r="4720" spans="1:10" x14ac:dyDescent="0.25">
      <c r="A4720" s="2">
        <v>1360776608</v>
      </c>
      <c r="B4720" s="2">
        <v>1197990092</v>
      </c>
      <c r="C4720" s="2">
        <v>3</v>
      </c>
      <c r="D4720" s="2">
        <v>299</v>
      </c>
      <c r="E4720" s="2">
        <f t="shared" si="295"/>
        <v>99.666666666666671</v>
      </c>
      <c r="F4720" s="4">
        <f t="shared" si="293"/>
        <v>1360776607010</v>
      </c>
      <c r="G4720" s="4">
        <f t="shared" si="294"/>
        <v>1360776607330</v>
      </c>
      <c r="H4720" s="2">
        <v>1197989102</v>
      </c>
      <c r="I4720">
        <v>1197989422</v>
      </c>
      <c r="J4720" s="5">
        <f t="shared" si="296"/>
        <v>320</v>
      </c>
    </row>
    <row r="4721" spans="1:10" x14ac:dyDescent="0.25">
      <c r="A4721" s="2">
        <v>1360776616</v>
      </c>
      <c r="B4721" s="2">
        <v>1197997916</v>
      </c>
      <c r="C4721" s="2">
        <v>1</v>
      </c>
      <c r="D4721" s="2">
        <v>182</v>
      </c>
      <c r="E4721" s="2">
        <f t="shared" si="295"/>
        <v>182</v>
      </c>
      <c r="F4721" s="4">
        <f t="shared" si="293"/>
        <v>1360776590545</v>
      </c>
      <c r="G4721" s="4">
        <f t="shared" si="294"/>
        <v>1360776590545</v>
      </c>
      <c r="H4721" s="2">
        <v>1197972461</v>
      </c>
      <c r="I4721">
        <v>1197972461</v>
      </c>
      <c r="J4721" s="5">
        <f t="shared" si="296"/>
        <v>0</v>
      </c>
    </row>
    <row r="4722" spans="1:10" x14ac:dyDescent="0.25">
      <c r="A4722" s="2">
        <v>1360776636</v>
      </c>
      <c r="B4722" s="2">
        <v>1198017800</v>
      </c>
      <c r="C4722" s="2">
        <v>5</v>
      </c>
      <c r="D4722" s="2">
        <v>550</v>
      </c>
      <c r="E4722" s="2">
        <f t="shared" si="295"/>
        <v>110</v>
      </c>
      <c r="F4722" s="4">
        <f t="shared" si="293"/>
        <v>1360776608196</v>
      </c>
      <c r="G4722" s="4">
        <f t="shared" si="294"/>
        <v>1360776626884</v>
      </c>
      <c r="H4722" s="2">
        <v>1197989996</v>
      </c>
      <c r="I4722">
        <v>1198008684</v>
      </c>
      <c r="J4722" s="5">
        <f t="shared" si="296"/>
        <v>18688</v>
      </c>
    </row>
    <row r="4723" spans="1:10" x14ac:dyDescent="0.25">
      <c r="A4723" s="2">
        <v>1360776640</v>
      </c>
      <c r="B4723" s="2">
        <v>1198022192</v>
      </c>
      <c r="C4723" s="2">
        <v>2</v>
      </c>
      <c r="D4723" s="2">
        <v>131</v>
      </c>
      <c r="E4723" s="2">
        <f t="shared" si="295"/>
        <v>65.5</v>
      </c>
      <c r="F4723" s="4">
        <f t="shared" si="293"/>
        <v>1360776637501</v>
      </c>
      <c r="G4723" s="4">
        <f t="shared" si="294"/>
        <v>1360776637501</v>
      </c>
      <c r="H4723" s="2">
        <v>1198019693</v>
      </c>
      <c r="I4723">
        <v>1198019693</v>
      </c>
      <c r="J4723" s="5">
        <f t="shared" si="296"/>
        <v>0</v>
      </c>
    </row>
    <row r="4724" spans="1:10" x14ac:dyDescent="0.25">
      <c r="A4724" s="2">
        <v>1360776648</v>
      </c>
      <c r="B4724" s="2">
        <v>1198030152</v>
      </c>
      <c r="C4724" s="2">
        <v>2</v>
      </c>
      <c r="D4724" s="2">
        <v>192</v>
      </c>
      <c r="E4724" s="2">
        <f t="shared" si="295"/>
        <v>96</v>
      </c>
      <c r="F4724" s="4">
        <f t="shared" si="293"/>
        <v>1360776643877</v>
      </c>
      <c r="G4724" s="4">
        <f t="shared" si="294"/>
        <v>1360776643877</v>
      </c>
      <c r="H4724" s="2">
        <v>1198026029</v>
      </c>
      <c r="I4724">
        <v>1198026029</v>
      </c>
      <c r="J4724" s="5">
        <f t="shared" si="296"/>
        <v>0</v>
      </c>
    </row>
    <row r="4725" spans="1:10" x14ac:dyDescent="0.25">
      <c r="A4725" s="2">
        <v>1360776672</v>
      </c>
      <c r="B4725" s="2">
        <v>1198053840</v>
      </c>
      <c r="C4725" s="2">
        <v>1</v>
      </c>
      <c r="D4725" s="2">
        <v>110</v>
      </c>
      <c r="E4725" s="2">
        <f t="shared" si="295"/>
        <v>110</v>
      </c>
      <c r="F4725" s="4">
        <f t="shared" si="293"/>
        <v>1360776646749</v>
      </c>
      <c r="G4725" s="4">
        <f t="shared" si="294"/>
        <v>1360776646749</v>
      </c>
      <c r="H4725" s="2">
        <v>1198028589</v>
      </c>
      <c r="I4725">
        <v>1198028589</v>
      </c>
      <c r="J4725" s="5">
        <f t="shared" si="296"/>
        <v>0</v>
      </c>
    </row>
    <row r="4726" spans="1:10" x14ac:dyDescent="0.25">
      <c r="A4726" s="2">
        <v>1360776680</v>
      </c>
      <c r="B4726" s="2">
        <v>1198061896</v>
      </c>
      <c r="C4726" s="2">
        <v>1</v>
      </c>
      <c r="D4726" s="2">
        <v>243</v>
      </c>
      <c r="E4726" s="2">
        <f t="shared" si="295"/>
        <v>243</v>
      </c>
      <c r="F4726" s="4">
        <f t="shared" si="293"/>
        <v>1360776652070</v>
      </c>
      <c r="G4726" s="4">
        <f t="shared" si="294"/>
        <v>1360776652070</v>
      </c>
      <c r="H4726" s="2">
        <v>1198033966</v>
      </c>
      <c r="I4726">
        <v>1198033966</v>
      </c>
      <c r="J4726" s="5">
        <f t="shared" si="296"/>
        <v>0</v>
      </c>
    </row>
    <row r="4727" spans="1:10" x14ac:dyDescent="0.25">
      <c r="A4727" s="2">
        <v>1360776712</v>
      </c>
      <c r="B4727" s="2">
        <v>1198093912</v>
      </c>
      <c r="C4727" s="2">
        <v>1</v>
      </c>
      <c r="D4727" s="2">
        <v>110</v>
      </c>
      <c r="E4727" s="2">
        <f t="shared" si="295"/>
        <v>110</v>
      </c>
      <c r="F4727" s="4">
        <f t="shared" si="293"/>
        <v>1360776686483</v>
      </c>
      <c r="G4727" s="4">
        <f t="shared" si="294"/>
        <v>1360776686483</v>
      </c>
      <c r="H4727" s="2">
        <v>1198068395</v>
      </c>
      <c r="I4727">
        <v>1198068395</v>
      </c>
      <c r="J4727" s="5">
        <f t="shared" si="296"/>
        <v>0</v>
      </c>
    </row>
    <row r="4728" spans="1:10" x14ac:dyDescent="0.25">
      <c r="A4728" s="2">
        <v>1360776768</v>
      </c>
      <c r="B4728" s="2">
        <v>1198150092</v>
      </c>
      <c r="C4728" s="2">
        <v>1</v>
      </c>
      <c r="D4728" s="2">
        <v>194</v>
      </c>
      <c r="E4728" s="2">
        <f t="shared" si="295"/>
        <v>194</v>
      </c>
      <c r="F4728" s="4">
        <f t="shared" si="293"/>
        <v>1360776741215</v>
      </c>
      <c r="G4728" s="4">
        <f t="shared" si="294"/>
        <v>1360776741215</v>
      </c>
      <c r="H4728" s="2">
        <v>1198123307</v>
      </c>
      <c r="I4728">
        <v>1198123307</v>
      </c>
      <c r="J4728" s="5">
        <f t="shared" si="296"/>
        <v>0</v>
      </c>
    </row>
    <row r="4729" spans="1:10" x14ac:dyDescent="0.25">
      <c r="A4729" s="2">
        <v>1360776824</v>
      </c>
      <c r="B4729" s="2">
        <v>1198206620</v>
      </c>
      <c r="C4729" s="2">
        <v>4</v>
      </c>
      <c r="D4729" s="2">
        <v>184</v>
      </c>
      <c r="E4729" s="2">
        <f t="shared" si="295"/>
        <v>46</v>
      </c>
      <c r="F4729" s="4">
        <f t="shared" si="293"/>
        <v>1360776818061</v>
      </c>
      <c r="G4729" s="4">
        <f t="shared" si="294"/>
        <v>1360776818061</v>
      </c>
      <c r="H4729" s="2">
        <v>1198200681</v>
      </c>
      <c r="I4729">
        <v>1198200681</v>
      </c>
      <c r="J4729" s="5">
        <f t="shared" si="296"/>
        <v>0</v>
      </c>
    </row>
    <row r="4730" spans="1:10" x14ac:dyDescent="0.25">
      <c r="A4730" s="2">
        <v>1360776844</v>
      </c>
      <c r="B4730" s="2">
        <v>1198226404</v>
      </c>
      <c r="C4730" s="2">
        <v>7</v>
      </c>
      <c r="D4730" s="2">
        <v>1458</v>
      </c>
      <c r="E4730" s="2">
        <f t="shared" si="295"/>
        <v>208.28571428571428</v>
      </c>
      <c r="F4730" s="4">
        <f t="shared" si="293"/>
        <v>1360776818278</v>
      </c>
      <c r="G4730" s="4">
        <f t="shared" si="294"/>
        <v>1360776818662</v>
      </c>
      <c r="H4730" s="2">
        <v>1198200682</v>
      </c>
      <c r="I4730">
        <v>1198201066</v>
      </c>
      <c r="J4730" s="5">
        <f t="shared" si="296"/>
        <v>384</v>
      </c>
    </row>
    <row r="4731" spans="1:10" x14ac:dyDescent="0.25">
      <c r="A4731" s="2">
        <v>1360776920</v>
      </c>
      <c r="B4731" s="2">
        <v>1198302412</v>
      </c>
      <c r="C4731" s="2">
        <v>1</v>
      </c>
      <c r="D4731" s="2">
        <v>89</v>
      </c>
      <c r="E4731" s="2">
        <f t="shared" si="295"/>
        <v>89</v>
      </c>
      <c r="F4731" s="4">
        <f t="shared" si="293"/>
        <v>1360776895135</v>
      </c>
      <c r="G4731" s="4">
        <f t="shared" si="294"/>
        <v>1360776895135</v>
      </c>
      <c r="H4731" s="2">
        <v>1198277547</v>
      </c>
      <c r="I4731">
        <v>1198277547</v>
      </c>
      <c r="J4731" s="5">
        <f t="shared" si="296"/>
        <v>0</v>
      </c>
    </row>
    <row r="4732" spans="1:10" x14ac:dyDescent="0.25">
      <c r="A4732" s="2">
        <v>1360776932</v>
      </c>
      <c r="B4732" s="2">
        <v>1198314520</v>
      </c>
      <c r="C4732" s="2">
        <v>23</v>
      </c>
      <c r="D4732" s="2">
        <v>8745</v>
      </c>
      <c r="E4732" s="2">
        <f t="shared" si="295"/>
        <v>380.21739130434781</v>
      </c>
      <c r="F4732" s="4">
        <f t="shared" si="293"/>
        <v>1360776907440</v>
      </c>
      <c r="G4732" s="4">
        <f t="shared" si="294"/>
        <v>1360776909552</v>
      </c>
      <c r="H4732" s="2">
        <v>1198289960</v>
      </c>
      <c r="I4732">
        <v>1198292072</v>
      </c>
      <c r="J4732" s="5">
        <f t="shared" si="296"/>
        <v>2112</v>
      </c>
    </row>
    <row r="4733" spans="1:10" x14ac:dyDescent="0.25">
      <c r="A4733" s="2">
        <v>1360776945</v>
      </c>
      <c r="B4733" s="2">
        <v>1198326956</v>
      </c>
      <c r="C4733" s="2">
        <v>2</v>
      </c>
      <c r="D4733" s="2">
        <v>131</v>
      </c>
      <c r="E4733" s="2">
        <f t="shared" si="295"/>
        <v>65.5</v>
      </c>
      <c r="F4733" s="4">
        <f t="shared" si="293"/>
        <v>1360776938979</v>
      </c>
      <c r="G4733" s="4">
        <f t="shared" si="294"/>
        <v>1360776938979</v>
      </c>
      <c r="H4733" s="2">
        <v>1198320935</v>
      </c>
      <c r="I4733">
        <v>1198320935</v>
      </c>
      <c r="J4733" s="5">
        <f t="shared" si="296"/>
        <v>0</v>
      </c>
    </row>
    <row r="4734" spans="1:10" x14ac:dyDescent="0.25">
      <c r="A4734" s="2">
        <v>1360777089</v>
      </c>
      <c r="B4734" s="2">
        <v>1198470980</v>
      </c>
      <c r="C4734" s="2">
        <v>1</v>
      </c>
      <c r="D4734" s="2">
        <v>182</v>
      </c>
      <c r="E4734" s="2">
        <f t="shared" si="295"/>
        <v>182</v>
      </c>
      <c r="F4734" s="4">
        <f t="shared" si="293"/>
        <v>1360777062986</v>
      </c>
      <c r="G4734" s="4">
        <f t="shared" si="294"/>
        <v>1360777062986</v>
      </c>
      <c r="H4734" s="2">
        <v>1198444966</v>
      </c>
      <c r="I4734">
        <v>1198444966</v>
      </c>
      <c r="J4734" s="5">
        <f t="shared" si="296"/>
        <v>0</v>
      </c>
    </row>
    <row r="4735" spans="1:10" x14ac:dyDescent="0.25">
      <c r="A4735" s="2">
        <v>1360777121</v>
      </c>
      <c r="B4735" s="2">
        <v>1198503204</v>
      </c>
      <c r="C4735" s="2">
        <v>5</v>
      </c>
      <c r="D4735" s="2">
        <v>230</v>
      </c>
      <c r="E4735" s="2">
        <f t="shared" si="295"/>
        <v>46</v>
      </c>
      <c r="F4735" s="4">
        <f t="shared" si="293"/>
        <v>1360777119916</v>
      </c>
      <c r="G4735" s="4">
        <f t="shared" si="294"/>
        <v>1360777120236</v>
      </c>
      <c r="H4735" s="2">
        <v>1198502120</v>
      </c>
      <c r="I4735">
        <v>1198502440</v>
      </c>
      <c r="J4735" s="5">
        <f t="shared" si="296"/>
        <v>320</v>
      </c>
    </row>
    <row r="4736" spans="1:10" x14ac:dyDescent="0.25">
      <c r="A4736" s="2">
        <v>1360777145</v>
      </c>
      <c r="B4736" s="2">
        <v>1198527316</v>
      </c>
      <c r="C4736" s="2">
        <v>8</v>
      </c>
      <c r="D4736" s="2">
        <v>1518</v>
      </c>
      <c r="E4736" s="2">
        <f t="shared" si="295"/>
        <v>189.75</v>
      </c>
      <c r="F4736" s="4">
        <f t="shared" si="293"/>
        <v>1360777119866</v>
      </c>
      <c r="G4736" s="4">
        <f t="shared" si="294"/>
        <v>1360777120890</v>
      </c>
      <c r="H4736" s="2">
        <v>1198502182</v>
      </c>
      <c r="I4736">
        <v>1198503206</v>
      </c>
      <c r="J4736" s="5">
        <f t="shared" si="296"/>
        <v>1024</v>
      </c>
    </row>
    <row r="4737" spans="1:10" x14ac:dyDescent="0.25">
      <c r="A4737" s="2">
        <v>1360777153</v>
      </c>
      <c r="B4737" s="2">
        <v>1198535308</v>
      </c>
      <c r="C4737" s="2">
        <v>1</v>
      </c>
      <c r="D4737" s="2">
        <v>179</v>
      </c>
      <c r="E4737" s="2">
        <f t="shared" si="295"/>
        <v>179</v>
      </c>
      <c r="F4737" s="4">
        <f t="shared" si="293"/>
        <v>1360777124610</v>
      </c>
      <c r="G4737" s="4">
        <f t="shared" si="294"/>
        <v>1360777124610</v>
      </c>
      <c r="H4737" s="2">
        <v>1198506918</v>
      </c>
      <c r="I4737">
        <v>1198506918</v>
      </c>
      <c r="J4737" s="5">
        <f t="shared" si="296"/>
        <v>0</v>
      </c>
    </row>
    <row r="4738" spans="1:10" x14ac:dyDescent="0.25">
      <c r="A4738" s="2">
        <v>1360777181</v>
      </c>
      <c r="B4738" s="2">
        <v>1198563400</v>
      </c>
      <c r="C4738" s="2">
        <v>1</v>
      </c>
      <c r="D4738" s="2">
        <v>52</v>
      </c>
      <c r="E4738" s="2">
        <f t="shared" si="295"/>
        <v>52</v>
      </c>
      <c r="F4738" s="4">
        <f t="shared" ref="F4738:F4801" si="297">((A4738*1000)-B4738)+H4738</f>
        <v>1360777155687</v>
      </c>
      <c r="G4738" s="4">
        <f t="shared" ref="G4738:G4801" si="298">((A4738*1000)-B4738)+I4738</f>
        <v>1360777155687</v>
      </c>
      <c r="H4738" s="2">
        <v>1198538087</v>
      </c>
      <c r="I4738">
        <v>1198538087</v>
      </c>
      <c r="J4738" s="5">
        <f t="shared" si="296"/>
        <v>0</v>
      </c>
    </row>
    <row r="4739" spans="1:10" x14ac:dyDescent="0.25">
      <c r="A4739" s="2">
        <v>1360777241</v>
      </c>
      <c r="B4739" s="2">
        <v>1198623208</v>
      </c>
      <c r="C4739" s="2">
        <v>2</v>
      </c>
      <c r="D4739" s="2">
        <v>131</v>
      </c>
      <c r="E4739" s="2">
        <f t="shared" ref="E4739:E4802" si="299">D4739/C4739</f>
        <v>65.5</v>
      </c>
      <c r="F4739" s="4">
        <f t="shared" si="297"/>
        <v>1360777240739</v>
      </c>
      <c r="G4739" s="4">
        <f t="shared" si="298"/>
        <v>1360777240739</v>
      </c>
      <c r="H4739" s="2">
        <v>1198622947</v>
      </c>
      <c r="I4739">
        <v>1198622947</v>
      </c>
      <c r="J4739" s="5">
        <f t="shared" ref="J4739:J4802" si="300">G4739-F4739</f>
        <v>0</v>
      </c>
    </row>
    <row r="4740" spans="1:10" x14ac:dyDescent="0.25">
      <c r="A4740" s="2">
        <v>1360777402</v>
      </c>
      <c r="B4740" s="2">
        <v>1198783960</v>
      </c>
      <c r="C4740" s="2">
        <v>1</v>
      </c>
      <c r="D4740" s="2">
        <v>95</v>
      </c>
      <c r="E4740" s="2">
        <f t="shared" si="299"/>
        <v>95</v>
      </c>
      <c r="F4740" s="4">
        <f t="shared" si="297"/>
        <v>1360777376410</v>
      </c>
      <c r="G4740" s="4">
        <f t="shared" si="298"/>
        <v>1360777376410</v>
      </c>
      <c r="H4740" s="2">
        <v>1198758370</v>
      </c>
      <c r="I4740">
        <v>1198758370</v>
      </c>
      <c r="J4740" s="5">
        <f t="shared" si="300"/>
        <v>0</v>
      </c>
    </row>
    <row r="4741" spans="1:10" x14ac:dyDescent="0.25">
      <c r="A4741" s="2">
        <v>1360777513</v>
      </c>
      <c r="B4741" s="2">
        <v>1198895408</v>
      </c>
      <c r="C4741" s="2">
        <v>5</v>
      </c>
      <c r="D4741" s="2">
        <v>519</v>
      </c>
      <c r="E4741" s="2">
        <f t="shared" si="299"/>
        <v>103.8</v>
      </c>
      <c r="F4741" s="4">
        <f t="shared" si="297"/>
        <v>1360777509592</v>
      </c>
      <c r="G4741" s="4">
        <f t="shared" si="298"/>
        <v>1360777511448</v>
      </c>
      <c r="H4741" s="2">
        <v>1198892000</v>
      </c>
      <c r="I4741">
        <v>1198893856</v>
      </c>
      <c r="J4741" s="5">
        <f t="shared" si="300"/>
        <v>1856</v>
      </c>
    </row>
    <row r="4742" spans="1:10" x14ac:dyDescent="0.25">
      <c r="A4742" s="2">
        <v>1360777537</v>
      </c>
      <c r="B4742" s="2">
        <v>1198919296</v>
      </c>
      <c r="C4742" s="2">
        <v>3</v>
      </c>
      <c r="D4742" s="2">
        <v>156</v>
      </c>
      <c r="E4742" s="2">
        <f t="shared" si="299"/>
        <v>52</v>
      </c>
      <c r="F4742" s="4">
        <f t="shared" si="297"/>
        <v>1360777535112</v>
      </c>
      <c r="G4742" s="4">
        <f t="shared" si="298"/>
        <v>1360777536072</v>
      </c>
      <c r="H4742" s="2">
        <v>1198917408</v>
      </c>
      <c r="I4742">
        <v>1198918368</v>
      </c>
      <c r="J4742" s="5">
        <f t="shared" si="300"/>
        <v>960</v>
      </c>
    </row>
    <row r="4743" spans="1:10" x14ac:dyDescent="0.25">
      <c r="A4743" s="2">
        <v>1360777537</v>
      </c>
      <c r="B4743" s="2">
        <v>1198919388</v>
      </c>
      <c r="C4743" s="2">
        <v>4</v>
      </c>
      <c r="D4743" s="2">
        <v>375</v>
      </c>
      <c r="E4743" s="2">
        <f t="shared" si="299"/>
        <v>93.75</v>
      </c>
      <c r="F4743" s="4">
        <f t="shared" si="297"/>
        <v>1360777536234</v>
      </c>
      <c r="G4743" s="4">
        <f t="shared" si="298"/>
        <v>1360777536618</v>
      </c>
      <c r="H4743" s="2">
        <v>1198918622</v>
      </c>
      <c r="I4743">
        <v>1198919006</v>
      </c>
      <c r="J4743" s="5">
        <f t="shared" si="300"/>
        <v>384</v>
      </c>
    </row>
    <row r="4744" spans="1:10" x14ac:dyDescent="0.25">
      <c r="A4744" s="2">
        <v>1360777538</v>
      </c>
      <c r="B4744" s="2">
        <v>1198920212</v>
      </c>
      <c r="C4744" s="2">
        <v>3</v>
      </c>
      <c r="D4744" s="2">
        <v>330</v>
      </c>
      <c r="E4744" s="2">
        <f t="shared" si="299"/>
        <v>110</v>
      </c>
      <c r="F4744" s="4">
        <f t="shared" si="297"/>
        <v>1360777513690</v>
      </c>
      <c r="G4744" s="4">
        <f t="shared" si="298"/>
        <v>1360777526362</v>
      </c>
      <c r="H4744" s="2">
        <v>1198895902</v>
      </c>
      <c r="I4744">
        <v>1198908574</v>
      </c>
      <c r="J4744" s="5">
        <f t="shared" si="300"/>
        <v>12672</v>
      </c>
    </row>
    <row r="4745" spans="1:10" x14ac:dyDescent="0.25">
      <c r="A4745" s="2">
        <v>1360777545</v>
      </c>
      <c r="B4745" s="2">
        <v>1198927344</v>
      </c>
      <c r="C4745" s="2">
        <v>2</v>
      </c>
      <c r="D4745" s="2">
        <v>104</v>
      </c>
      <c r="E4745" s="2">
        <f t="shared" si="299"/>
        <v>52</v>
      </c>
      <c r="F4745" s="4">
        <f t="shared" si="297"/>
        <v>1360777537369</v>
      </c>
      <c r="G4745" s="4">
        <f t="shared" si="298"/>
        <v>1360777539993</v>
      </c>
      <c r="H4745" s="2">
        <v>1198919713</v>
      </c>
      <c r="I4745">
        <v>1198922337</v>
      </c>
      <c r="J4745" s="5">
        <f t="shared" si="300"/>
        <v>2624</v>
      </c>
    </row>
    <row r="4746" spans="1:10" x14ac:dyDescent="0.25">
      <c r="A4746" s="2">
        <v>1360777561</v>
      </c>
      <c r="B4746" s="2">
        <v>1198943272</v>
      </c>
      <c r="C4746" s="2">
        <v>2</v>
      </c>
      <c r="D4746" s="2">
        <v>104</v>
      </c>
      <c r="E4746" s="2">
        <f t="shared" si="299"/>
        <v>52</v>
      </c>
      <c r="F4746" s="4">
        <f t="shared" si="297"/>
        <v>1360777545310</v>
      </c>
      <c r="G4746" s="4">
        <f t="shared" si="298"/>
        <v>1360777555294</v>
      </c>
      <c r="H4746" s="2">
        <v>1198927582</v>
      </c>
      <c r="I4746">
        <v>1198937566</v>
      </c>
      <c r="J4746" s="5">
        <f t="shared" si="300"/>
        <v>9984</v>
      </c>
    </row>
    <row r="4747" spans="1:10" x14ac:dyDescent="0.25">
      <c r="A4747" s="2">
        <v>1360777562</v>
      </c>
      <c r="B4747" s="2">
        <v>1198944248</v>
      </c>
      <c r="C4747" s="2">
        <v>5</v>
      </c>
      <c r="D4747" s="2">
        <v>620</v>
      </c>
      <c r="E4747" s="2">
        <f t="shared" si="299"/>
        <v>124</v>
      </c>
      <c r="F4747" s="4">
        <f t="shared" si="297"/>
        <v>1360777537591</v>
      </c>
      <c r="G4747" s="4">
        <f t="shared" si="298"/>
        <v>1360777561015</v>
      </c>
      <c r="H4747" s="2">
        <v>1198919839</v>
      </c>
      <c r="I4747">
        <v>1198943263</v>
      </c>
      <c r="J4747" s="5">
        <f t="shared" si="300"/>
        <v>23424</v>
      </c>
    </row>
    <row r="4748" spans="1:10" x14ac:dyDescent="0.25">
      <c r="A4748" s="2">
        <v>1360777570</v>
      </c>
      <c r="B4748" s="2">
        <v>1198952496</v>
      </c>
      <c r="C4748" s="2">
        <v>1</v>
      </c>
      <c r="D4748" s="2">
        <v>110</v>
      </c>
      <c r="E4748" s="2">
        <f t="shared" si="299"/>
        <v>110</v>
      </c>
      <c r="F4748" s="4">
        <f t="shared" si="297"/>
        <v>1360777542910</v>
      </c>
      <c r="G4748" s="4">
        <f t="shared" si="298"/>
        <v>1360777542910</v>
      </c>
      <c r="H4748" s="2">
        <v>1198925406</v>
      </c>
      <c r="I4748">
        <v>1198925406</v>
      </c>
      <c r="J4748" s="5">
        <f t="shared" si="300"/>
        <v>0</v>
      </c>
    </row>
    <row r="4749" spans="1:10" x14ac:dyDescent="0.25">
      <c r="A4749" s="2">
        <v>1360777577</v>
      </c>
      <c r="B4749" s="2">
        <v>1198959436</v>
      </c>
      <c r="C4749" s="2">
        <v>2</v>
      </c>
      <c r="D4749" s="2">
        <v>104</v>
      </c>
      <c r="E4749" s="2">
        <f t="shared" si="299"/>
        <v>52</v>
      </c>
      <c r="F4749" s="4">
        <f t="shared" si="297"/>
        <v>1360777565115</v>
      </c>
      <c r="G4749" s="4">
        <f t="shared" si="298"/>
        <v>1360777575099</v>
      </c>
      <c r="H4749" s="2">
        <v>1198947551</v>
      </c>
      <c r="I4749">
        <v>1198957535</v>
      </c>
      <c r="J4749" s="5">
        <f t="shared" si="300"/>
        <v>9984</v>
      </c>
    </row>
    <row r="4750" spans="1:10" x14ac:dyDescent="0.25">
      <c r="A4750" s="2">
        <v>1360777601</v>
      </c>
      <c r="B4750" s="2">
        <v>1198983408</v>
      </c>
      <c r="C4750" s="2">
        <v>2</v>
      </c>
      <c r="D4750" s="2">
        <v>104</v>
      </c>
      <c r="E4750" s="2">
        <f t="shared" si="299"/>
        <v>52</v>
      </c>
      <c r="F4750" s="4">
        <f t="shared" si="297"/>
        <v>1360777585173</v>
      </c>
      <c r="G4750" s="4">
        <f t="shared" si="298"/>
        <v>1360777595157</v>
      </c>
      <c r="H4750" s="2">
        <v>1198967581</v>
      </c>
      <c r="I4750">
        <v>1198977565</v>
      </c>
      <c r="J4750" s="5">
        <f t="shared" si="300"/>
        <v>9984</v>
      </c>
    </row>
    <row r="4751" spans="1:10" x14ac:dyDescent="0.25">
      <c r="A4751" s="2">
        <v>1360777602</v>
      </c>
      <c r="B4751" s="2">
        <v>1198984568</v>
      </c>
      <c r="C4751" s="2">
        <v>1</v>
      </c>
      <c r="D4751" s="2">
        <v>110</v>
      </c>
      <c r="E4751" s="2">
        <f t="shared" si="299"/>
        <v>110</v>
      </c>
      <c r="F4751" s="4">
        <f t="shared" si="297"/>
        <v>1360777576502</v>
      </c>
      <c r="G4751" s="4">
        <f t="shared" si="298"/>
        <v>1360777576502</v>
      </c>
      <c r="H4751" s="2">
        <v>1198959070</v>
      </c>
      <c r="I4751">
        <v>1198959070</v>
      </c>
      <c r="J4751" s="5">
        <f t="shared" si="300"/>
        <v>0</v>
      </c>
    </row>
    <row r="4752" spans="1:10" x14ac:dyDescent="0.25">
      <c r="A4752" s="2">
        <v>1360777610</v>
      </c>
      <c r="B4752" s="2">
        <v>1198992480</v>
      </c>
      <c r="C4752" s="2">
        <v>1</v>
      </c>
      <c r="D4752" s="2">
        <v>124</v>
      </c>
      <c r="E4752" s="2">
        <f t="shared" si="299"/>
        <v>124</v>
      </c>
      <c r="F4752" s="4">
        <f t="shared" si="297"/>
        <v>1360777585805</v>
      </c>
      <c r="G4752" s="4">
        <f t="shared" si="298"/>
        <v>1360777585805</v>
      </c>
      <c r="H4752" s="2">
        <v>1198968285</v>
      </c>
      <c r="I4752">
        <v>1198968285</v>
      </c>
      <c r="J4752" s="5">
        <f t="shared" si="300"/>
        <v>0</v>
      </c>
    </row>
    <row r="4753" spans="1:10" x14ac:dyDescent="0.25">
      <c r="A4753" s="2">
        <v>1360777641</v>
      </c>
      <c r="B4753" s="2">
        <v>1199023508</v>
      </c>
      <c r="C4753" s="2">
        <v>11</v>
      </c>
      <c r="D4753" s="2">
        <v>2402</v>
      </c>
      <c r="E4753" s="2">
        <f t="shared" si="299"/>
        <v>218.36363636363637</v>
      </c>
      <c r="F4753" s="4">
        <f t="shared" si="297"/>
        <v>1360777637171</v>
      </c>
      <c r="G4753" s="4">
        <f t="shared" si="298"/>
        <v>1360777637939</v>
      </c>
      <c r="H4753" s="2">
        <v>1199019679</v>
      </c>
      <c r="I4753">
        <v>1199020447</v>
      </c>
      <c r="J4753" s="5">
        <f t="shared" si="300"/>
        <v>768</v>
      </c>
    </row>
    <row r="4754" spans="1:10" x14ac:dyDescent="0.25">
      <c r="A4754" s="2">
        <v>1360777662</v>
      </c>
      <c r="B4754" s="2">
        <v>1199044584</v>
      </c>
      <c r="C4754" s="2">
        <v>1</v>
      </c>
      <c r="D4754" s="2">
        <v>124</v>
      </c>
      <c r="E4754" s="2">
        <f t="shared" si="299"/>
        <v>124</v>
      </c>
      <c r="F4754" s="4">
        <f t="shared" si="297"/>
        <v>1360777635750</v>
      </c>
      <c r="G4754" s="4">
        <f t="shared" si="298"/>
        <v>1360777635750</v>
      </c>
      <c r="H4754" s="2">
        <v>1199018334</v>
      </c>
      <c r="I4754">
        <v>1199018334</v>
      </c>
      <c r="J4754" s="5">
        <f t="shared" si="300"/>
        <v>0</v>
      </c>
    </row>
    <row r="4755" spans="1:10" x14ac:dyDescent="0.25">
      <c r="A4755" s="2">
        <v>1360777662</v>
      </c>
      <c r="B4755" s="2">
        <v>1199044616</v>
      </c>
      <c r="C4755" s="2">
        <v>21</v>
      </c>
      <c r="D4755" s="2">
        <v>4214</v>
      </c>
      <c r="E4755" s="2">
        <f t="shared" si="299"/>
        <v>200.66666666666666</v>
      </c>
      <c r="F4755" s="4">
        <f t="shared" si="297"/>
        <v>1360777637383</v>
      </c>
      <c r="G4755" s="4">
        <f t="shared" si="298"/>
        <v>1360777639495</v>
      </c>
      <c r="H4755" s="2">
        <v>1199019999</v>
      </c>
      <c r="I4755">
        <v>1199022111</v>
      </c>
      <c r="J4755" s="5">
        <f t="shared" si="300"/>
        <v>2112</v>
      </c>
    </row>
    <row r="4756" spans="1:10" x14ac:dyDescent="0.25">
      <c r="A4756" s="2">
        <v>1360777662</v>
      </c>
      <c r="B4756" s="2">
        <v>1199044708</v>
      </c>
      <c r="C4756" s="2">
        <v>3</v>
      </c>
      <c r="D4756" s="2">
        <v>1215</v>
      </c>
      <c r="E4756" s="2">
        <f t="shared" si="299"/>
        <v>405</v>
      </c>
      <c r="F4756" s="4">
        <f t="shared" si="297"/>
        <v>1360777637355</v>
      </c>
      <c r="G4756" s="4">
        <f t="shared" si="298"/>
        <v>1360777637419</v>
      </c>
      <c r="H4756" s="2">
        <v>1199020063</v>
      </c>
      <c r="I4756">
        <v>1199020127</v>
      </c>
      <c r="J4756" s="5">
        <f t="shared" si="300"/>
        <v>64</v>
      </c>
    </row>
    <row r="4757" spans="1:10" x14ac:dyDescent="0.25">
      <c r="A4757" s="2">
        <v>1360777666</v>
      </c>
      <c r="B4757" s="2">
        <v>1199048548</v>
      </c>
      <c r="C4757" s="2">
        <v>9</v>
      </c>
      <c r="D4757" s="2">
        <v>2275</v>
      </c>
      <c r="E4757" s="2">
        <f t="shared" si="299"/>
        <v>252.77777777777777</v>
      </c>
      <c r="F4757" s="4">
        <f t="shared" si="297"/>
        <v>1360777638154</v>
      </c>
      <c r="G4757" s="4">
        <f t="shared" si="298"/>
        <v>1360777638794</v>
      </c>
      <c r="H4757" s="2">
        <v>1199020702</v>
      </c>
      <c r="I4757">
        <v>1199021342</v>
      </c>
      <c r="J4757" s="5">
        <f t="shared" si="300"/>
        <v>640</v>
      </c>
    </row>
    <row r="4758" spans="1:10" x14ac:dyDescent="0.25">
      <c r="A4758" s="2">
        <v>1360777666</v>
      </c>
      <c r="B4758" s="2">
        <v>1199048580</v>
      </c>
      <c r="C4758" s="2">
        <v>3</v>
      </c>
      <c r="D4758" s="2">
        <v>304</v>
      </c>
      <c r="E4758" s="2">
        <f t="shared" si="299"/>
        <v>101.33333333333333</v>
      </c>
      <c r="F4758" s="4">
        <f t="shared" si="297"/>
        <v>1360777638696</v>
      </c>
      <c r="G4758" s="4">
        <f t="shared" si="298"/>
        <v>1360777638760</v>
      </c>
      <c r="H4758" s="2">
        <v>1199021276</v>
      </c>
      <c r="I4758">
        <v>1199021340</v>
      </c>
      <c r="J4758" s="5">
        <f t="shared" si="300"/>
        <v>64</v>
      </c>
    </row>
    <row r="4759" spans="1:10" x14ac:dyDescent="0.25">
      <c r="A4759" s="2">
        <v>1360777761</v>
      </c>
      <c r="B4759" s="2">
        <v>1199143544</v>
      </c>
      <c r="C4759" s="2">
        <v>4</v>
      </c>
      <c r="D4759" s="2">
        <v>208</v>
      </c>
      <c r="E4759" s="2">
        <f t="shared" si="299"/>
        <v>52</v>
      </c>
      <c r="F4759" s="4">
        <f t="shared" si="297"/>
        <v>1360777757580</v>
      </c>
      <c r="G4759" s="4">
        <f t="shared" si="298"/>
        <v>1360777759180</v>
      </c>
      <c r="H4759" s="2">
        <v>1199140124</v>
      </c>
      <c r="I4759">
        <v>1199141724</v>
      </c>
      <c r="J4759" s="5">
        <f t="shared" si="300"/>
        <v>1600</v>
      </c>
    </row>
    <row r="4760" spans="1:10" x14ac:dyDescent="0.25">
      <c r="A4760" s="2">
        <v>1360777769</v>
      </c>
      <c r="B4760" s="2">
        <v>1199151604</v>
      </c>
      <c r="C4760" s="2">
        <v>2</v>
      </c>
      <c r="D4760" s="2">
        <v>104</v>
      </c>
      <c r="E4760" s="2">
        <f t="shared" si="299"/>
        <v>52</v>
      </c>
      <c r="F4760" s="4">
        <f t="shared" si="297"/>
        <v>1360777760914</v>
      </c>
      <c r="G4760" s="4">
        <f t="shared" si="298"/>
        <v>1360777764562</v>
      </c>
      <c r="H4760" s="2">
        <v>1199143518</v>
      </c>
      <c r="I4760">
        <v>1199147166</v>
      </c>
      <c r="J4760" s="5">
        <f t="shared" si="300"/>
        <v>3648</v>
      </c>
    </row>
    <row r="4761" spans="1:10" x14ac:dyDescent="0.25">
      <c r="A4761" s="2">
        <v>1360777793</v>
      </c>
      <c r="B4761" s="2">
        <v>1199175652</v>
      </c>
      <c r="C4761" s="2">
        <v>2</v>
      </c>
      <c r="D4761" s="2">
        <v>104</v>
      </c>
      <c r="E4761" s="2">
        <f t="shared" si="299"/>
        <v>52</v>
      </c>
      <c r="F4761" s="4">
        <f t="shared" si="297"/>
        <v>1360777771808</v>
      </c>
      <c r="G4761" s="4">
        <f t="shared" si="298"/>
        <v>1360777786400</v>
      </c>
      <c r="H4761" s="2">
        <v>1199154460</v>
      </c>
      <c r="I4761">
        <v>1199169052</v>
      </c>
      <c r="J4761" s="5">
        <f t="shared" si="300"/>
        <v>14592</v>
      </c>
    </row>
    <row r="4762" spans="1:10" x14ac:dyDescent="0.25">
      <c r="A4762" s="2">
        <v>1360777803</v>
      </c>
      <c r="B4762" s="2">
        <v>1199185736</v>
      </c>
      <c r="C4762" s="2">
        <v>1</v>
      </c>
      <c r="D4762" s="2">
        <v>46</v>
      </c>
      <c r="E4762" s="2">
        <f t="shared" si="299"/>
        <v>46</v>
      </c>
      <c r="F4762" s="4">
        <f t="shared" si="297"/>
        <v>1360777775246</v>
      </c>
      <c r="G4762" s="4">
        <f t="shared" si="298"/>
        <v>1360777775246</v>
      </c>
      <c r="H4762" s="2">
        <v>1199157982</v>
      </c>
      <c r="I4762">
        <v>1199157982</v>
      </c>
      <c r="J4762" s="5">
        <f t="shared" si="300"/>
        <v>0</v>
      </c>
    </row>
    <row r="4763" spans="1:10" x14ac:dyDescent="0.25">
      <c r="A4763" s="2">
        <v>1360777843</v>
      </c>
      <c r="B4763" s="2">
        <v>1199225068</v>
      </c>
      <c r="C4763" s="2">
        <v>1</v>
      </c>
      <c r="D4763" s="2">
        <v>52</v>
      </c>
      <c r="E4763" s="2">
        <f t="shared" si="299"/>
        <v>52</v>
      </c>
      <c r="F4763" s="4">
        <f t="shared" si="297"/>
        <v>1360777816168</v>
      </c>
      <c r="G4763" s="4">
        <f t="shared" si="298"/>
        <v>1360777816168</v>
      </c>
      <c r="H4763" s="2">
        <v>1199198236</v>
      </c>
      <c r="I4763">
        <v>1199198236</v>
      </c>
      <c r="J4763" s="5">
        <f t="shared" si="300"/>
        <v>0</v>
      </c>
    </row>
    <row r="4764" spans="1:10" x14ac:dyDescent="0.25">
      <c r="A4764" s="2">
        <v>1360777849</v>
      </c>
      <c r="B4764" s="2">
        <v>1199231620</v>
      </c>
      <c r="C4764" s="2">
        <v>2</v>
      </c>
      <c r="D4764" s="2">
        <v>104</v>
      </c>
      <c r="E4764" s="2">
        <f t="shared" si="299"/>
        <v>52</v>
      </c>
      <c r="F4764" s="4">
        <f t="shared" si="297"/>
        <v>1360777848448</v>
      </c>
      <c r="G4764" s="4">
        <f t="shared" si="298"/>
        <v>1360777848704</v>
      </c>
      <c r="H4764" s="2">
        <v>1199231068</v>
      </c>
      <c r="I4764">
        <v>1199231324</v>
      </c>
      <c r="J4764" s="5">
        <f t="shared" si="300"/>
        <v>256</v>
      </c>
    </row>
    <row r="4765" spans="1:10" x14ac:dyDescent="0.25">
      <c r="A4765" s="2">
        <v>1360777857</v>
      </c>
      <c r="B4765" s="2">
        <v>1199239576</v>
      </c>
      <c r="C4765" s="2">
        <v>7</v>
      </c>
      <c r="D4765" s="2">
        <v>747</v>
      </c>
      <c r="E4765" s="2">
        <f t="shared" si="299"/>
        <v>106.71428571428571</v>
      </c>
      <c r="F4765" s="4">
        <f t="shared" si="297"/>
        <v>1360777849195</v>
      </c>
      <c r="G4765" s="4">
        <f t="shared" si="298"/>
        <v>1360777855019</v>
      </c>
      <c r="H4765" s="2">
        <v>1199231771</v>
      </c>
      <c r="I4765">
        <v>1199237595</v>
      </c>
      <c r="J4765" s="5">
        <f t="shared" si="300"/>
        <v>5824</v>
      </c>
    </row>
    <row r="4766" spans="1:10" x14ac:dyDescent="0.25">
      <c r="A4766" s="2">
        <v>1360777857</v>
      </c>
      <c r="B4766" s="2">
        <v>1199239576</v>
      </c>
      <c r="C4766" s="2">
        <v>4</v>
      </c>
      <c r="D4766" s="2">
        <v>208</v>
      </c>
      <c r="E4766" s="2">
        <f t="shared" si="299"/>
        <v>52</v>
      </c>
      <c r="F4766" s="4">
        <f t="shared" si="297"/>
        <v>1360777849259</v>
      </c>
      <c r="G4766" s="4">
        <f t="shared" si="298"/>
        <v>1360777856043</v>
      </c>
      <c r="H4766" s="2">
        <v>1199231835</v>
      </c>
      <c r="I4766">
        <v>1199238619</v>
      </c>
      <c r="J4766" s="5">
        <f t="shared" si="300"/>
        <v>6784</v>
      </c>
    </row>
    <row r="4767" spans="1:10" x14ac:dyDescent="0.25">
      <c r="A4767" s="2">
        <v>1360777881</v>
      </c>
      <c r="B4767" s="2">
        <v>1199263632</v>
      </c>
      <c r="C4767" s="2">
        <v>4</v>
      </c>
      <c r="D4767" s="2">
        <v>208</v>
      </c>
      <c r="E4767" s="2">
        <f t="shared" si="299"/>
        <v>52</v>
      </c>
      <c r="F4767" s="4">
        <f t="shared" si="297"/>
        <v>1360777878705</v>
      </c>
      <c r="G4767" s="4">
        <f t="shared" si="298"/>
        <v>1360777880241</v>
      </c>
      <c r="H4767" s="2">
        <v>1199261337</v>
      </c>
      <c r="I4767">
        <v>1199262873</v>
      </c>
      <c r="J4767" s="5">
        <f t="shared" si="300"/>
        <v>1536</v>
      </c>
    </row>
    <row r="4768" spans="1:10" x14ac:dyDescent="0.25">
      <c r="A4768" s="2">
        <v>1360777881</v>
      </c>
      <c r="B4768" s="2">
        <v>1199263676</v>
      </c>
      <c r="C4768" s="2">
        <v>2</v>
      </c>
      <c r="D4768" s="2">
        <v>104</v>
      </c>
      <c r="E4768" s="2">
        <f t="shared" si="299"/>
        <v>52</v>
      </c>
      <c r="F4768" s="4">
        <f t="shared" si="297"/>
        <v>1360777863752</v>
      </c>
      <c r="G4768" s="4">
        <f t="shared" si="298"/>
        <v>1360777873736</v>
      </c>
      <c r="H4768" s="2">
        <v>1199246428</v>
      </c>
      <c r="I4768">
        <v>1199256412</v>
      </c>
      <c r="J4768" s="5">
        <f t="shared" si="300"/>
        <v>9984</v>
      </c>
    </row>
    <row r="4769" spans="1:10" x14ac:dyDescent="0.25">
      <c r="A4769" s="2">
        <v>1360777887</v>
      </c>
      <c r="B4769" s="2">
        <v>1199269392</v>
      </c>
      <c r="C4769" s="2">
        <v>2</v>
      </c>
      <c r="D4769" s="2">
        <v>248</v>
      </c>
      <c r="E4769" s="2">
        <f t="shared" si="299"/>
        <v>124</v>
      </c>
      <c r="F4769" s="4">
        <f t="shared" si="297"/>
        <v>1360777861474</v>
      </c>
      <c r="G4769" s="4">
        <f t="shared" si="298"/>
        <v>1360777874018</v>
      </c>
      <c r="H4769" s="2">
        <v>1199243866</v>
      </c>
      <c r="I4769">
        <v>1199256410</v>
      </c>
      <c r="J4769" s="5">
        <f t="shared" si="300"/>
        <v>12544</v>
      </c>
    </row>
    <row r="4770" spans="1:10" x14ac:dyDescent="0.25">
      <c r="A4770" s="2">
        <v>1360777897</v>
      </c>
      <c r="B4770" s="2">
        <v>1199279684</v>
      </c>
      <c r="C4770" s="2">
        <v>2</v>
      </c>
      <c r="D4770" s="2">
        <v>104</v>
      </c>
      <c r="E4770" s="2">
        <f t="shared" si="299"/>
        <v>52</v>
      </c>
      <c r="F4770" s="4">
        <f t="shared" si="297"/>
        <v>1360777883712</v>
      </c>
      <c r="G4770" s="4">
        <f t="shared" si="298"/>
        <v>1360777893696</v>
      </c>
      <c r="H4770" s="2">
        <v>1199266396</v>
      </c>
      <c r="I4770">
        <v>1199276380</v>
      </c>
      <c r="J4770" s="5">
        <f t="shared" si="300"/>
        <v>9984</v>
      </c>
    </row>
    <row r="4771" spans="1:10" x14ac:dyDescent="0.25">
      <c r="A4771" s="2">
        <v>1360777907</v>
      </c>
      <c r="B4771" s="2">
        <v>1199289400</v>
      </c>
      <c r="C4771" s="2">
        <v>1</v>
      </c>
      <c r="D4771" s="2">
        <v>52</v>
      </c>
      <c r="E4771" s="2">
        <f t="shared" si="299"/>
        <v>52</v>
      </c>
      <c r="F4771" s="4">
        <f t="shared" si="297"/>
        <v>1360777882266</v>
      </c>
      <c r="G4771" s="4">
        <f t="shared" si="298"/>
        <v>1360777882266</v>
      </c>
      <c r="H4771" s="2">
        <v>1199264666</v>
      </c>
      <c r="I4771">
        <v>1199264666</v>
      </c>
      <c r="J4771" s="5">
        <f t="shared" si="300"/>
        <v>0</v>
      </c>
    </row>
    <row r="4772" spans="1:10" x14ac:dyDescent="0.25">
      <c r="A4772" s="2">
        <v>1360777927</v>
      </c>
      <c r="B4772" s="2">
        <v>1199309284</v>
      </c>
      <c r="C4772" s="2">
        <v>1</v>
      </c>
      <c r="D4772" s="2">
        <v>124</v>
      </c>
      <c r="E4772" s="2">
        <f t="shared" si="299"/>
        <v>124</v>
      </c>
      <c r="F4772" s="4">
        <f t="shared" si="297"/>
        <v>1360777899087</v>
      </c>
      <c r="G4772" s="4">
        <f t="shared" si="298"/>
        <v>1360777899087</v>
      </c>
      <c r="H4772" s="2">
        <v>1199281371</v>
      </c>
      <c r="I4772">
        <v>1199281371</v>
      </c>
      <c r="J4772" s="5">
        <f t="shared" si="300"/>
        <v>0</v>
      </c>
    </row>
    <row r="4773" spans="1:10" x14ac:dyDescent="0.25">
      <c r="A4773" s="2">
        <v>1360777931</v>
      </c>
      <c r="B4773" s="2">
        <v>1199313312</v>
      </c>
      <c r="C4773" s="2">
        <v>1</v>
      </c>
      <c r="D4773" s="2">
        <v>52</v>
      </c>
      <c r="E4773" s="2">
        <f t="shared" si="299"/>
        <v>52</v>
      </c>
      <c r="F4773" s="4">
        <f t="shared" si="297"/>
        <v>1360777904115</v>
      </c>
      <c r="G4773" s="4">
        <f t="shared" si="298"/>
        <v>1360777904115</v>
      </c>
      <c r="H4773" s="2">
        <v>1199286427</v>
      </c>
      <c r="I4773">
        <v>1199286427</v>
      </c>
      <c r="J4773" s="5">
        <f t="shared" si="300"/>
        <v>0</v>
      </c>
    </row>
    <row r="4774" spans="1:10" x14ac:dyDescent="0.25">
      <c r="A4774" s="2">
        <v>1360777962</v>
      </c>
      <c r="B4774" s="2">
        <v>1199343784</v>
      </c>
      <c r="C4774" s="2">
        <v>9</v>
      </c>
      <c r="D4774" s="2">
        <v>2264</v>
      </c>
      <c r="E4774" s="2">
        <f t="shared" si="299"/>
        <v>251.55555555555554</v>
      </c>
      <c r="F4774" s="4">
        <f t="shared" si="297"/>
        <v>1360777953410</v>
      </c>
      <c r="G4774" s="4">
        <f t="shared" si="298"/>
        <v>1360777953858</v>
      </c>
      <c r="H4774" s="2">
        <v>1199335194</v>
      </c>
      <c r="I4774">
        <v>1199335642</v>
      </c>
      <c r="J4774" s="5">
        <f t="shared" si="300"/>
        <v>448</v>
      </c>
    </row>
    <row r="4775" spans="1:10" x14ac:dyDescent="0.25">
      <c r="A4775" s="2">
        <v>1360777975</v>
      </c>
      <c r="B4775" s="2">
        <v>1199357444</v>
      </c>
      <c r="C4775" s="2">
        <v>1</v>
      </c>
      <c r="D4775" s="2">
        <v>124</v>
      </c>
      <c r="E4775" s="2">
        <f t="shared" si="299"/>
        <v>124</v>
      </c>
      <c r="F4775" s="4">
        <f t="shared" si="297"/>
        <v>1360777949036</v>
      </c>
      <c r="G4775" s="4">
        <f t="shared" si="298"/>
        <v>1360777949036</v>
      </c>
      <c r="H4775" s="2">
        <v>1199331480</v>
      </c>
      <c r="I4775">
        <v>1199331480</v>
      </c>
      <c r="J4775" s="5">
        <f t="shared" si="300"/>
        <v>0</v>
      </c>
    </row>
    <row r="4776" spans="1:10" x14ac:dyDescent="0.25">
      <c r="A4776" s="2">
        <v>1360777979</v>
      </c>
      <c r="B4776" s="2">
        <v>1199361512</v>
      </c>
      <c r="C4776" s="2">
        <v>9</v>
      </c>
      <c r="D4776" s="2">
        <v>2275</v>
      </c>
      <c r="E4776" s="2">
        <f t="shared" si="299"/>
        <v>252.77777777777777</v>
      </c>
      <c r="F4776" s="4">
        <f t="shared" si="297"/>
        <v>1360777953448</v>
      </c>
      <c r="G4776" s="4">
        <f t="shared" si="298"/>
        <v>1360777954152</v>
      </c>
      <c r="H4776" s="2">
        <v>1199335960</v>
      </c>
      <c r="I4776">
        <v>1199336664</v>
      </c>
      <c r="J4776" s="5">
        <f t="shared" si="300"/>
        <v>704</v>
      </c>
    </row>
    <row r="4777" spans="1:10" x14ac:dyDescent="0.25">
      <c r="A4777" s="2">
        <v>1360777979</v>
      </c>
      <c r="B4777" s="2">
        <v>1199361580</v>
      </c>
      <c r="C4777" s="2">
        <v>21</v>
      </c>
      <c r="D4777" s="2">
        <v>4214</v>
      </c>
      <c r="E4777" s="2">
        <f t="shared" si="299"/>
        <v>200.66666666666666</v>
      </c>
      <c r="F4777" s="4">
        <f t="shared" si="297"/>
        <v>1360777952804</v>
      </c>
      <c r="G4777" s="4">
        <f t="shared" si="298"/>
        <v>1360777955236</v>
      </c>
      <c r="H4777" s="2">
        <v>1199335384</v>
      </c>
      <c r="I4777">
        <v>1199337816</v>
      </c>
      <c r="J4777" s="5">
        <f t="shared" si="300"/>
        <v>2432</v>
      </c>
    </row>
    <row r="4778" spans="1:10" x14ac:dyDescent="0.25">
      <c r="A4778" s="2">
        <v>1360777979</v>
      </c>
      <c r="B4778" s="2">
        <v>1199361580</v>
      </c>
      <c r="C4778" s="2">
        <v>3</v>
      </c>
      <c r="D4778" s="2">
        <v>1215</v>
      </c>
      <c r="E4778" s="2">
        <f t="shared" si="299"/>
        <v>405</v>
      </c>
      <c r="F4778" s="4">
        <f t="shared" si="297"/>
        <v>1360777952868</v>
      </c>
      <c r="G4778" s="4">
        <f t="shared" si="298"/>
        <v>1360777952868</v>
      </c>
      <c r="H4778" s="2">
        <v>1199335448</v>
      </c>
      <c r="I4778">
        <v>1199335448</v>
      </c>
      <c r="J4778" s="5">
        <f t="shared" si="300"/>
        <v>0</v>
      </c>
    </row>
    <row r="4779" spans="1:10" x14ac:dyDescent="0.25">
      <c r="A4779" s="2">
        <v>1360777983</v>
      </c>
      <c r="B4779" s="2">
        <v>1199365448</v>
      </c>
      <c r="C4779" s="2">
        <v>3</v>
      </c>
      <c r="D4779" s="2">
        <v>304</v>
      </c>
      <c r="E4779" s="2">
        <f t="shared" si="299"/>
        <v>101.33333333333333</v>
      </c>
      <c r="F4779" s="4">
        <f t="shared" si="297"/>
        <v>1360777955179</v>
      </c>
      <c r="G4779" s="4">
        <f t="shared" si="298"/>
        <v>1360777955243</v>
      </c>
      <c r="H4779" s="2">
        <v>1199337627</v>
      </c>
      <c r="I4779">
        <v>1199337691</v>
      </c>
      <c r="J4779" s="5">
        <f t="shared" si="300"/>
        <v>64</v>
      </c>
    </row>
    <row r="4780" spans="1:10" x14ac:dyDescent="0.25">
      <c r="A4780" s="2">
        <v>1360778100</v>
      </c>
      <c r="B4780" s="2">
        <v>1199481940</v>
      </c>
      <c r="C4780" s="2">
        <v>1</v>
      </c>
      <c r="D4780" s="2">
        <v>52</v>
      </c>
      <c r="E4780" s="2">
        <f t="shared" si="299"/>
        <v>52</v>
      </c>
      <c r="F4780" s="4">
        <f t="shared" si="297"/>
        <v>1360778073508</v>
      </c>
      <c r="G4780" s="4">
        <f t="shared" si="298"/>
        <v>1360778073508</v>
      </c>
      <c r="H4780" s="2">
        <v>1199455448</v>
      </c>
      <c r="I4780">
        <v>1199455448</v>
      </c>
      <c r="J4780" s="5">
        <f t="shared" si="300"/>
        <v>0</v>
      </c>
    </row>
    <row r="4781" spans="1:10" x14ac:dyDescent="0.25">
      <c r="A4781" s="2">
        <v>1360778220</v>
      </c>
      <c r="B4781" s="2">
        <v>1199602012</v>
      </c>
      <c r="C4781" s="2">
        <v>1</v>
      </c>
      <c r="D4781" s="2">
        <v>52</v>
      </c>
      <c r="E4781" s="2">
        <f t="shared" si="299"/>
        <v>52</v>
      </c>
      <c r="F4781" s="4">
        <f t="shared" si="297"/>
        <v>1360778195674</v>
      </c>
      <c r="G4781" s="4">
        <f t="shared" si="298"/>
        <v>1360778195674</v>
      </c>
      <c r="H4781" s="2">
        <v>1199577686</v>
      </c>
      <c r="I4781">
        <v>1199577686</v>
      </c>
      <c r="J4781" s="5">
        <f t="shared" si="300"/>
        <v>0</v>
      </c>
    </row>
    <row r="4782" spans="1:10" x14ac:dyDescent="0.25">
      <c r="A4782" s="2">
        <v>1360778394</v>
      </c>
      <c r="B4782" s="2">
        <v>1199775952</v>
      </c>
      <c r="C4782" s="2">
        <v>31</v>
      </c>
      <c r="D4782" s="2">
        <v>36328</v>
      </c>
      <c r="E4782" s="2">
        <f t="shared" si="299"/>
        <v>1171.8709677419354</v>
      </c>
      <c r="F4782" s="4">
        <f t="shared" si="297"/>
        <v>1360778380243</v>
      </c>
      <c r="G4782" s="4">
        <f t="shared" si="298"/>
        <v>1360778386707</v>
      </c>
      <c r="H4782" s="2">
        <v>1199762195</v>
      </c>
      <c r="I4782">
        <v>1199768659</v>
      </c>
      <c r="J4782" s="5">
        <f t="shared" si="300"/>
        <v>6464</v>
      </c>
    </row>
    <row r="4783" spans="1:10" x14ac:dyDescent="0.25">
      <c r="A4783" s="2">
        <v>1360778400</v>
      </c>
      <c r="B4783" s="2">
        <v>1199782248</v>
      </c>
      <c r="C4783" s="2">
        <v>1</v>
      </c>
      <c r="D4783" s="2">
        <v>477</v>
      </c>
      <c r="E4783" s="2">
        <f t="shared" si="299"/>
        <v>477</v>
      </c>
      <c r="F4783" s="4">
        <f t="shared" si="297"/>
        <v>1360778372652</v>
      </c>
      <c r="G4783" s="4">
        <f t="shared" si="298"/>
        <v>1360778372652</v>
      </c>
      <c r="H4783" s="2">
        <v>1199754900</v>
      </c>
      <c r="I4783">
        <v>1199754900</v>
      </c>
      <c r="J4783" s="5">
        <f t="shared" si="300"/>
        <v>0</v>
      </c>
    </row>
    <row r="4784" spans="1:10" x14ac:dyDescent="0.25">
      <c r="A4784" s="2">
        <v>1360778404</v>
      </c>
      <c r="B4784" s="2">
        <v>1199786324</v>
      </c>
      <c r="C4784" s="2">
        <v>21</v>
      </c>
      <c r="D4784" s="2">
        <v>16423</v>
      </c>
      <c r="E4784" s="2">
        <f t="shared" si="299"/>
        <v>782.04761904761904</v>
      </c>
      <c r="F4784" s="4">
        <f t="shared" si="297"/>
        <v>1360778379297</v>
      </c>
      <c r="G4784" s="4">
        <f t="shared" si="298"/>
        <v>1360778379681</v>
      </c>
      <c r="H4784" s="2">
        <v>1199761621</v>
      </c>
      <c r="I4784">
        <v>1199762005</v>
      </c>
      <c r="J4784" s="5">
        <f t="shared" si="300"/>
        <v>384</v>
      </c>
    </row>
    <row r="4785" spans="1:10" x14ac:dyDescent="0.25">
      <c r="A4785" s="2">
        <v>1360778418</v>
      </c>
      <c r="B4785" s="2">
        <v>1199799988</v>
      </c>
      <c r="C4785" s="2">
        <v>2</v>
      </c>
      <c r="D4785" s="2">
        <v>127</v>
      </c>
      <c r="E4785" s="2">
        <f t="shared" si="299"/>
        <v>63.5</v>
      </c>
      <c r="F4785" s="4">
        <f t="shared" si="297"/>
        <v>1360778411054</v>
      </c>
      <c r="G4785" s="4">
        <f t="shared" si="298"/>
        <v>1360778411054</v>
      </c>
      <c r="H4785" s="2">
        <v>1199793042</v>
      </c>
      <c r="I4785">
        <v>1199793042</v>
      </c>
      <c r="J4785" s="5">
        <f t="shared" si="300"/>
        <v>0</v>
      </c>
    </row>
    <row r="4786" spans="1:10" x14ac:dyDescent="0.25">
      <c r="A4786" s="2">
        <v>1360778460</v>
      </c>
      <c r="B4786" s="2">
        <v>1199842320</v>
      </c>
      <c r="C4786" s="2">
        <v>1</v>
      </c>
      <c r="D4786" s="2">
        <v>95</v>
      </c>
      <c r="E4786" s="2">
        <f t="shared" si="299"/>
        <v>95</v>
      </c>
      <c r="F4786" s="4">
        <f t="shared" si="297"/>
        <v>1360778434274</v>
      </c>
      <c r="G4786" s="4">
        <f t="shared" si="298"/>
        <v>1360778434274</v>
      </c>
      <c r="H4786" s="2">
        <v>1199816594</v>
      </c>
      <c r="I4786">
        <v>1199816594</v>
      </c>
      <c r="J4786" s="5">
        <f t="shared" si="300"/>
        <v>0</v>
      </c>
    </row>
    <row r="4787" spans="1:10" x14ac:dyDescent="0.25">
      <c r="A4787" s="2">
        <v>1360778500</v>
      </c>
      <c r="B4787" s="2">
        <v>1199882440</v>
      </c>
      <c r="C4787" s="2">
        <v>9</v>
      </c>
      <c r="D4787" s="2">
        <v>3464</v>
      </c>
      <c r="E4787" s="2">
        <f t="shared" si="299"/>
        <v>384.88888888888891</v>
      </c>
      <c r="F4787" s="4">
        <f t="shared" si="297"/>
        <v>1360778474409</v>
      </c>
      <c r="G4787" s="4">
        <f t="shared" si="298"/>
        <v>1360778474857</v>
      </c>
      <c r="H4787" s="2">
        <v>1199856849</v>
      </c>
      <c r="I4787">
        <v>1199857297</v>
      </c>
      <c r="J4787" s="5">
        <f t="shared" si="300"/>
        <v>448</v>
      </c>
    </row>
    <row r="4788" spans="1:10" x14ac:dyDescent="0.25">
      <c r="A4788" s="2">
        <v>1360778524</v>
      </c>
      <c r="B4788" s="2">
        <v>1199906456</v>
      </c>
      <c r="C4788" s="2">
        <v>9</v>
      </c>
      <c r="D4788" s="2">
        <v>2280</v>
      </c>
      <c r="E4788" s="2">
        <f t="shared" si="299"/>
        <v>253.33333333333334</v>
      </c>
      <c r="F4788" s="4">
        <f t="shared" si="297"/>
        <v>1360778498264</v>
      </c>
      <c r="G4788" s="4">
        <f t="shared" si="298"/>
        <v>1360778499032</v>
      </c>
      <c r="H4788" s="2">
        <v>1199880720</v>
      </c>
      <c r="I4788">
        <v>1199881488</v>
      </c>
      <c r="J4788" s="5">
        <f t="shared" si="300"/>
        <v>768</v>
      </c>
    </row>
    <row r="4789" spans="1:10" x14ac:dyDescent="0.25">
      <c r="A4789" s="2">
        <v>1360778524</v>
      </c>
      <c r="B4789" s="2">
        <v>1199906564</v>
      </c>
      <c r="C4789" s="2">
        <v>22</v>
      </c>
      <c r="D4789" s="2">
        <v>4689</v>
      </c>
      <c r="E4789" s="2">
        <f t="shared" si="299"/>
        <v>213.13636363636363</v>
      </c>
      <c r="F4789" s="4">
        <f t="shared" si="297"/>
        <v>1360778498286</v>
      </c>
      <c r="G4789" s="4">
        <f t="shared" si="298"/>
        <v>1360778504814</v>
      </c>
      <c r="H4789" s="2">
        <v>1199880850</v>
      </c>
      <c r="I4789">
        <v>1199887378</v>
      </c>
      <c r="J4789" s="5">
        <f t="shared" si="300"/>
        <v>6528</v>
      </c>
    </row>
    <row r="4790" spans="1:10" x14ac:dyDescent="0.25">
      <c r="A4790" s="2">
        <v>1360778524</v>
      </c>
      <c r="B4790" s="2">
        <v>1199906576</v>
      </c>
      <c r="C4790" s="2">
        <v>1</v>
      </c>
      <c r="D4790" s="2">
        <v>52</v>
      </c>
      <c r="E4790" s="2">
        <f t="shared" si="299"/>
        <v>52</v>
      </c>
      <c r="F4790" s="4">
        <f t="shared" si="297"/>
        <v>1360778499104</v>
      </c>
      <c r="G4790" s="4">
        <f t="shared" si="298"/>
        <v>1360778499104</v>
      </c>
      <c r="H4790" s="2">
        <v>1199881680</v>
      </c>
      <c r="I4790">
        <v>1199881680</v>
      </c>
      <c r="J4790" s="5">
        <f t="shared" si="300"/>
        <v>0</v>
      </c>
    </row>
    <row r="4791" spans="1:10" x14ac:dyDescent="0.25">
      <c r="A4791" s="2">
        <v>1360778528</v>
      </c>
      <c r="B4791" s="2">
        <v>1199910460</v>
      </c>
      <c r="C4791" s="2">
        <v>3</v>
      </c>
      <c r="D4791" s="2">
        <v>304</v>
      </c>
      <c r="E4791" s="2">
        <f t="shared" si="299"/>
        <v>101.33333333333333</v>
      </c>
      <c r="F4791" s="4">
        <f t="shared" si="297"/>
        <v>1360778500566</v>
      </c>
      <c r="G4791" s="4">
        <f t="shared" si="298"/>
        <v>1360778500566</v>
      </c>
      <c r="H4791" s="2">
        <v>1199883026</v>
      </c>
      <c r="I4791">
        <v>1199883026</v>
      </c>
      <c r="J4791" s="5">
        <f t="shared" si="300"/>
        <v>0</v>
      </c>
    </row>
    <row r="4792" spans="1:10" x14ac:dyDescent="0.25">
      <c r="A4792" s="2">
        <v>1360778602</v>
      </c>
      <c r="B4792" s="2">
        <v>1199984212</v>
      </c>
      <c r="C4792" s="2">
        <v>6</v>
      </c>
      <c r="D4792" s="2">
        <v>447</v>
      </c>
      <c r="E4792" s="2">
        <f t="shared" si="299"/>
        <v>74.5</v>
      </c>
      <c r="F4792" s="4">
        <f t="shared" si="297"/>
        <v>1360778595021</v>
      </c>
      <c r="G4792" s="4">
        <f t="shared" si="298"/>
        <v>1360778599501</v>
      </c>
      <c r="H4792" s="2">
        <v>1199977233</v>
      </c>
      <c r="I4792">
        <v>1199981713</v>
      </c>
      <c r="J4792" s="5">
        <f t="shared" si="300"/>
        <v>4480</v>
      </c>
    </row>
    <row r="4793" spans="1:10" x14ac:dyDescent="0.25">
      <c r="A4793" s="2">
        <v>1360778618</v>
      </c>
      <c r="B4793" s="2">
        <v>1200000088</v>
      </c>
      <c r="C4793" s="2">
        <v>2</v>
      </c>
      <c r="D4793" s="2">
        <v>158</v>
      </c>
      <c r="E4793" s="2">
        <f t="shared" si="299"/>
        <v>79</v>
      </c>
      <c r="F4793" s="4">
        <f t="shared" si="297"/>
        <v>1360778604486</v>
      </c>
      <c r="G4793" s="4">
        <f t="shared" si="298"/>
        <v>1360778614150</v>
      </c>
      <c r="H4793" s="2">
        <v>1199986574</v>
      </c>
      <c r="I4793">
        <v>1199996238</v>
      </c>
      <c r="J4793" s="5">
        <f t="shared" si="300"/>
        <v>9664</v>
      </c>
    </row>
    <row r="4794" spans="1:10" x14ac:dyDescent="0.25">
      <c r="A4794" s="2">
        <v>1360778661</v>
      </c>
      <c r="B4794" s="2">
        <v>1200042876</v>
      </c>
      <c r="C4794" s="2">
        <v>1</v>
      </c>
      <c r="D4794" s="2">
        <v>79</v>
      </c>
      <c r="E4794" s="2">
        <f t="shared" si="299"/>
        <v>79</v>
      </c>
      <c r="F4794" s="4">
        <f t="shared" si="297"/>
        <v>1360778633692</v>
      </c>
      <c r="G4794" s="4">
        <f t="shared" si="298"/>
        <v>1360778633692</v>
      </c>
      <c r="H4794" s="2">
        <v>1200015568</v>
      </c>
      <c r="I4794">
        <v>1200015568</v>
      </c>
      <c r="J4794" s="5">
        <f t="shared" si="300"/>
        <v>0</v>
      </c>
    </row>
    <row r="4795" spans="1:10" x14ac:dyDescent="0.25">
      <c r="A4795" s="2">
        <v>1360778681</v>
      </c>
      <c r="B4795" s="2">
        <v>1200062796</v>
      </c>
      <c r="C4795" s="2">
        <v>23</v>
      </c>
      <c r="D4795" s="2">
        <v>4843</v>
      </c>
      <c r="E4795" s="2">
        <f t="shared" si="299"/>
        <v>210.56521739130434</v>
      </c>
      <c r="F4795" s="4">
        <f t="shared" si="297"/>
        <v>1360778654698</v>
      </c>
      <c r="G4795" s="4">
        <f t="shared" si="298"/>
        <v>1360778660778</v>
      </c>
      <c r="H4795" s="2">
        <v>1200036494</v>
      </c>
      <c r="I4795">
        <v>1200042574</v>
      </c>
      <c r="J4795" s="5">
        <f t="shared" si="300"/>
        <v>6080</v>
      </c>
    </row>
    <row r="4796" spans="1:10" x14ac:dyDescent="0.25">
      <c r="A4796" s="2">
        <v>1360778681</v>
      </c>
      <c r="B4796" s="2">
        <v>1200062800</v>
      </c>
      <c r="C4796" s="2">
        <v>2</v>
      </c>
      <c r="D4796" s="2">
        <v>112</v>
      </c>
      <c r="E4796" s="2">
        <f t="shared" si="299"/>
        <v>56</v>
      </c>
      <c r="F4796" s="4">
        <f t="shared" si="297"/>
        <v>1360778655142</v>
      </c>
      <c r="G4796" s="4">
        <f t="shared" si="298"/>
        <v>1360778655270</v>
      </c>
      <c r="H4796" s="2">
        <v>1200036942</v>
      </c>
      <c r="I4796">
        <v>1200037070</v>
      </c>
      <c r="J4796" s="5">
        <f t="shared" si="300"/>
        <v>128</v>
      </c>
    </row>
    <row r="4797" spans="1:10" x14ac:dyDescent="0.25">
      <c r="A4797" s="2">
        <v>1360778681</v>
      </c>
      <c r="B4797" s="2">
        <v>1200062872</v>
      </c>
      <c r="C4797" s="2">
        <v>3</v>
      </c>
      <c r="D4797" s="2">
        <v>1215</v>
      </c>
      <c r="E4797" s="2">
        <f t="shared" si="299"/>
        <v>405</v>
      </c>
      <c r="F4797" s="4">
        <f t="shared" si="297"/>
        <v>1360778654621</v>
      </c>
      <c r="G4797" s="4">
        <f t="shared" si="298"/>
        <v>1360778654685</v>
      </c>
      <c r="H4797" s="2">
        <v>1200036493</v>
      </c>
      <c r="I4797">
        <v>1200036557</v>
      </c>
      <c r="J4797" s="5">
        <f t="shared" si="300"/>
        <v>64</v>
      </c>
    </row>
    <row r="4798" spans="1:10" x14ac:dyDescent="0.25">
      <c r="A4798" s="2">
        <v>1360778681</v>
      </c>
      <c r="B4798" s="2">
        <v>1200062876</v>
      </c>
      <c r="C4798" s="2">
        <v>1</v>
      </c>
      <c r="D4798" s="2">
        <v>52</v>
      </c>
      <c r="E4798" s="2">
        <f t="shared" si="299"/>
        <v>52</v>
      </c>
      <c r="F4798" s="4">
        <f t="shared" si="297"/>
        <v>1360778654875</v>
      </c>
      <c r="G4798" s="4">
        <f t="shared" si="298"/>
        <v>1360778654875</v>
      </c>
      <c r="H4798" s="2">
        <v>1200036751</v>
      </c>
      <c r="I4798">
        <v>1200036751</v>
      </c>
      <c r="J4798" s="5">
        <f t="shared" si="300"/>
        <v>0</v>
      </c>
    </row>
    <row r="4799" spans="1:10" x14ac:dyDescent="0.25">
      <c r="A4799" s="2">
        <v>1360778684</v>
      </c>
      <c r="B4799" s="2">
        <v>1200066776</v>
      </c>
      <c r="C4799" s="2">
        <v>3</v>
      </c>
      <c r="D4799" s="2">
        <v>304</v>
      </c>
      <c r="E4799" s="2">
        <f t="shared" si="299"/>
        <v>101.33333333333333</v>
      </c>
      <c r="F4799" s="4">
        <f t="shared" si="297"/>
        <v>1360778655959</v>
      </c>
      <c r="G4799" s="4">
        <f t="shared" si="298"/>
        <v>1360778655959</v>
      </c>
      <c r="H4799" s="2">
        <v>1200038735</v>
      </c>
      <c r="I4799">
        <v>1200038735</v>
      </c>
      <c r="J4799" s="5">
        <f t="shared" si="300"/>
        <v>0</v>
      </c>
    </row>
    <row r="4800" spans="1:10" x14ac:dyDescent="0.25">
      <c r="A4800" s="2">
        <v>1360778690</v>
      </c>
      <c r="B4800" s="2">
        <v>1200072188</v>
      </c>
      <c r="C4800" s="2">
        <v>3</v>
      </c>
      <c r="D4800" s="2">
        <v>251</v>
      </c>
      <c r="E4800" s="2">
        <f t="shared" si="299"/>
        <v>83.666666666666671</v>
      </c>
      <c r="F4800" s="4">
        <f t="shared" si="297"/>
        <v>1360778683939</v>
      </c>
      <c r="G4800" s="4">
        <f t="shared" si="298"/>
        <v>1360778683939</v>
      </c>
      <c r="H4800" s="2">
        <v>1200066127</v>
      </c>
      <c r="I4800">
        <v>1200066127</v>
      </c>
      <c r="J4800" s="5">
        <f t="shared" si="300"/>
        <v>0</v>
      </c>
    </row>
    <row r="4801" spans="1:10" x14ac:dyDescent="0.25">
      <c r="A4801" s="2">
        <v>1360778697</v>
      </c>
      <c r="B4801" s="2">
        <v>1200079052</v>
      </c>
      <c r="C4801" s="2">
        <v>1</v>
      </c>
      <c r="D4801" s="2">
        <v>79</v>
      </c>
      <c r="E4801" s="2">
        <f t="shared" si="299"/>
        <v>79</v>
      </c>
      <c r="F4801" s="4">
        <f t="shared" si="297"/>
        <v>1360778672107</v>
      </c>
      <c r="G4801" s="4">
        <f t="shared" si="298"/>
        <v>1360778672107</v>
      </c>
      <c r="H4801" s="2">
        <v>1200054159</v>
      </c>
      <c r="I4801">
        <v>1200054159</v>
      </c>
      <c r="J4801" s="5">
        <f t="shared" si="300"/>
        <v>0</v>
      </c>
    </row>
    <row r="4802" spans="1:10" x14ac:dyDescent="0.25">
      <c r="A4802" s="2">
        <v>1360778709</v>
      </c>
      <c r="B4802" s="2">
        <v>1200091168</v>
      </c>
      <c r="C4802" s="2">
        <v>8</v>
      </c>
      <c r="D4802" s="2">
        <v>2249</v>
      </c>
      <c r="E4802" s="2">
        <f t="shared" si="299"/>
        <v>281.125</v>
      </c>
      <c r="F4802" s="4">
        <f t="shared" ref="F4802:F4865" si="301">((A4802*1000)-B4802)+H4802</f>
        <v>1360778683382</v>
      </c>
      <c r="G4802" s="4">
        <f t="shared" ref="G4802:G4865" si="302">((A4802*1000)-B4802)+I4802</f>
        <v>1360778684406</v>
      </c>
      <c r="H4802" s="2">
        <v>1200065550</v>
      </c>
      <c r="I4802">
        <v>1200066574</v>
      </c>
      <c r="J4802" s="5">
        <f t="shared" si="300"/>
        <v>1024</v>
      </c>
    </row>
    <row r="4803" spans="1:10" x14ac:dyDescent="0.25">
      <c r="A4803" s="2">
        <v>1360778713</v>
      </c>
      <c r="B4803" s="2">
        <v>1200095016</v>
      </c>
      <c r="C4803" s="2">
        <v>4</v>
      </c>
      <c r="D4803" s="2">
        <v>632</v>
      </c>
      <c r="E4803" s="2">
        <f t="shared" ref="E4803:E4866" si="303">D4803/C4803</f>
        <v>158</v>
      </c>
      <c r="F4803" s="4">
        <f t="shared" si="301"/>
        <v>1360778686158</v>
      </c>
      <c r="G4803" s="4">
        <f t="shared" si="302"/>
        <v>1360778686478</v>
      </c>
      <c r="H4803" s="2">
        <v>1200068174</v>
      </c>
      <c r="I4803">
        <v>1200068494</v>
      </c>
      <c r="J4803" s="5">
        <f t="shared" ref="J4803:J4866" si="304">G4803-F4803</f>
        <v>320</v>
      </c>
    </row>
    <row r="4804" spans="1:10" x14ac:dyDescent="0.25">
      <c r="A4804" s="2">
        <v>1360778769</v>
      </c>
      <c r="B4804" s="2">
        <v>1200151136</v>
      </c>
      <c r="C4804" s="2">
        <v>1</v>
      </c>
      <c r="D4804" s="2">
        <v>52</v>
      </c>
      <c r="E4804" s="2">
        <f t="shared" si="303"/>
        <v>52</v>
      </c>
      <c r="F4804" s="4">
        <f t="shared" si="301"/>
        <v>1360778740884</v>
      </c>
      <c r="G4804" s="4">
        <f t="shared" si="302"/>
        <v>1360778740884</v>
      </c>
      <c r="H4804" s="2">
        <v>1200123020</v>
      </c>
      <c r="I4804">
        <v>1200123020</v>
      </c>
      <c r="J4804" s="5">
        <f t="shared" si="304"/>
        <v>0</v>
      </c>
    </row>
    <row r="4805" spans="1:10" x14ac:dyDescent="0.25">
      <c r="A4805" s="2">
        <v>1360778769</v>
      </c>
      <c r="B4805" s="2">
        <v>1200151188</v>
      </c>
      <c r="C4805" s="2">
        <v>29</v>
      </c>
      <c r="D4805" s="2">
        <v>9057</v>
      </c>
      <c r="E4805" s="2">
        <f t="shared" si="303"/>
        <v>312.31034482758622</v>
      </c>
      <c r="F4805" s="4">
        <f t="shared" si="301"/>
        <v>1360778743522</v>
      </c>
      <c r="G4805" s="4">
        <f t="shared" si="302"/>
        <v>1360778745378</v>
      </c>
      <c r="H4805" s="2">
        <v>1200125710</v>
      </c>
      <c r="I4805">
        <v>1200127566</v>
      </c>
      <c r="J4805" s="5">
        <f t="shared" si="304"/>
        <v>1856</v>
      </c>
    </row>
    <row r="4806" spans="1:10" x14ac:dyDescent="0.25">
      <c r="A4806" s="2">
        <v>1360778773</v>
      </c>
      <c r="B4806" s="2">
        <v>1200155052</v>
      </c>
      <c r="C4806" s="2">
        <v>1</v>
      </c>
      <c r="D4806" s="2">
        <v>52</v>
      </c>
      <c r="E4806" s="2">
        <f t="shared" si="303"/>
        <v>52</v>
      </c>
      <c r="F4806" s="4">
        <f t="shared" si="301"/>
        <v>1360778745512</v>
      </c>
      <c r="G4806" s="4">
        <f t="shared" si="302"/>
        <v>1360778745512</v>
      </c>
      <c r="H4806" s="2">
        <v>1200127564</v>
      </c>
      <c r="I4806">
        <v>1200127564</v>
      </c>
      <c r="J4806" s="5">
        <f t="shared" si="304"/>
        <v>0</v>
      </c>
    </row>
    <row r="4807" spans="1:10" x14ac:dyDescent="0.25">
      <c r="A4807" s="2">
        <v>1360778789</v>
      </c>
      <c r="B4807" s="2">
        <v>1200171188</v>
      </c>
      <c r="C4807" s="2">
        <v>1</v>
      </c>
      <c r="D4807" s="2">
        <v>52</v>
      </c>
      <c r="E4807" s="2">
        <f t="shared" si="303"/>
        <v>52</v>
      </c>
      <c r="F4807" s="4">
        <f t="shared" si="301"/>
        <v>1360778763874</v>
      </c>
      <c r="G4807" s="4">
        <f t="shared" si="302"/>
        <v>1360778763874</v>
      </c>
      <c r="H4807" s="2">
        <v>1200146062</v>
      </c>
      <c r="I4807">
        <v>1200146062</v>
      </c>
      <c r="J4807" s="5">
        <f t="shared" si="304"/>
        <v>0</v>
      </c>
    </row>
    <row r="4808" spans="1:10" x14ac:dyDescent="0.25">
      <c r="A4808" s="2">
        <v>1360778801</v>
      </c>
      <c r="B4808" s="2">
        <v>1200183088</v>
      </c>
      <c r="C4808" s="2">
        <v>1</v>
      </c>
      <c r="D4808" s="2">
        <v>52</v>
      </c>
      <c r="E4808" s="2">
        <f t="shared" si="303"/>
        <v>52</v>
      </c>
      <c r="F4808" s="4">
        <f t="shared" si="301"/>
        <v>1360778774470</v>
      </c>
      <c r="G4808" s="4">
        <f t="shared" si="302"/>
        <v>1360778774470</v>
      </c>
      <c r="H4808" s="2">
        <v>1200156558</v>
      </c>
      <c r="I4808">
        <v>1200156558</v>
      </c>
      <c r="J4808" s="5">
        <f t="shared" si="304"/>
        <v>0</v>
      </c>
    </row>
    <row r="4809" spans="1:10" x14ac:dyDescent="0.25">
      <c r="A4809" s="2">
        <v>1360778898</v>
      </c>
      <c r="B4809" s="2">
        <v>1200280296</v>
      </c>
      <c r="C4809" s="2">
        <v>3</v>
      </c>
      <c r="D4809" s="2">
        <v>156</v>
      </c>
      <c r="E4809" s="2">
        <f t="shared" si="303"/>
        <v>52</v>
      </c>
      <c r="F4809" s="4">
        <f t="shared" si="301"/>
        <v>1360778896435</v>
      </c>
      <c r="G4809" s="4">
        <f t="shared" si="302"/>
        <v>1360778897139</v>
      </c>
      <c r="H4809" s="2">
        <v>1200278731</v>
      </c>
      <c r="I4809">
        <v>1200279435</v>
      </c>
      <c r="J4809" s="5">
        <f t="shared" si="304"/>
        <v>704</v>
      </c>
    </row>
    <row r="4810" spans="1:10" x14ac:dyDescent="0.25">
      <c r="A4810" s="2">
        <v>1360778906</v>
      </c>
      <c r="B4810" s="2">
        <v>1200288256</v>
      </c>
      <c r="C4810" s="2">
        <v>2</v>
      </c>
      <c r="D4810" s="2">
        <v>104</v>
      </c>
      <c r="E4810" s="2">
        <f t="shared" si="303"/>
        <v>52</v>
      </c>
      <c r="F4810" s="4">
        <f t="shared" si="301"/>
        <v>1360778898075</v>
      </c>
      <c r="G4810" s="4">
        <f t="shared" si="302"/>
        <v>1360778899867</v>
      </c>
      <c r="H4810" s="2">
        <v>1200280331</v>
      </c>
      <c r="I4810">
        <v>1200282123</v>
      </c>
      <c r="J4810" s="5">
        <f t="shared" si="304"/>
        <v>1792</v>
      </c>
    </row>
    <row r="4811" spans="1:10" x14ac:dyDescent="0.25">
      <c r="A4811" s="2">
        <v>1360778986</v>
      </c>
      <c r="B4811" s="2">
        <v>1200368428</v>
      </c>
      <c r="C4811" s="2">
        <v>4</v>
      </c>
      <c r="D4811" s="2">
        <v>208</v>
      </c>
      <c r="E4811" s="2">
        <f t="shared" si="303"/>
        <v>52</v>
      </c>
      <c r="F4811" s="4">
        <f t="shared" si="301"/>
        <v>1360778982637</v>
      </c>
      <c r="G4811" s="4">
        <f t="shared" si="302"/>
        <v>1360778984365</v>
      </c>
      <c r="H4811" s="2">
        <v>1200365065</v>
      </c>
      <c r="I4811">
        <v>1200366793</v>
      </c>
      <c r="J4811" s="5">
        <f t="shared" si="304"/>
        <v>1728</v>
      </c>
    </row>
    <row r="4812" spans="1:10" x14ac:dyDescent="0.25">
      <c r="A4812" s="2">
        <v>1360778994</v>
      </c>
      <c r="B4812" s="2">
        <v>1200376312</v>
      </c>
      <c r="C4812" s="2">
        <v>2</v>
      </c>
      <c r="D4812" s="2">
        <v>104</v>
      </c>
      <c r="E4812" s="2">
        <f t="shared" si="303"/>
        <v>52</v>
      </c>
      <c r="F4812" s="4">
        <f t="shared" si="301"/>
        <v>1360778986466</v>
      </c>
      <c r="G4812" s="4">
        <f t="shared" si="302"/>
        <v>1360778990370</v>
      </c>
      <c r="H4812" s="2">
        <v>1200368778</v>
      </c>
      <c r="I4812">
        <v>1200372682</v>
      </c>
      <c r="J4812" s="5">
        <f t="shared" si="304"/>
        <v>3904</v>
      </c>
    </row>
    <row r="4813" spans="1:10" x14ac:dyDescent="0.25">
      <c r="A4813" s="2">
        <v>1360779009</v>
      </c>
      <c r="B4813" s="2">
        <v>1200391352</v>
      </c>
      <c r="C4813" s="2">
        <v>15</v>
      </c>
      <c r="D4813" s="2">
        <v>3346</v>
      </c>
      <c r="E4813" s="2">
        <f t="shared" si="303"/>
        <v>223.06666666666666</v>
      </c>
      <c r="F4813" s="4">
        <f t="shared" si="301"/>
        <v>1360778981947</v>
      </c>
      <c r="G4813" s="4">
        <f t="shared" si="302"/>
        <v>1360779007547</v>
      </c>
      <c r="H4813" s="2">
        <v>1200364299</v>
      </c>
      <c r="I4813">
        <v>1200389899</v>
      </c>
      <c r="J4813" s="5">
        <f t="shared" si="304"/>
        <v>25600</v>
      </c>
    </row>
    <row r="4814" spans="1:10" x14ac:dyDescent="0.25">
      <c r="A4814" s="2">
        <v>1360779009</v>
      </c>
      <c r="B4814" s="2">
        <v>1200391356</v>
      </c>
      <c r="C4814" s="2">
        <v>5</v>
      </c>
      <c r="D4814" s="2">
        <v>1990</v>
      </c>
      <c r="E4814" s="2">
        <f t="shared" si="303"/>
        <v>398</v>
      </c>
      <c r="F4814" s="4">
        <f t="shared" si="301"/>
        <v>1360778982196</v>
      </c>
      <c r="G4814" s="4">
        <f t="shared" si="302"/>
        <v>1360778982836</v>
      </c>
      <c r="H4814" s="2">
        <v>1200364552</v>
      </c>
      <c r="I4814">
        <v>1200365192</v>
      </c>
      <c r="J4814" s="5">
        <f t="shared" si="304"/>
        <v>640</v>
      </c>
    </row>
    <row r="4815" spans="1:10" x14ac:dyDescent="0.25">
      <c r="A4815" s="2">
        <v>1360779010</v>
      </c>
      <c r="B4815" s="2">
        <v>1200392320</v>
      </c>
      <c r="C4815" s="2">
        <v>2</v>
      </c>
      <c r="D4815" s="2">
        <v>104</v>
      </c>
      <c r="E4815" s="2">
        <f t="shared" si="303"/>
        <v>52</v>
      </c>
      <c r="F4815" s="4">
        <f t="shared" si="301"/>
        <v>1360778998168</v>
      </c>
      <c r="G4815" s="4">
        <f t="shared" si="302"/>
        <v>1360779008152</v>
      </c>
      <c r="H4815" s="2">
        <v>1200380488</v>
      </c>
      <c r="I4815">
        <v>1200390472</v>
      </c>
      <c r="J4815" s="5">
        <f t="shared" si="304"/>
        <v>9984</v>
      </c>
    </row>
    <row r="4816" spans="1:10" x14ac:dyDescent="0.25">
      <c r="A4816" s="2">
        <v>1360779034</v>
      </c>
      <c r="B4816" s="2">
        <v>1200416332</v>
      </c>
      <c r="C4816" s="2">
        <v>2</v>
      </c>
      <c r="D4816" s="2">
        <v>104</v>
      </c>
      <c r="E4816" s="2">
        <f t="shared" si="303"/>
        <v>52</v>
      </c>
      <c r="F4816" s="4">
        <f t="shared" si="301"/>
        <v>1360779018126</v>
      </c>
      <c r="G4816" s="4">
        <f t="shared" si="302"/>
        <v>1360779028110</v>
      </c>
      <c r="H4816" s="2">
        <v>1200400458</v>
      </c>
      <c r="I4816">
        <v>1200410442</v>
      </c>
      <c r="J4816" s="5">
        <f t="shared" si="304"/>
        <v>9984</v>
      </c>
    </row>
    <row r="4817" spans="1:10" x14ac:dyDescent="0.25">
      <c r="A4817" s="2">
        <v>1360779045</v>
      </c>
      <c r="B4817" s="2">
        <v>1200427480</v>
      </c>
      <c r="C4817" s="2">
        <v>3</v>
      </c>
      <c r="D4817" s="2">
        <v>459</v>
      </c>
      <c r="E4817" s="2">
        <f t="shared" si="303"/>
        <v>153</v>
      </c>
      <c r="F4817" s="4">
        <f t="shared" si="301"/>
        <v>1360779017400</v>
      </c>
      <c r="G4817" s="4">
        <f t="shared" si="302"/>
        <v>1360779037432</v>
      </c>
      <c r="H4817" s="2">
        <v>1200399880</v>
      </c>
      <c r="I4817">
        <v>1200419912</v>
      </c>
      <c r="J4817" s="5">
        <f t="shared" si="304"/>
        <v>20032</v>
      </c>
    </row>
    <row r="4818" spans="1:10" x14ac:dyDescent="0.25">
      <c r="A4818" s="2">
        <v>1360779065</v>
      </c>
      <c r="B4818" s="2">
        <v>1200447456</v>
      </c>
      <c r="C4818" s="2">
        <v>1</v>
      </c>
      <c r="D4818" s="2">
        <v>52</v>
      </c>
      <c r="E4818" s="2">
        <f t="shared" si="303"/>
        <v>52</v>
      </c>
      <c r="F4818" s="4">
        <f t="shared" si="301"/>
        <v>1360779038034</v>
      </c>
      <c r="G4818" s="4">
        <f t="shared" si="302"/>
        <v>1360779038034</v>
      </c>
      <c r="H4818" s="2">
        <v>1200420490</v>
      </c>
      <c r="I4818">
        <v>1200420490</v>
      </c>
      <c r="J4818" s="5">
        <f t="shared" si="304"/>
        <v>0</v>
      </c>
    </row>
    <row r="4819" spans="1:10" x14ac:dyDescent="0.25">
      <c r="A4819" s="2">
        <v>1360779090</v>
      </c>
      <c r="B4819" s="2">
        <v>1200472364</v>
      </c>
      <c r="C4819" s="2">
        <v>5</v>
      </c>
      <c r="D4819" s="2">
        <v>288</v>
      </c>
      <c r="E4819" s="2">
        <f t="shared" si="303"/>
        <v>57.6</v>
      </c>
      <c r="F4819" s="4">
        <f t="shared" si="301"/>
        <v>1360779085482</v>
      </c>
      <c r="G4819" s="4">
        <f t="shared" si="302"/>
        <v>1360779089386</v>
      </c>
      <c r="H4819" s="2">
        <v>1200467846</v>
      </c>
      <c r="I4819">
        <v>1200471750</v>
      </c>
      <c r="J4819" s="5">
        <f t="shared" si="304"/>
        <v>3904</v>
      </c>
    </row>
    <row r="4820" spans="1:10" x14ac:dyDescent="0.25">
      <c r="A4820" s="2">
        <v>1360779121</v>
      </c>
      <c r="B4820" s="2">
        <v>1200503512</v>
      </c>
      <c r="C4820" s="2">
        <v>3</v>
      </c>
      <c r="D4820" s="2">
        <v>177</v>
      </c>
      <c r="E4820" s="2">
        <f t="shared" si="303"/>
        <v>59</v>
      </c>
      <c r="F4820" s="4">
        <f t="shared" si="301"/>
        <v>1360779093719</v>
      </c>
      <c r="G4820" s="4">
        <f t="shared" si="302"/>
        <v>1360779120663</v>
      </c>
      <c r="H4820" s="2">
        <v>1200476231</v>
      </c>
      <c r="I4820">
        <v>1200503175</v>
      </c>
      <c r="J4820" s="5">
        <f t="shared" si="304"/>
        <v>26944</v>
      </c>
    </row>
    <row r="4821" spans="1:10" x14ac:dyDescent="0.25">
      <c r="A4821" s="2">
        <v>1360779138</v>
      </c>
      <c r="B4821" s="2">
        <v>1200520484</v>
      </c>
      <c r="C4821" s="2">
        <v>3</v>
      </c>
      <c r="D4821" s="2">
        <v>251</v>
      </c>
      <c r="E4821" s="2">
        <f t="shared" si="303"/>
        <v>83.666666666666671</v>
      </c>
      <c r="F4821" s="4">
        <f t="shared" si="301"/>
        <v>1360779132467</v>
      </c>
      <c r="G4821" s="4">
        <f t="shared" si="302"/>
        <v>1360779132467</v>
      </c>
      <c r="H4821" s="2">
        <v>1200514951</v>
      </c>
      <c r="I4821">
        <v>1200514951</v>
      </c>
      <c r="J4821" s="5">
        <f t="shared" si="304"/>
        <v>0</v>
      </c>
    </row>
    <row r="4822" spans="1:10" x14ac:dyDescent="0.25">
      <c r="A4822" s="2">
        <v>1360779157</v>
      </c>
      <c r="B4822" s="2">
        <v>1200539544</v>
      </c>
      <c r="C4822" s="2">
        <v>22</v>
      </c>
      <c r="D4822" s="2">
        <v>4389</v>
      </c>
      <c r="E4822" s="2">
        <f t="shared" si="303"/>
        <v>199.5</v>
      </c>
      <c r="F4822" s="4">
        <f t="shared" si="301"/>
        <v>1360779131320</v>
      </c>
      <c r="G4822" s="4">
        <f t="shared" si="302"/>
        <v>1360779133816</v>
      </c>
      <c r="H4822" s="2">
        <v>1200513864</v>
      </c>
      <c r="I4822">
        <v>1200516360</v>
      </c>
      <c r="J4822" s="5">
        <f t="shared" si="304"/>
        <v>2496</v>
      </c>
    </row>
    <row r="4823" spans="1:10" x14ac:dyDescent="0.25">
      <c r="A4823" s="2">
        <v>1360779157</v>
      </c>
      <c r="B4823" s="2">
        <v>1200539552</v>
      </c>
      <c r="C4823" s="2">
        <v>9</v>
      </c>
      <c r="D4823" s="2">
        <v>2275</v>
      </c>
      <c r="E4823" s="2">
        <f t="shared" si="303"/>
        <v>252.77777777777777</v>
      </c>
      <c r="F4823" s="4">
        <f t="shared" si="301"/>
        <v>1360779131761</v>
      </c>
      <c r="G4823" s="4">
        <f t="shared" si="302"/>
        <v>1360779132401</v>
      </c>
      <c r="H4823" s="2">
        <v>1200514313</v>
      </c>
      <c r="I4823">
        <v>1200514953</v>
      </c>
      <c r="J4823" s="5">
        <f t="shared" si="304"/>
        <v>640</v>
      </c>
    </row>
    <row r="4824" spans="1:10" x14ac:dyDescent="0.25">
      <c r="A4824" s="2">
        <v>1360779161</v>
      </c>
      <c r="B4824" s="2">
        <v>1200543540</v>
      </c>
      <c r="C4824" s="2">
        <v>3</v>
      </c>
      <c r="D4824" s="2">
        <v>304</v>
      </c>
      <c r="E4824" s="2">
        <f t="shared" si="303"/>
        <v>101.33333333333333</v>
      </c>
      <c r="F4824" s="4">
        <f t="shared" si="301"/>
        <v>1360779133371</v>
      </c>
      <c r="G4824" s="4">
        <f t="shared" si="302"/>
        <v>1360779133435</v>
      </c>
      <c r="H4824" s="2">
        <v>1200515911</v>
      </c>
      <c r="I4824">
        <v>1200515975</v>
      </c>
      <c r="J4824" s="5">
        <f t="shared" si="304"/>
        <v>64</v>
      </c>
    </row>
    <row r="4825" spans="1:10" x14ac:dyDescent="0.25">
      <c r="A4825" s="2">
        <v>1360779161</v>
      </c>
      <c r="B4825" s="2">
        <v>1200543568</v>
      </c>
      <c r="C4825" s="2">
        <v>14</v>
      </c>
      <c r="D4825" s="2">
        <v>5323</v>
      </c>
      <c r="E4825" s="2">
        <f t="shared" si="303"/>
        <v>380.21428571428572</v>
      </c>
      <c r="F4825" s="4">
        <f t="shared" si="301"/>
        <v>1360779134430</v>
      </c>
      <c r="G4825" s="4">
        <f t="shared" si="302"/>
        <v>1360779137822</v>
      </c>
      <c r="H4825" s="2">
        <v>1200516998</v>
      </c>
      <c r="I4825">
        <v>1200520390</v>
      </c>
      <c r="J4825" s="5">
        <f t="shared" si="304"/>
        <v>3392</v>
      </c>
    </row>
    <row r="4826" spans="1:10" x14ac:dyDescent="0.25">
      <c r="A4826" s="2">
        <v>1360779181</v>
      </c>
      <c r="B4826" s="2">
        <v>1200563708</v>
      </c>
      <c r="C4826" s="2">
        <v>1</v>
      </c>
      <c r="D4826" s="2">
        <v>59</v>
      </c>
      <c r="E4826" s="2">
        <f t="shared" si="303"/>
        <v>59</v>
      </c>
      <c r="F4826" s="4">
        <f t="shared" si="301"/>
        <v>1360779156436</v>
      </c>
      <c r="G4826" s="4">
        <f t="shared" si="302"/>
        <v>1360779156436</v>
      </c>
      <c r="H4826" s="2">
        <v>1200539144</v>
      </c>
      <c r="I4826">
        <v>1200539144</v>
      </c>
      <c r="J4826" s="5">
        <f t="shared" si="304"/>
        <v>0</v>
      </c>
    </row>
    <row r="4827" spans="1:10" x14ac:dyDescent="0.25">
      <c r="A4827" s="2">
        <v>1360779222</v>
      </c>
      <c r="B4827" s="2">
        <v>1200603940</v>
      </c>
      <c r="C4827" s="2">
        <v>8</v>
      </c>
      <c r="D4827" s="2">
        <v>1480</v>
      </c>
      <c r="E4827" s="2">
        <f t="shared" si="303"/>
        <v>185</v>
      </c>
      <c r="F4827" s="4">
        <f t="shared" si="301"/>
        <v>1360779195281</v>
      </c>
      <c r="G4827" s="4">
        <f t="shared" si="302"/>
        <v>1360779218321</v>
      </c>
      <c r="H4827" s="2">
        <v>1200577221</v>
      </c>
      <c r="I4827">
        <v>1200600261</v>
      </c>
      <c r="J4827" s="5">
        <f t="shared" si="304"/>
        <v>23040</v>
      </c>
    </row>
    <row r="4828" spans="1:10" x14ac:dyDescent="0.25">
      <c r="A4828" s="2">
        <v>1360779254</v>
      </c>
      <c r="B4828" s="2">
        <v>1200636048</v>
      </c>
      <c r="C4828" s="2">
        <v>3</v>
      </c>
      <c r="D4828" s="2">
        <v>555</v>
      </c>
      <c r="E4828" s="2">
        <f t="shared" si="303"/>
        <v>185</v>
      </c>
      <c r="F4828" s="4">
        <f t="shared" si="301"/>
        <v>1360779228197</v>
      </c>
      <c r="G4828" s="4">
        <f t="shared" si="302"/>
        <v>1360779248229</v>
      </c>
      <c r="H4828" s="2">
        <v>1200610245</v>
      </c>
      <c r="I4828">
        <v>1200630277</v>
      </c>
      <c r="J4828" s="5">
        <f t="shared" si="304"/>
        <v>20032</v>
      </c>
    </row>
    <row r="4829" spans="1:10" x14ac:dyDescent="0.25">
      <c r="A4829" s="2">
        <v>1360779346</v>
      </c>
      <c r="B4829" s="2">
        <v>1200728724</v>
      </c>
      <c r="C4829" s="2">
        <v>4</v>
      </c>
      <c r="D4829" s="2">
        <v>409</v>
      </c>
      <c r="E4829" s="2">
        <f t="shared" si="303"/>
        <v>102.25</v>
      </c>
      <c r="F4829" s="4">
        <f t="shared" si="301"/>
        <v>1360779344703</v>
      </c>
      <c r="G4829" s="4">
        <f t="shared" si="302"/>
        <v>1360779345535</v>
      </c>
      <c r="H4829" s="2">
        <v>1200727427</v>
      </c>
      <c r="I4829">
        <v>1200728259</v>
      </c>
      <c r="J4829" s="5">
        <f t="shared" si="304"/>
        <v>832</v>
      </c>
    </row>
    <row r="4830" spans="1:10" x14ac:dyDescent="0.25">
      <c r="A4830" s="2">
        <v>1360779374</v>
      </c>
      <c r="B4830" s="2">
        <v>1200756384</v>
      </c>
      <c r="C4830" s="2">
        <v>4</v>
      </c>
      <c r="D4830" s="2">
        <v>440</v>
      </c>
      <c r="E4830" s="2">
        <f t="shared" si="303"/>
        <v>110</v>
      </c>
      <c r="F4830" s="4">
        <f t="shared" si="301"/>
        <v>1360779346899</v>
      </c>
      <c r="G4830" s="4">
        <f t="shared" si="302"/>
        <v>1360779361619</v>
      </c>
      <c r="H4830" s="2">
        <v>1200729283</v>
      </c>
      <c r="I4830">
        <v>1200744003</v>
      </c>
      <c r="J4830" s="5">
        <f t="shared" si="304"/>
        <v>14720</v>
      </c>
    </row>
    <row r="4831" spans="1:10" x14ac:dyDescent="0.25">
      <c r="A4831" s="2">
        <v>1360779378</v>
      </c>
      <c r="B4831" s="2">
        <v>1200760652</v>
      </c>
      <c r="C4831" s="2">
        <v>5</v>
      </c>
      <c r="D4831" s="2">
        <v>260</v>
      </c>
      <c r="E4831" s="2">
        <f t="shared" si="303"/>
        <v>52</v>
      </c>
      <c r="F4831" s="4">
        <f t="shared" si="301"/>
        <v>1360779373318</v>
      </c>
      <c r="G4831" s="4">
        <f t="shared" si="302"/>
        <v>1360779376646</v>
      </c>
      <c r="H4831" s="2">
        <v>1200755970</v>
      </c>
      <c r="I4831">
        <v>1200759298</v>
      </c>
      <c r="J4831" s="5">
        <f t="shared" si="304"/>
        <v>3328</v>
      </c>
    </row>
    <row r="4832" spans="1:10" x14ac:dyDescent="0.25">
      <c r="A4832" s="2">
        <v>1360779386</v>
      </c>
      <c r="B4832" s="2">
        <v>1200768688</v>
      </c>
      <c r="C4832" s="2">
        <v>5</v>
      </c>
      <c r="D4832" s="2">
        <v>260</v>
      </c>
      <c r="E4832" s="2">
        <f t="shared" si="303"/>
        <v>52</v>
      </c>
      <c r="F4832" s="4">
        <f t="shared" si="301"/>
        <v>1360779377635</v>
      </c>
      <c r="G4832" s="4">
        <f t="shared" si="302"/>
        <v>1360779381347</v>
      </c>
      <c r="H4832" s="2">
        <v>1200760323</v>
      </c>
      <c r="I4832">
        <v>1200764035</v>
      </c>
      <c r="J4832" s="5">
        <f t="shared" si="304"/>
        <v>3712</v>
      </c>
    </row>
    <row r="4833" spans="1:10" x14ac:dyDescent="0.25">
      <c r="A4833" s="2">
        <v>1360779406</v>
      </c>
      <c r="B4833" s="2">
        <v>1200788336</v>
      </c>
      <c r="C4833" s="2">
        <v>1</v>
      </c>
      <c r="D4833" s="2">
        <v>110</v>
      </c>
      <c r="E4833" s="2">
        <f t="shared" si="303"/>
        <v>110</v>
      </c>
      <c r="F4833" s="4">
        <f t="shared" si="301"/>
        <v>1360779378498</v>
      </c>
      <c r="G4833" s="4">
        <f t="shared" si="302"/>
        <v>1360779378498</v>
      </c>
      <c r="H4833" s="2">
        <v>1200760834</v>
      </c>
      <c r="I4833">
        <v>1200760834</v>
      </c>
      <c r="J4833" s="5">
        <f t="shared" si="304"/>
        <v>0</v>
      </c>
    </row>
    <row r="4834" spans="1:10" x14ac:dyDescent="0.25">
      <c r="A4834" s="2">
        <v>1360779438</v>
      </c>
      <c r="B4834" s="2">
        <v>1200820424</v>
      </c>
      <c r="C4834" s="2">
        <v>1</v>
      </c>
      <c r="D4834" s="2">
        <v>110</v>
      </c>
      <c r="E4834" s="2">
        <f t="shared" si="303"/>
        <v>110</v>
      </c>
      <c r="F4834" s="4">
        <f t="shared" si="301"/>
        <v>1360779412076</v>
      </c>
      <c r="G4834" s="4">
        <f t="shared" si="302"/>
        <v>1360779412076</v>
      </c>
      <c r="H4834" s="2">
        <v>1200794500</v>
      </c>
      <c r="I4834">
        <v>1200794500</v>
      </c>
      <c r="J4834" s="5">
        <f t="shared" si="304"/>
        <v>0</v>
      </c>
    </row>
    <row r="4835" spans="1:10" x14ac:dyDescent="0.25">
      <c r="A4835" s="2">
        <v>1360779611</v>
      </c>
      <c r="B4835" s="2">
        <v>1200993172</v>
      </c>
      <c r="C4835" s="2">
        <v>60</v>
      </c>
      <c r="D4835" s="2">
        <v>75048</v>
      </c>
      <c r="E4835" s="2">
        <f t="shared" si="303"/>
        <v>1250.8</v>
      </c>
      <c r="F4835" s="4">
        <f t="shared" si="301"/>
        <v>1360779609701</v>
      </c>
      <c r="G4835" s="4">
        <f t="shared" si="302"/>
        <v>1360779610661</v>
      </c>
      <c r="H4835" s="2">
        <v>1200991873</v>
      </c>
      <c r="I4835">
        <v>1200992833</v>
      </c>
      <c r="J4835" s="5">
        <f t="shared" si="304"/>
        <v>960</v>
      </c>
    </row>
    <row r="4836" spans="1:10" x14ac:dyDescent="0.25">
      <c r="A4836" s="2">
        <v>1360779611</v>
      </c>
      <c r="B4836" s="2">
        <v>1200993240</v>
      </c>
      <c r="C4836" s="2">
        <v>10</v>
      </c>
      <c r="D4836" s="2">
        <v>2316</v>
      </c>
      <c r="E4836" s="2">
        <f t="shared" si="303"/>
        <v>231.6</v>
      </c>
      <c r="F4836" s="4">
        <f t="shared" si="301"/>
        <v>1360779609120</v>
      </c>
      <c r="G4836" s="4">
        <f t="shared" si="302"/>
        <v>1360779609696</v>
      </c>
      <c r="H4836" s="2">
        <v>1200991360</v>
      </c>
      <c r="I4836">
        <v>1200991936</v>
      </c>
      <c r="J4836" s="5">
        <f t="shared" si="304"/>
        <v>576</v>
      </c>
    </row>
    <row r="4837" spans="1:10" x14ac:dyDescent="0.25">
      <c r="A4837" s="2">
        <v>1360779619</v>
      </c>
      <c r="B4837" s="2">
        <v>1201001124</v>
      </c>
      <c r="C4837" s="2">
        <v>66</v>
      </c>
      <c r="D4837" s="2">
        <v>77618</v>
      </c>
      <c r="E4837" s="2">
        <f t="shared" si="303"/>
        <v>1176.030303030303</v>
      </c>
      <c r="F4837" s="4">
        <f t="shared" si="301"/>
        <v>1360779611414</v>
      </c>
      <c r="G4837" s="4">
        <f t="shared" si="302"/>
        <v>1360779612502</v>
      </c>
      <c r="H4837" s="2">
        <v>1200993538</v>
      </c>
      <c r="I4837">
        <v>1200994626</v>
      </c>
      <c r="J4837" s="5">
        <f t="shared" si="304"/>
        <v>1088</v>
      </c>
    </row>
    <row r="4838" spans="1:10" x14ac:dyDescent="0.25">
      <c r="A4838" s="2">
        <v>1360779635</v>
      </c>
      <c r="B4838" s="2">
        <v>1201016972</v>
      </c>
      <c r="C4838" s="2">
        <v>3</v>
      </c>
      <c r="D4838" s="2">
        <v>1215</v>
      </c>
      <c r="E4838" s="2">
        <f t="shared" si="303"/>
        <v>405</v>
      </c>
      <c r="F4838" s="4">
        <f t="shared" si="301"/>
        <v>1360779609580</v>
      </c>
      <c r="G4838" s="4">
        <f t="shared" si="302"/>
        <v>1360779609580</v>
      </c>
      <c r="H4838" s="2">
        <v>1200991552</v>
      </c>
      <c r="I4838">
        <v>1200991552</v>
      </c>
      <c r="J4838" s="5">
        <f t="shared" si="304"/>
        <v>0</v>
      </c>
    </row>
    <row r="4839" spans="1:10" x14ac:dyDescent="0.25">
      <c r="A4839" s="2">
        <v>1360779635</v>
      </c>
      <c r="B4839" s="2">
        <v>1201016972</v>
      </c>
      <c r="C4839" s="2">
        <v>21</v>
      </c>
      <c r="D4839" s="2">
        <v>4214</v>
      </c>
      <c r="E4839" s="2">
        <f t="shared" si="303"/>
        <v>200.66666666666666</v>
      </c>
      <c r="F4839" s="4">
        <f t="shared" si="301"/>
        <v>1360779609707</v>
      </c>
      <c r="G4839" s="4">
        <f t="shared" si="302"/>
        <v>1360779611371</v>
      </c>
      <c r="H4839" s="2">
        <v>1200991679</v>
      </c>
      <c r="I4839">
        <v>1200993343</v>
      </c>
      <c r="J4839" s="5">
        <f t="shared" si="304"/>
        <v>1664</v>
      </c>
    </row>
    <row r="4840" spans="1:10" x14ac:dyDescent="0.25">
      <c r="A4840" s="2">
        <v>1360779635</v>
      </c>
      <c r="B4840" s="2">
        <v>1201017000</v>
      </c>
      <c r="C4840" s="2">
        <v>9</v>
      </c>
      <c r="D4840" s="2">
        <v>2275</v>
      </c>
      <c r="E4840" s="2">
        <f t="shared" si="303"/>
        <v>252.77777777777777</v>
      </c>
      <c r="F4840" s="4">
        <f t="shared" si="301"/>
        <v>1360779610193</v>
      </c>
      <c r="G4840" s="4">
        <f t="shared" si="302"/>
        <v>1360779610769</v>
      </c>
      <c r="H4840" s="2">
        <v>1200992193</v>
      </c>
      <c r="I4840">
        <v>1200992769</v>
      </c>
      <c r="J4840" s="5">
        <f t="shared" si="304"/>
        <v>576</v>
      </c>
    </row>
    <row r="4841" spans="1:10" x14ac:dyDescent="0.25">
      <c r="A4841" s="2">
        <v>1360779639</v>
      </c>
      <c r="B4841" s="2">
        <v>1201020924</v>
      </c>
      <c r="C4841" s="2">
        <v>3</v>
      </c>
      <c r="D4841" s="2">
        <v>304</v>
      </c>
      <c r="E4841" s="2">
        <f t="shared" si="303"/>
        <v>101.33333333333333</v>
      </c>
      <c r="F4841" s="4">
        <f t="shared" si="301"/>
        <v>1360779611804</v>
      </c>
      <c r="G4841" s="4">
        <f t="shared" si="302"/>
        <v>1360779611804</v>
      </c>
      <c r="H4841" s="2">
        <v>1200993728</v>
      </c>
      <c r="I4841">
        <v>1200993728</v>
      </c>
      <c r="J4841" s="5">
        <f t="shared" si="304"/>
        <v>0</v>
      </c>
    </row>
    <row r="4842" spans="1:10" x14ac:dyDescent="0.25">
      <c r="A4842" s="2">
        <v>1360779671</v>
      </c>
      <c r="B4842" s="2">
        <v>1201053168</v>
      </c>
      <c r="C4842" s="2">
        <v>11</v>
      </c>
      <c r="D4842" s="2">
        <v>5982</v>
      </c>
      <c r="E4842" s="2">
        <f t="shared" si="303"/>
        <v>543.81818181818187</v>
      </c>
      <c r="F4842" s="4">
        <f t="shared" si="301"/>
        <v>1360779645286</v>
      </c>
      <c r="G4842" s="4">
        <f t="shared" si="302"/>
        <v>1360779645798</v>
      </c>
      <c r="H4842" s="2">
        <v>1201027454</v>
      </c>
      <c r="I4842">
        <v>1201027966</v>
      </c>
      <c r="J4842" s="5">
        <f t="shared" si="304"/>
        <v>512</v>
      </c>
    </row>
    <row r="4843" spans="1:10" x14ac:dyDescent="0.25">
      <c r="A4843" s="2">
        <v>1360779671</v>
      </c>
      <c r="B4843" s="2">
        <v>1201053356</v>
      </c>
      <c r="C4843" s="2">
        <v>18</v>
      </c>
      <c r="D4843" s="2">
        <v>7910</v>
      </c>
      <c r="E4843" s="2">
        <f t="shared" si="303"/>
        <v>439.44444444444446</v>
      </c>
      <c r="F4843" s="4">
        <f t="shared" si="301"/>
        <v>1360779645802</v>
      </c>
      <c r="G4843" s="4">
        <f t="shared" si="302"/>
        <v>1360779646762</v>
      </c>
      <c r="H4843" s="2">
        <v>1201028158</v>
      </c>
      <c r="I4843">
        <v>1201029118</v>
      </c>
      <c r="J4843" s="5">
        <f t="shared" si="304"/>
        <v>960</v>
      </c>
    </row>
    <row r="4844" spans="1:10" x14ac:dyDescent="0.25">
      <c r="A4844" s="2">
        <v>1360779755</v>
      </c>
      <c r="B4844" s="2">
        <v>1201137248</v>
      </c>
      <c r="C4844" s="2">
        <v>1</v>
      </c>
      <c r="D4844" s="2">
        <v>52</v>
      </c>
      <c r="E4844" s="2">
        <f t="shared" si="303"/>
        <v>52</v>
      </c>
      <c r="F4844" s="4">
        <f t="shared" si="301"/>
        <v>1360779729303</v>
      </c>
      <c r="G4844" s="4">
        <f t="shared" si="302"/>
        <v>1360779729303</v>
      </c>
      <c r="H4844" s="2">
        <v>1201111551</v>
      </c>
      <c r="I4844">
        <v>1201111551</v>
      </c>
      <c r="J4844" s="5">
        <f t="shared" si="304"/>
        <v>0</v>
      </c>
    </row>
    <row r="4845" spans="1:10" x14ac:dyDescent="0.25">
      <c r="A4845" s="2">
        <v>1360779847</v>
      </c>
      <c r="B4845" s="2">
        <v>1201229420</v>
      </c>
      <c r="C4845" s="2">
        <v>1</v>
      </c>
      <c r="D4845" s="2">
        <v>452</v>
      </c>
      <c r="E4845" s="2">
        <f t="shared" si="303"/>
        <v>452</v>
      </c>
      <c r="F4845" s="4">
        <f t="shared" si="301"/>
        <v>1360779820775</v>
      </c>
      <c r="G4845" s="4">
        <f t="shared" si="302"/>
        <v>1360779820775</v>
      </c>
      <c r="H4845" s="2">
        <v>1201203195</v>
      </c>
      <c r="I4845">
        <v>1201203195</v>
      </c>
      <c r="J4845" s="5">
        <f t="shared" si="304"/>
        <v>0</v>
      </c>
    </row>
    <row r="4846" spans="1:10" x14ac:dyDescent="0.25">
      <c r="A4846" s="2">
        <v>1360779879</v>
      </c>
      <c r="B4846" s="2">
        <v>1201261408</v>
      </c>
      <c r="C4846" s="2">
        <v>1</v>
      </c>
      <c r="D4846" s="2">
        <v>52</v>
      </c>
      <c r="E4846" s="2">
        <f t="shared" si="303"/>
        <v>52</v>
      </c>
      <c r="F4846" s="4">
        <f t="shared" si="301"/>
        <v>1360779851314</v>
      </c>
      <c r="G4846" s="4">
        <f t="shared" si="302"/>
        <v>1360779851314</v>
      </c>
      <c r="H4846" s="2">
        <v>1201233722</v>
      </c>
      <c r="I4846">
        <v>1201233722</v>
      </c>
      <c r="J4846" s="5">
        <f t="shared" si="304"/>
        <v>0</v>
      </c>
    </row>
    <row r="4847" spans="1:10" x14ac:dyDescent="0.25">
      <c r="A4847" s="2">
        <v>1360779911</v>
      </c>
      <c r="B4847" s="2">
        <v>1201293388</v>
      </c>
      <c r="C4847" s="2">
        <v>1</v>
      </c>
      <c r="D4847" s="2">
        <v>249</v>
      </c>
      <c r="E4847" s="2">
        <f t="shared" si="303"/>
        <v>249</v>
      </c>
      <c r="F4847" s="4">
        <f t="shared" si="301"/>
        <v>1360779884038</v>
      </c>
      <c r="G4847" s="4">
        <f t="shared" si="302"/>
        <v>1360779884038</v>
      </c>
      <c r="H4847" s="2">
        <v>1201266426</v>
      </c>
      <c r="I4847">
        <v>1201266426</v>
      </c>
      <c r="J4847" s="5">
        <f t="shared" si="304"/>
        <v>0</v>
      </c>
    </row>
    <row r="4848" spans="1:10" x14ac:dyDescent="0.25">
      <c r="A4848" s="2">
        <v>1360779923</v>
      </c>
      <c r="B4848" s="2">
        <v>1201305736</v>
      </c>
      <c r="C4848" s="2">
        <v>3</v>
      </c>
      <c r="D4848" s="2">
        <v>251</v>
      </c>
      <c r="E4848" s="2">
        <f t="shared" si="303"/>
        <v>83.666666666666671</v>
      </c>
      <c r="F4848" s="4">
        <f t="shared" si="301"/>
        <v>1360779916909</v>
      </c>
      <c r="G4848" s="4">
        <f t="shared" si="302"/>
        <v>1360779916909</v>
      </c>
      <c r="H4848" s="2">
        <v>1201299645</v>
      </c>
      <c r="I4848">
        <v>1201299645</v>
      </c>
      <c r="J4848" s="5">
        <f t="shared" si="304"/>
        <v>0</v>
      </c>
    </row>
    <row r="4849" spans="1:10" x14ac:dyDescent="0.25">
      <c r="A4849" s="2">
        <v>1360779943</v>
      </c>
      <c r="B4849" s="2">
        <v>1201325408</v>
      </c>
      <c r="C4849" s="2">
        <v>1</v>
      </c>
      <c r="D4849" s="2">
        <v>52</v>
      </c>
      <c r="E4849" s="2">
        <f t="shared" si="303"/>
        <v>52</v>
      </c>
      <c r="F4849" s="4">
        <f t="shared" si="301"/>
        <v>1360779915378</v>
      </c>
      <c r="G4849" s="4">
        <f t="shared" si="302"/>
        <v>1360779915378</v>
      </c>
      <c r="H4849" s="2">
        <v>1201297786</v>
      </c>
      <c r="I4849">
        <v>1201297786</v>
      </c>
      <c r="J4849" s="5">
        <f t="shared" si="304"/>
        <v>0</v>
      </c>
    </row>
    <row r="4850" spans="1:10" x14ac:dyDescent="0.25">
      <c r="A4850" s="2">
        <v>1360779943</v>
      </c>
      <c r="B4850" s="2">
        <v>1201325484</v>
      </c>
      <c r="C4850" s="2">
        <v>3</v>
      </c>
      <c r="D4850" s="2">
        <v>304</v>
      </c>
      <c r="E4850" s="2">
        <f t="shared" si="303"/>
        <v>101.33333333333333</v>
      </c>
      <c r="F4850" s="4">
        <f t="shared" si="301"/>
        <v>1360779918120</v>
      </c>
      <c r="G4850" s="4">
        <f t="shared" si="302"/>
        <v>1360779918120</v>
      </c>
      <c r="H4850" s="2">
        <v>1201300604</v>
      </c>
      <c r="I4850">
        <v>1201300604</v>
      </c>
      <c r="J4850" s="5">
        <f t="shared" si="304"/>
        <v>0</v>
      </c>
    </row>
    <row r="4851" spans="1:10" x14ac:dyDescent="0.25">
      <c r="A4851" s="2">
        <v>1360779943</v>
      </c>
      <c r="B4851" s="2">
        <v>1201325528</v>
      </c>
      <c r="C4851" s="2">
        <v>3</v>
      </c>
      <c r="D4851" s="2">
        <v>1215</v>
      </c>
      <c r="E4851" s="2">
        <f t="shared" si="303"/>
        <v>405</v>
      </c>
      <c r="F4851" s="4">
        <f t="shared" si="301"/>
        <v>1360779915836</v>
      </c>
      <c r="G4851" s="4">
        <f t="shared" si="302"/>
        <v>1360779915836</v>
      </c>
      <c r="H4851" s="2">
        <v>1201298364</v>
      </c>
      <c r="I4851">
        <v>1201298364</v>
      </c>
      <c r="J4851" s="5">
        <f t="shared" si="304"/>
        <v>0</v>
      </c>
    </row>
    <row r="4852" spans="1:10" x14ac:dyDescent="0.25">
      <c r="A4852" s="2">
        <v>1360779943</v>
      </c>
      <c r="B4852" s="2">
        <v>1201325536</v>
      </c>
      <c r="C4852" s="2">
        <v>9</v>
      </c>
      <c r="D4852" s="2">
        <v>2280</v>
      </c>
      <c r="E4852" s="2">
        <f t="shared" si="303"/>
        <v>253.33333333333334</v>
      </c>
      <c r="F4852" s="4">
        <f t="shared" si="301"/>
        <v>1360779916465</v>
      </c>
      <c r="G4852" s="4">
        <f t="shared" si="302"/>
        <v>1360779917169</v>
      </c>
      <c r="H4852" s="2">
        <v>1201299001</v>
      </c>
      <c r="I4852">
        <v>1201299705</v>
      </c>
      <c r="J4852" s="5">
        <f t="shared" si="304"/>
        <v>704</v>
      </c>
    </row>
    <row r="4853" spans="1:10" x14ac:dyDescent="0.25">
      <c r="A4853" s="2">
        <v>1360779971</v>
      </c>
      <c r="B4853" s="2">
        <v>1201353620</v>
      </c>
      <c r="C4853" s="2">
        <v>22</v>
      </c>
      <c r="D4853" s="2">
        <v>4687</v>
      </c>
      <c r="E4853" s="2">
        <f t="shared" si="303"/>
        <v>213.04545454545453</v>
      </c>
      <c r="F4853" s="4">
        <f t="shared" si="301"/>
        <v>1360779945952</v>
      </c>
      <c r="G4853" s="4">
        <f t="shared" si="302"/>
        <v>1360779951904</v>
      </c>
      <c r="H4853" s="2">
        <v>1201328572</v>
      </c>
      <c r="I4853">
        <v>1201334524</v>
      </c>
      <c r="J4853" s="5">
        <f t="shared" si="304"/>
        <v>5952</v>
      </c>
    </row>
    <row r="4854" spans="1:10" x14ac:dyDescent="0.25">
      <c r="A4854" s="2">
        <v>1360779973</v>
      </c>
      <c r="B4854" s="2">
        <v>4134635704</v>
      </c>
      <c r="C4854" s="2">
        <v>2</v>
      </c>
      <c r="D4854" s="2">
        <v>96</v>
      </c>
      <c r="E4854" s="2">
        <f t="shared" si="303"/>
        <v>48</v>
      </c>
      <c r="F4854" s="4">
        <f t="shared" si="301"/>
        <v>1360779947201</v>
      </c>
      <c r="G4854" s="4">
        <f t="shared" si="302"/>
        <v>1360779950145</v>
      </c>
      <c r="H4854" s="2">
        <v>4134609905</v>
      </c>
      <c r="I4854">
        <v>4134612849</v>
      </c>
      <c r="J4854" s="5">
        <f t="shared" si="304"/>
        <v>2944</v>
      </c>
    </row>
    <row r="4855" spans="1:10" x14ac:dyDescent="0.25">
      <c r="A4855" s="2">
        <v>1360780063</v>
      </c>
      <c r="B4855" s="2">
        <v>1201445692</v>
      </c>
      <c r="C4855" s="2">
        <v>1</v>
      </c>
      <c r="D4855" s="2">
        <v>52</v>
      </c>
      <c r="E4855" s="2">
        <f t="shared" si="303"/>
        <v>52</v>
      </c>
      <c r="F4855" s="4">
        <f t="shared" si="301"/>
        <v>1360780035670</v>
      </c>
      <c r="G4855" s="4">
        <f t="shared" si="302"/>
        <v>1360780035670</v>
      </c>
      <c r="H4855" s="2">
        <v>1201418362</v>
      </c>
      <c r="I4855">
        <v>1201418362</v>
      </c>
      <c r="J4855" s="5">
        <f t="shared" si="304"/>
        <v>0</v>
      </c>
    </row>
    <row r="4856" spans="1:10" x14ac:dyDescent="0.25">
      <c r="A4856" s="2">
        <v>1360780092</v>
      </c>
      <c r="B4856" s="2">
        <v>1201474056</v>
      </c>
      <c r="C4856" s="2">
        <v>18</v>
      </c>
      <c r="D4856" s="2">
        <v>4468</v>
      </c>
      <c r="E4856" s="2">
        <f t="shared" si="303"/>
        <v>248.22222222222223</v>
      </c>
      <c r="F4856" s="4">
        <f t="shared" si="301"/>
        <v>1360780086609</v>
      </c>
      <c r="G4856" s="4">
        <f t="shared" si="302"/>
        <v>1360780087057</v>
      </c>
      <c r="H4856" s="2">
        <v>1201468665</v>
      </c>
      <c r="I4856">
        <v>1201469113</v>
      </c>
      <c r="J4856" s="5">
        <f t="shared" si="304"/>
        <v>448</v>
      </c>
    </row>
    <row r="4857" spans="1:10" x14ac:dyDescent="0.25">
      <c r="A4857" s="2">
        <v>1360780092</v>
      </c>
      <c r="B4857" s="2">
        <v>1201474144</v>
      </c>
      <c r="C4857" s="2">
        <v>12</v>
      </c>
      <c r="D4857" s="2">
        <v>1644</v>
      </c>
      <c r="E4857" s="2">
        <f t="shared" si="303"/>
        <v>137</v>
      </c>
      <c r="F4857" s="4">
        <f t="shared" si="301"/>
        <v>1360780086519</v>
      </c>
      <c r="G4857" s="4">
        <f t="shared" si="302"/>
        <v>1360780087287</v>
      </c>
      <c r="H4857" s="2">
        <v>1201468663</v>
      </c>
      <c r="I4857">
        <v>1201469431</v>
      </c>
      <c r="J4857" s="5">
        <f t="shared" si="304"/>
        <v>768</v>
      </c>
    </row>
    <row r="4858" spans="1:10" x14ac:dyDescent="0.25">
      <c r="A4858" s="2">
        <v>1360780092</v>
      </c>
      <c r="B4858" s="2">
        <v>1201474144</v>
      </c>
      <c r="C4858" s="2">
        <v>11</v>
      </c>
      <c r="D4858" s="2">
        <v>1565</v>
      </c>
      <c r="E4858" s="2">
        <f t="shared" si="303"/>
        <v>142.27272727272728</v>
      </c>
      <c r="F4858" s="4">
        <f t="shared" si="301"/>
        <v>1360780086519</v>
      </c>
      <c r="G4858" s="4">
        <f t="shared" si="302"/>
        <v>1360780087031</v>
      </c>
      <c r="H4858" s="2">
        <v>1201468663</v>
      </c>
      <c r="I4858">
        <v>1201469175</v>
      </c>
      <c r="J4858" s="5">
        <f t="shared" si="304"/>
        <v>512</v>
      </c>
    </row>
    <row r="4859" spans="1:10" x14ac:dyDescent="0.25">
      <c r="A4859" s="2">
        <v>1360780095</v>
      </c>
      <c r="B4859" s="2">
        <v>1201477772</v>
      </c>
      <c r="C4859" s="2">
        <v>1</v>
      </c>
      <c r="D4859" s="2">
        <v>196</v>
      </c>
      <c r="E4859" s="2">
        <f t="shared" si="303"/>
        <v>196</v>
      </c>
      <c r="F4859" s="4">
        <f t="shared" si="301"/>
        <v>1360780069381</v>
      </c>
      <c r="G4859" s="4">
        <f t="shared" si="302"/>
        <v>1360780069381</v>
      </c>
      <c r="H4859" s="2">
        <v>1201452153</v>
      </c>
      <c r="I4859">
        <v>1201452153</v>
      </c>
      <c r="J4859" s="5">
        <f t="shared" si="304"/>
        <v>0</v>
      </c>
    </row>
    <row r="4860" spans="1:10" x14ac:dyDescent="0.25">
      <c r="A4860" s="2">
        <v>1360780095</v>
      </c>
      <c r="B4860" s="2">
        <v>1201477776</v>
      </c>
      <c r="C4860" s="2">
        <v>25</v>
      </c>
      <c r="D4860" s="2">
        <v>8707</v>
      </c>
      <c r="E4860" s="2">
        <f t="shared" si="303"/>
        <v>348.28</v>
      </c>
      <c r="F4860" s="4">
        <f t="shared" si="301"/>
        <v>1360780069570</v>
      </c>
      <c r="G4860" s="4">
        <f t="shared" si="302"/>
        <v>1360780071618</v>
      </c>
      <c r="H4860" s="2">
        <v>1201452346</v>
      </c>
      <c r="I4860">
        <v>1201454394</v>
      </c>
      <c r="J4860" s="5">
        <f t="shared" si="304"/>
        <v>2048</v>
      </c>
    </row>
    <row r="4861" spans="1:10" x14ac:dyDescent="0.25">
      <c r="A4861" s="2">
        <v>1360780112</v>
      </c>
      <c r="B4861" s="2">
        <v>1201493928</v>
      </c>
      <c r="C4861" s="2">
        <v>7</v>
      </c>
      <c r="D4861" s="2">
        <v>1470</v>
      </c>
      <c r="E4861" s="2">
        <f t="shared" si="303"/>
        <v>210</v>
      </c>
      <c r="F4861" s="4">
        <f t="shared" si="301"/>
        <v>1360780087439</v>
      </c>
      <c r="G4861" s="4">
        <f t="shared" si="302"/>
        <v>1360780087887</v>
      </c>
      <c r="H4861" s="2">
        <v>1201469367</v>
      </c>
      <c r="I4861">
        <v>1201469815</v>
      </c>
      <c r="J4861" s="5">
        <f t="shared" si="304"/>
        <v>448</v>
      </c>
    </row>
    <row r="4862" spans="1:10" x14ac:dyDescent="0.25">
      <c r="A4862" s="2">
        <v>1360780184</v>
      </c>
      <c r="B4862" s="2">
        <v>1201566188</v>
      </c>
      <c r="C4862" s="2">
        <v>1</v>
      </c>
      <c r="D4862" s="2">
        <v>52</v>
      </c>
      <c r="E4862" s="2">
        <f t="shared" si="303"/>
        <v>52</v>
      </c>
      <c r="F4862" s="4">
        <f t="shared" si="301"/>
        <v>1360780158412</v>
      </c>
      <c r="G4862" s="4">
        <f t="shared" si="302"/>
        <v>1360780158412</v>
      </c>
      <c r="H4862" s="2">
        <v>1201540600</v>
      </c>
      <c r="I4862">
        <v>1201540600</v>
      </c>
      <c r="J4862" s="5">
        <f t="shared" si="304"/>
        <v>0</v>
      </c>
    </row>
    <row r="4863" spans="1:10" x14ac:dyDescent="0.25">
      <c r="A4863" s="2">
        <v>1360780212</v>
      </c>
      <c r="B4863" s="2">
        <v>1201594460</v>
      </c>
      <c r="C4863" s="2">
        <v>2</v>
      </c>
      <c r="D4863" s="2">
        <v>131</v>
      </c>
      <c r="E4863" s="2">
        <f t="shared" si="303"/>
        <v>65.5</v>
      </c>
      <c r="F4863" s="4">
        <f t="shared" si="301"/>
        <v>1360780207162</v>
      </c>
      <c r="G4863" s="4">
        <f t="shared" si="302"/>
        <v>1360780207162</v>
      </c>
      <c r="H4863" s="2">
        <v>1201589622</v>
      </c>
      <c r="I4863">
        <v>1201589622</v>
      </c>
      <c r="J4863" s="5">
        <f t="shared" si="304"/>
        <v>0</v>
      </c>
    </row>
    <row r="4864" spans="1:10" x14ac:dyDescent="0.25">
      <c r="A4864" s="2">
        <v>1360780236</v>
      </c>
      <c r="B4864" s="2">
        <v>1201618440</v>
      </c>
      <c r="C4864" s="2">
        <v>3</v>
      </c>
      <c r="D4864" s="2">
        <v>251</v>
      </c>
      <c r="E4864" s="2">
        <f t="shared" si="303"/>
        <v>83.666666666666671</v>
      </c>
      <c r="F4864" s="4">
        <f t="shared" si="301"/>
        <v>1360780232335</v>
      </c>
      <c r="G4864" s="4">
        <f t="shared" si="302"/>
        <v>1360780232335</v>
      </c>
      <c r="H4864" s="2">
        <v>1201614775</v>
      </c>
      <c r="I4864">
        <v>1201614775</v>
      </c>
      <c r="J4864" s="5">
        <f t="shared" si="304"/>
        <v>0</v>
      </c>
    </row>
    <row r="4865" spans="1:10" x14ac:dyDescent="0.25">
      <c r="A4865" s="2">
        <v>1360780244</v>
      </c>
      <c r="B4865" s="2">
        <v>1201626432</v>
      </c>
      <c r="C4865" s="2">
        <v>2</v>
      </c>
      <c r="D4865" s="2">
        <v>192</v>
      </c>
      <c r="E4865" s="2">
        <f t="shared" si="303"/>
        <v>96</v>
      </c>
      <c r="F4865" s="4">
        <f t="shared" si="301"/>
        <v>1360780235800</v>
      </c>
      <c r="G4865" s="4">
        <f t="shared" si="302"/>
        <v>1360780235800</v>
      </c>
      <c r="H4865" s="2">
        <v>1201618232</v>
      </c>
      <c r="I4865">
        <v>1201618232</v>
      </c>
      <c r="J4865" s="5">
        <f t="shared" si="304"/>
        <v>0</v>
      </c>
    </row>
    <row r="4866" spans="1:10" x14ac:dyDescent="0.25">
      <c r="A4866" s="2">
        <v>1360780252</v>
      </c>
      <c r="B4866" s="2">
        <v>1201634396</v>
      </c>
      <c r="C4866" s="2">
        <v>2</v>
      </c>
      <c r="D4866" s="2">
        <v>189</v>
      </c>
      <c r="E4866" s="2">
        <f t="shared" si="303"/>
        <v>94.5</v>
      </c>
      <c r="F4866" s="4">
        <f t="shared" ref="F4866:F4929" si="305">((A4866*1000)-B4866)+H4866</f>
        <v>1360780246650</v>
      </c>
      <c r="G4866" s="4">
        <f t="shared" ref="G4866:G4929" si="306">((A4866*1000)-B4866)+I4866</f>
        <v>1360780246650</v>
      </c>
      <c r="H4866" s="2">
        <v>1201629046</v>
      </c>
      <c r="I4866">
        <v>1201629046</v>
      </c>
      <c r="J4866" s="5">
        <f t="shared" si="304"/>
        <v>0</v>
      </c>
    </row>
    <row r="4867" spans="1:10" x14ac:dyDescent="0.25">
      <c r="A4867" s="2">
        <v>1360780256</v>
      </c>
      <c r="B4867" s="2">
        <v>1201638140</v>
      </c>
      <c r="C4867" s="2">
        <v>3</v>
      </c>
      <c r="D4867" s="2">
        <v>1215</v>
      </c>
      <c r="E4867" s="2">
        <f t="shared" ref="E4867:E4930" si="307">D4867/C4867</f>
        <v>405</v>
      </c>
      <c r="F4867" s="4">
        <f t="shared" si="305"/>
        <v>1360780231545</v>
      </c>
      <c r="G4867" s="4">
        <f t="shared" si="306"/>
        <v>1360780231865</v>
      </c>
      <c r="H4867" s="2">
        <v>1201613685</v>
      </c>
      <c r="I4867">
        <v>1201614005</v>
      </c>
      <c r="J4867" s="5">
        <f t="shared" ref="J4867:J4930" si="308">G4867-F4867</f>
        <v>320</v>
      </c>
    </row>
    <row r="4868" spans="1:10" x14ac:dyDescent="0.25">
      <c r="A4868" s="2">
        <v>1360780256</v>
      </c>
      <c r="B4868" s="2">
        <v>1201638264</v>
      </c>
      <c r="C4868" s="2">
        <v>22</v>
      </c>
      <c r="D4868" s="2">
        <v>4687</v>
      </c>
      <c r="E4868" s="2">
        <f t="shared" si="307"/>
        <v>213.04545454545453</v>
      </c>
      <c r="F4868" s="4">
        <f t="shared" si="305"/>
        <v>1360780231231</v>
      </c>
      <c r="G4868" s="4">
        <f t="shared" si="306"/>
        <v>1360780237183</v>
      </c>
      <c r="H4868" s="2">
        <v>1201613495</v>
      </c>
      <c r="I4868">
        <v>1201619447</v>
      </c>
      <c r="J4868" s="5">
        <f t="shared" si="308"/>
        <v>5952</v>
      </c>
    </row>
    <row r="4869" spans="1:10" x14ac:dyDescent="0.25">
      <c r="A4869" s="2">
        <v>1360780256</v>
      </c>
      <c r="B4869" s="2">
        <v>1201638268</v>
      </c>
      <c r="C4869" s="2">
        <v>1</v>
      </c>
      <c r="D4869" s="2">
        <v>52</v>
      </c>
      <c r="E4869" s="2">
        <f t="shared" si="307"/>
        <v>52</v>
      </c>
      <c r="F4869" s="4">
        <f t="shared" si="305"/>
        <v>1360780231546</v>
      </c>
      <c r="G4869" s="4">
        <f t="shared" si="306"/>
        <v>1360780231546</v>
      </c>
      <c r="H4869" s="2">
        <v>1201613814</v>
      </c>
      <c r="I4869">
        <v>1201613814</v>
      </c>
      <c r="J4869" s="5">
        <f t="shared" si="308"/>
        <v>0</v>
      </c>
    </row>
    <row r="4870" spans="1:10" x14ac:dyDescent="0.25">
      <c r="A4870" s="2">
        <v>1360780260</v>
      </c>
      <c r="B4870" s="2">
        <v>1201642076</v>
      </c>
      <c r="C4870" s="2">
        <v>3</v>
      </c>
      <c r="D4870" s="2">
        <v>304</v>
      </c>
      <c r="E4870" s="2">
        <f t="shared" si="307"/>
        <v>101.33333333333333</v>
      </c>
      <c r="F4870" s="4">
        <f t="shared" si="305"/>
        <v>1360780233850</v>
      </c>
      <c r="G4870" s="4">
        <f t="shared" si="306"/>
        <v>1360780233914</v>
      </c>
      <c r="H4870" s="2">
        <v>1201615926</v>
      </c>
      <c r="I4870">
        <v>1201615990</v>
      </c>
      <c r="J4870" s="5">
        <f t="shared" si="308"/>
        <v>64</v>
      </c>
    </row>
    <row r="4871" spans="1:10" x14ac:dyDescent="0.25">
      <c r="A4871" s="2">
        <v>1360780260</v>
      </c>
      <c r="B4871" s="2">
        <v>1201642120</v>
      </c>
      <c r="C4871" s="2">
        <v>9</v>
      </c>
      <c r="D4871" s="2">
        <v>2275</v>
      </c>
      <c r="E4871" s="2">
        <f t="shared" si="307"/>
        <v>252.77777777777777</v>
      </c>
      <c r="F4871" s="4">
        <f t="shared" si="305"/>
        <v>1360780232013</v>
      </c>
      <c r="G4871" s="4">
        <f t="shared" si="306"/>
        <v>1360780232653</v>
      </c>
      <c r="H4871" s="2">
        <v>1201614133</v>
      </c>
      <c r="I4871">
        <v>1201614773</v>
      </c>
      <c r="J4871" s="5">
        <f t="shared" si="308"/>
        <v>640</v>
      </c>
    </row>
    <row r="4872" spans="1:10" x14ac:dyDescent="0.25">
      <c r="A4872" s="2">
        <v>1360780360</v>
      </c>
      <c r="B4872" s="2">
        <v>1201742384</v>
      </c>
      <c r="C4872" s="2">
        <v>1</v>
      </c>
      <c r="D4872" s="2">
        <v>196</v>
      </c>
      <c r="E4872" s="2">
        <f t="shared" si="307"/>
        <v>196</v>
      </c>
      <c r="F4872" s="4">
        <f t="shared" si="305"/>
        <v>1360780333763</v>
      </c>
      <c r="G4872" s="4">
        <f t="shared" si="306"/>
        <v>1360780333763</v>
      </c>
      <c r="H4872" s="2">
        <v>1201716147</v>
      </c>
      <c r="I4872">
        <v>1201716147</v>
      </c>
      <c r="J4872" s="5">
        <f t="shared" si="308"/>
        <v>0</v>
      </c>
    </row>
    <row r="4873" spans="1:10" x14ac:dyDescent="0.25">
      <c r="A4873" s="2">
        <v>1360780376</v>
      </c>
      <c r="B4873" s="2">
        <v>1201758300</v>
      </c>
      <c r="C4873" s="2">
        <v>1</v>
      </c>
      <c r="D4873" s="2">
        <v>52</v>
      </c>
      <c r="E4873" s="2">
        <f t="shared" si="307"/>
        <v>52</v>
      </c>
      <c r="F4873" s="4">
        <f t="shared" si="305"/>
        <v>1360780351640</v>
      </c>
      <c r="G4873" s="4">
        <f t="shared" si="306"/>
        <v>1360780351640</v>
      </c>
      <c r="H4873" s="2">
        <v>1201733940</v>
      </c>
      <c r="I4873">
        <v>1201733940</v>
      </c>
      <c r="J4873" s="5">
        <f t="shared" si="308"/>
        <v>0</v>
      </c>
    </row>
    <row r="4874" spans="1:10" x14ac:dyDescent="0.25">
      <c r="A4874" s="2">
        <v>1360780416</v>
      </c>
      <c r="B4874" s="2">
        <v>1201798304</v>
      </c>
      <c r="C4874" s="2">
        <v>7</v>
      </c>
      <c r="D4874" s="2">
        <v>1470</v>
      </c>
      <c r="E4874" s="2">
        <f t="shared" si="307"/>
        <v>210</v>
      </c>
      <c r="F4874" s="4">
        <f t="shared" si="305"/>
        <v>1360780388373</v>
      </c>
      <c r="G4874" s="4">
        <f t="shared" si="306"/>
        <v>1360780388821</v>
      </c>
      <c r="H4874" s="2">
        <v>1201770677</v>
      </c>
      <c r="I4874">
        <v>1201771125</v>
      </c>
      <c r="J4874" s="5">
        <f t="shared" si="308"/>
        <v>448</v>
      </c>
    </row>
    <row r="4875" spans="1:10" x14ac:dyDescent="0.25">
      <c r="A4875" s="2">
        <v>1360780428</v>
      </c>
      <c r="B4875" s="2">
        <v>1201810360</v>
      </c>
      <c r="C4875" s="2">
        <v>1</v>
      </c>
      <c r="D4875" s="2">
        <v>194</v>
      </c>
      <c r="E4875" s="2">
        <f t="shared" si="307"/>
        <v>194</v>
      </c>
      <c r="F4875" s="4">
        <f t="shared" si="305"/>
        <v>1360780403164</v>
      </c>
      <c r="G4875" s="4">
        <f t="shared" si="306"/>
        <v>1360780403164</v>
      </c>
      <c r="H4875" s="2">
        <v>1201785524</v>
      </c>
      <c r="I4875">
        <v>1201785524</v>
      </c>
      <c r="J4875" s="5">
        <f t="shared" si="308"/>
        <v>0</v>
      </c>
    </row>
    <row r="4876" spans="1:10" x14ac:dyDescent="0.25">
      <c r="A4876" s="2">
        <v>1360780500</v>
      </c>
      <c r="B4876" s="2">
        <v>1201882560</v>
      </c>
      <c r="C4876" s="2">
        <v>1</v>
      </c>
      <c r="D4876" s="2">
        <v>52</v>
      </c>
      <c r="E4876" s="2">
        <f t="shared" si="307"/>
        <v>52</v>
      </c>
      <c r="F4876" s="4">
        <f t="shared" si="305"/>
        <v>1360780473426</v>
      </c>
      <c r="G4876" s="4">
        <f t="shared" si="306"/>
        <v>1360780473426</v>
      </c>
      <c r="H4876" s="2">
        <v>1201855986</v>
      </c>
      <c r="I4876">
        <v>1201855986</v>
      </c>
      <c r="J4876" s="5">
        <f t="shared" si="308"/>
        <v>0</v>
      </c>
    </row>
    <row r="4877" spans="1:10" x14ac:dyDescent="0.25">
      <c r="A4877" s="2">
        <v>1360780517</v>
      </c>
      <c r="B4877" s="2">
        <v>1201898956</v>
      </c>
      <c r="C4877" s="2">
        <v>2</v>
      </c>
      <c r="D4877" s="2">
        <v>131</v>
      </c>
      <c r="E4877" s="2">
        <f t="shared" si="307"/>
        <v>65.5</v>
      </c>
      <c r="F4877" s="4">
        <f t="shared" si="305"/>
        <v>1360780508974</v>
      </c>
      <c r="G4877" s="4">
        <f t="shared" si="306"/>
        <v>1360780508974</v>
      </c>
      <c r="H4877" s="2">
        <v>1201890930</v>
      </c>
      <c r="I4877">
        <v>1201890930</v>
      </c>
      <c r="J4877" s="5">
        <f t="shared" si="308"/>
        <v>0</v>
      </c>
    </row>
    <row r="4878" spans="1:10" x14ac:dyDescent="0.25">
      <c r="A4878" s="2">
        <v>1360780549</v>
      </c>
      <c r="B4878" s="2">
        <v>1201931132</v>
      </c>
      <c r="C4878" s="2">
        <v>3</v>
      </c>
      <c r="D4878" s="2">
        <v>251</v>
      </c>
      <c r="E4878" s="2">
        <f t="shared" si="307"/>
        <v>83.666666666666671</v>
      </c>
      <c r="F4878" s="4">
        <f t="shared" si="305"/>
        <v>1360780548029</v>
      </c>
      <c r="G4878" s="4">
        <f t="shared" si="306"/>
        <v>1360780548029</v>
      </c>
      <c r="H4878" s="2">
        <v>1201930161</v>
      </c>
      <c r="I4878">
        <v>1201930161</v>
      </c>
      <c r="J4878" s="5">
        <f t="shared" si="308"/>
        <v>0</v>
      </c>
    </row>
    <row r="4879" spans="1:10" x14ac:dyDescent="0.25">
      <c r="A4879" s="2">
        <v>1360780572</v>
      </c>
      <c r="B4879" s="2">
        <v>1201954544</v>
      </c>
      <c r="C4879" s="2">
        <v>3</v>
      </c>
      <c r="D4879" s="2">
        <v>1215</v>
      </c>
      <c r="E4879" s="2">
        <f t="shared" si="307"/>
        <v>405</v>
      </c>
      <c r="F4879" s="4">
        <f t="shared" si="305"/>
        <v>1360780546401</v>
      </c>
      <c r="G4879" s="4">
        <f t="shared" si="306"/>
        <v>1360780546401</v>
      </c>
      <c r="H4879" s="2">
        <v>1201928945</v>
      </c>
      <c r="I4879">
        <v>1201928945</v>
      </c>
      <c r="J4879" s="5">
        <f t="shared" si="308"/>
        <v>0</v>
      </c>
    </row>
    <row r="4880" spans="1:10" x14ac:dyDescent="0.25">
      <c r="A4880" s="2">
        <v>1360780572</v>
      </c>
      <c r="B4880" s="2">
        <v>1201954576</v>
      </c>
      <c r="C4880" s="2">
        <v>11</v>
      </c>
      <c r="D4880" s="2">
        <v>5982</v>
      </c>
      <c r="E4880" s="2">
        <f t="shared" si="307"/>
        <v>543.81818181818187</v>
      </c>
      <c r="F4880" s="4">
        <f t="shared" si="305"/>
        <v>1360780547394</v>
      </c>
      <c r="G4880" s="4">
        <f t="shared" si="306"/>
        <v>1360780547842</v>
      </c>
      <c r="H4880" s="2">
        <v>1201929970</v>
      </c>
      <c r="I4880">
        <v>1201930418</v>
      </c>
      <c r="J4880" s="5">
        <f t="shared" si="308"/>
        <v>448</v>
      </c>
    </row>
    <row r="4881" spans="1:10" x14ac:dyDescent="0.25">
      <c r="A4881" s="2">
        <v>1360780572</v>
      </c>
      <c r="B4881" s="2">
        <v>1201954652</v>
      </c>
      <c r="C4881" s="2">
        <v>21</v>
      </c>
      <c r="D4881" s="2">
        <v>4633</v>
      </c>
      <c r="E4881" s="2">
        <f t="shared" si="307"/>
        <v>220.61904761904762</v>
      </c>
      <c r="F4881" s="4">
        <f t="shared" si="305"/>
        <v>1360780546293</v>
      </c>
      <c r="G4881" s="4">
        <f t="shared" si="306"/>
        <v>1360780552373</v>
      </c>
      <c r="H4881" s="2">
        <v>1201928945</v>
      </c>
      <c r="I4881">
        <v>1201935025</v>
      </c>
      <c r="J4881" s="5">
        <f t="shared" si="308"/>
        <v>6080</v>
      </c>
    </row>
    <row r="4882" spans="1:10" x14ac:dyDescent="0.25">
      <c r="A4882" s="2">
        <v>1360780572</v>
      </c>
      <c r="B4882" s="2">
        <v>1201954660</v>
      </c>
      <c r="C4882" s="2">
        <v>1</v>
      </c>
      <c r="D4882" s="2">
        <v>52</v>
      </c>
      <c r="E4882" s="2">
        <f t="shared" si="307"/>
        <v>52</v>
      </c>
      <c r="F4882" s="4">
        <f t="shared" si="305"/>
        <v>1360780546797</v>
      </c>
      <c r="G4882" s="4">
        <f t="shared" si="306"/>
        <v>1360780546797</v>
      </c>
      <c r="H4882" s="2">
        <v>1201929457</v>
      </c>
      <c r="I4882">
        <v>1201929457</v>
      </c>
      <c r="J4882" s="5">
        <f t="shared" si="308"/>
        <v>0</v>
      </c>
    </row>
    <row r="4883" spans="1:10" x14ac:dyDescent="0.25">
      <c r="A4883" s="2">
        <v>1360780572</v>
      </c>
      <c r="B4883" s="2">
        <v>1201954660</v>
      </c>
      <c r="C4883" s="2">
        <v>9</v>
      </c>
      <c r="D4883" s="2">
        <v>2275</v>
      </c>
      <c r="E4883" s="2">
        <f t="shared" si="307"/>
        <v>252.77777777777777</v>
      </c>
      <c r="F4883" s="4">
        <f t="shared" si="305"/>
        <v>1360780546860</v>
      </c>
      <c r="G4883" s="4">
        <f t="shared" si="306"/>
        <v>1360780547500</v>
      </c>
      <c r="H4883" s="2">
        <v>1201929520</v>
      </c>
      <c r="I4883">
        <v>1201930160</v>
      </c>
      <c r="J4883" s="5">
        <f t="shared" si="308"/>
        <v>640</v>
      </c>
    </row>
    <row r="4884" spans="1:10" x14ac:dyDescent="0.25">
      <c r="A4884" s="2">
        <v>1360780576</v>
      </c>
      <c r="B4884" s="2">
        <v>1201958516</v>
      </c>
      <c r="C4884" s="2">
        <v>11</v>
      </c>
      <c r="D4884" s="2">
        <v>5982</v>
      </c>
      <c r="E4884" s="2">
        <f t="shared" si="307"/>
        <v>543.81818181818187</v>
      </c>
      <c r="F4884" s="4">
        <f t="shared" si="305"/>
        <v>1360780548287</v>
      </c>
      <c r="G4884" s="4">
        <f t="shared" si="306"/>
        <v>1360780548799</v>
      </c>
      <c r="H4884" s="2">
        <v>1201930803</v>
      </c>
      <c r="I4884">
        <v>1201931315</v>
      </c>
      <c r="J4884" s="5">
        <f t="shared" si="308"/>
        <v>512</v>
      </c>
    </row>
    <row r="4885" spans="1:10" x14ac:dyDescent="0.25">
      <c r="A4885" s="2">
        <v>1360780576</v>
      </c>
      <c r="B4885" s="2">
        <v>1201958596</v>
      </c>
      <c r="C4885" s="2">
        <v>3</v>
      </c>
      <c r="D4885" s="2">
        <v>304</v>
      </c>
      <c r="E4885" s="2">
        <f t="shared" si="307"/>
        <v>101.33333333333333</v>
      </c>
      <c r="F4885" s="4">
        <f t="shared" si="305"/>
        <v>1360780548590</v>
      </c>
      <c r="G4885" s="4">
        <f t="shared" si="306"/>
        <v>1360780548654</v>
      </c>
      <c r="H4885" s="2">
        <v>1201931186</v>
      </c>
      <c r="I4885">
        <v>1201931250</v>
      </c>
      <c r="J4885" s="5">
        <f t="shared" si="308"/>
        <v>64</v>
      </c>
    </row>
    <row r="4886" spans="1:10" x14ac:dyDescent="0.25">
      <c r="A4886" s="2">
        <v>1360780594</v>
      </c>
      <c r="B4886" s="2">
        <v>1201975952</v>
      </c>
      <c r="C4886" s="2">
        <v>1</v>
      </c>
      <c r="D4886" s="2">
        <v>48</v>
      </c>
      <c r="E4886" s="2">
        <f t="shared" si="307"/>
        <v>48</v>
      </c>
      <c r="F4886" s="4">
        <f t="shared" si="305"/>
        <v>1360780564851</v>
      </c>
      <c r="G4886" s="4">
        <f t="shared" si="306"/>
        <v>1360780564851</v>
      </c>
      <c r="H4886" s="2">
        <v>1201946803</v>
      </c>
      <c r="I4886">
        <v>1201946803</v>
      </c>
      <c r="J4886" s="5">
        <f t="shared" si="308"/>
        <v>0</v>
      </c>
    </row>
    <row r="4887" spans="1:10" x14ac:dyDescent="0.25">
      <c r="A4887" s="2">
        <v>1360780644</v>
      </c>
      <c r="B4887" s="2">
        <v>1202026652</v>
      </c>
      <c r="C4887" s="2">
        <v>1</v>
      </c>
      <c r="D4887" s="2">
        <v>196</v>
      </c>
      <c r="E4887" s="2">
        <f t="shared" si="307"/>
        <v>196</v>
      </c>
      <c r="F4887" s="4">
        <f t="shared" si="305"/>
        <v>1360780617590</v>
      </c>
      <c r="G4887" s="4">
        <f t="shared" si="306"/>
        <v>1360780617590</v>
      </c>
      <c r="H4887" s="2">
        <v>1202000242</v>
      </c>
      <c r="I4887">
        <v>1202000242</v>
      </c>
      <c r="J4887" s="5">
        <f t="shared" si="308"/>
        <v>0</v>
      </c>
    </row>
    <row r="4888" spans="1:10" x14ac:dyDescent="0.25">
      <c r="A4888" s="2">
        <v>1360780693</v>
      </c>
      <c r="B4888" s="2">
        <v>1202074860</v>
      </c>
      <c r="C4888" s="2">
        <v>1</v>
      </c>
      <c r="D4888" s="2">
        <v>52</v>
      </c>
      <c r="E4888" s="2">
        <f t="shared" si="307"/>
        <v>52</v>
      </c>
      <c r="F4888" s="4">
        <f t="shared" si="305"/>
        <v>1360780667085</v>
      </c>
      <c r="G4888" s="4">
        <f t="shared" si="306"/>
        <v>1360780667085</v>
      </c>
      <c r="H4888" s="2">
        <v>1202048945</v>
      </c>
      <c r="I4888">
        <v>1202048945</v>
      </c>
      <c r="J4888" s="5">
        <f t="shared" si="308"/>
        <v>0</v>
      </c>
    </row>
    <row r="4889" spans="1:10" x14ac:dyDescent="0.25">
      <c r="A4889" s="2">
        <v>1360780717</v>
      </c>
      <c r="B4889" s="2">
        <v>1202098824</v>
      </c>
      <c r="C4889" s="2">
        <v>9</v>
      </c>
      <c r="D4889" s="2">
        <v>3464</v>
      </c>
      <c r="E4889" s="2">
        <f t="shared" si="307"/>
        <v>384.88888888888891</v>
      </c>
      <c r="F4889" s="4">
        <f t="shared" si="305"/>
        <v>1360780690095</v>
      </c>
      <c r="G4889" s="4">
        <f t="shared" si="306"/>
        <v>1360780690607</v>
      </c>
      <c r="H4889" s="2">
        <v>1202071919</v>
      </c>
      <c r="I4889">
        <v>1202072431</v>
      </c>
      <c r="J4889" s="5">
        <f t="shared" si="308"/>
        <v>512</v>
      </c>
    </row>
    <row r="4890" spans="1:10" x14ac:dyDescent="0.25">
      <c r="A4890" s="2">
        <v>1360780797</v>
      </c>
      <c r="B4890" s="2">
        <v>1202179060</v>
      </c>
      <c r="C4890" s="2">
        <v>1</v>
      </c>
      <c r="D4890" s="2">
        <v>253</v>
      </c>
      <c r="E4890" s="2">
        <f t="shared" si="307"/>
        <v>253</v>
      </c>
      <c r="F4890" s="4">
        <f t="shared" si="305"/>
        <v>1360780771714</v>
      </c>
      <c r="G4890" s="4">
        <f t="shared" si="306"/>
        <v>1360780771714</v>
      </c>
      <c r="H4890" s="2">
        <v>1202153774</v>
      </c>
      <c r="I4890">
        <v>1202153774</v>
      </c>
      <c r="J4890" s="5">
        <f t="shared" si="308"/>
        <v>0</v>
      </c>
    </row>
    <row r="4891" spans="1:10" x14ac:dyDescent="0.25">
      <c r="A4891" s="2">
        <v>1360780813</v>
      </c>
      <c r="B4891" s="2">
        <v>1202195424</v>
      </c>
      <c r="C4891" s="2">
        <v>2</v>
      </c>
      <c r="D4891" s="2">
        <v>131</v>
      </c>
      <c r="E4891" s="2">
        <f t="shared" si="307"/>
        <v>65.5</v>
      </c>
      <c r="F4891" s="4">
        <f t="shared" si="305"/>
        <v>1360780809876</v>
      </c>
      <c r="G4891" s="4">
        <f t="shared" si="306"/>
        <v>1360780809876</v>
      </c>
      <c r="H4891" s="2">
        <v>1202192300</v>
      </c>
      <c r="I4891">
        <v>1202192300</v>
      </c>
      <c r="J4891" s="5">
        <f t="shared" si="308"/>
        <v>0</v>
      </c>
    </row>
    <row r="4892" spans="1:10" x14ac:dyDescent="0.25">
      <c r="A4892" s="2">
        <v>1360780817</v>
      </c>
      <c r="B4892" s="2">
        <v>1202198984</v>
      </c>
      <c r="C4892" s="2">
        <v>1</v>
      </c>
      <c r="D4892" s="2">
        <v>52</v>
      </c>
      <c r="E4892" s="2">
        <f t="shared" si="307"/>
        <v>52</v>
      </c>
      <c r="F4892" s="4">
        <f t="shared" si="305"/>
        <v>1360780789262</v>
      </c>
      <c r="G4892" s="4">
        <f t="shared" si="306"/>
        <v>1360780789262</v>
      </c>
      <c r="H4892" s="2">
        <v>1202171246</v>
      </c>
      <c r="I4892">
        <v>1202171246</v>
      </c>
      <c r="J4892" s="5">
        <f t="shared" si="308"/>
        <v>0</v>
      </c>
    </row>
    <row r="4893" spans="1:10" x14ac:dyDescent="0.25">
      <c r="A4893" s="2">
        <v>1360780845</v>
      </c>
      <c r="B4893" s="2">
        <v>1202227284</v>
      </c>
      <c r="C4893" s="2">
        <v>7</v>
      </c>
      <c r="D4893" s="2">
        <v>2757</v>
      </c>
      <c r="E4893" s="2">
        <f t="shared" si="307"/>
        <v>393.85714285714283</v>
      </c>
      <c r="F4893" s="4">
        <f t="shared" si="305"/>
        <v>1360780820257</v>
      </c>
      <c r="G4893" s="4">
        <f t="shared" si="306"/>
        <v>1360780820577</v>
      </c>
      <c r="H4893" s="2">
        <v>1202202541</v>
      </c>
      <c r="I4893">
        <v>1202202861</v>
      </c>
      <c r="J4893" s="5">
        <f t="shared" si="308"/>
        <v>320</v>
      </c>
    </row>
    <row r="4894" spans="1:10" x14ac:dyDescent="0.25">
      <c r="A4894" s="2">
        <v>1360780869</v>
      </c>
      <c r="B4894" s="2">
        <v>1202251604</v>
      </c>
      <c r="C4894" s="2">
        <v>6</v>
      </c>
      <c r="D4894" s="2">
        <v>1007</v>
      </c>
      <c r="E4894" s="2">
        <f t="shared" si="307"/>
        <v>167.83333333333334</v>
      </c>
      <c r="F4894" s="4">
        <f t="shared" si="305"/>
        <v>1360780857055</v>
      </c>
      <c r="G4894" s="4">
        <f t="shared" si="306"/>
        <v>1360780862239</v>
      </c>
      <c r="H4894" s="2">
        <v>1202239659</v>
      </c>
      <c r="I4894">
        <v>1202244843</v>
      </c>
      <c r="J4894" s="5">
        <f t="shared" si="308"/>
        <v>5184</v>
      </c>
    </row>
    <row r="4895" spans="1:10" x14ac:dyDescent="0.25">
      <c r="A4895" s="2">
        <v>1360780869</v>
      </c>
      <c r="B4895" s="2">
        <v>1202251644</v>
      </c>
      <c r="C4895" s="2">
        <v>3</v>
      </c>
      <c r="D4895" s="2">
        <v>251</v>
      </c>
      <c r="E4895" s="2">
        <f t="shared" si="307"/>
        <v>83.666666666666671</v>
      </c>
      <c r="F4895" s="4">
        <f t="shared" si="305"/>
        <v>1360780863226</v>
      </c>
      <c r="G4895" s="4">
        <f t="shared" si="306"/>
        <v>1360780863226</v>
      </c>
      <c r="H4895" s="2">
        <v>1202245870</v>
      </c>
      <c r="I4895">
        <v>1202245870</v>
      </c>
      <c r="J4895" s="5">
        <f t="shared" si="308"/>
        <v>0</v>
      </c>
    </row>
    <row r="4896" spans="1:10" x14ac:dyDescent="0.25">
      <c r="A4896" s="2">
        <v>1360780889</v>
      </c>
      <c r="B4896" s="2">
        <v>1202271288</v>
      </c>
      <c r="C4896" s="2">
        <v>22</v>
      </c>
      <c r="D4896" s="2">
        <v>4691</v>
      </c>
      <c r="E4896" s="2">
        <f t="shared" si="307"/>
        <v>213.22727272727272</v>
      </c>
      <c r="F4896" s="4">
        <f t="shared" si="305"/>
        <v>1360780861918</v>
      </c>
      <c r="G4896" s="4">
        <f t="shared" si="306"/>
        <v>1360780868190</v>
      </c>
      <c r="H4896" s="2">
        <v>1202244206</v>
      </c>
      <c r="I4896">
        <v>1202250478</v>
      </c>
      <c r="J4896" s="5">
        <f t="shared" si="308"/>
        <v>6272</v>
      </c>
    </row>
    <row r="4897" spans="1:10" x14ac:dyDescent="0.25">
      <c r="A4897" s="2">
        <v>1360780889</v>
      </c>
      <c r="B4897" s="2">
        <v>1202271320</v>
      </c>
      <c r="C4897" s="2">
        <v>9</v>
      </c>
      <c r="D4897" s="2">
        <v>2275</v>
      </c>
      <c r="E4897" s="2">
        <f t="shared" si="307"/>
        <v>252.77777777777777</v>
      </c>
      <c r="F4897" s="4">
        <f t="shared" si="305"/>
        <v>1360780862845</v>
      </c>
      <c r="G4897" s="4">
        <f t="shared" si="306"/>
        <v>1360780863549</v>
      </c>
      <c r="H4897" s="2">
        <v>1202245165</v>
      </c>
      <c r="I4897">
        <v>1202245869</v>
      </c>
      <c r="J4897" s="5">
        <f t="shared" si="308"/>
        <v>704</v>
      </c>
    </row>
    <row r="4898" spans="1:10" x14ac:dyDescent="0.25">
      <c r="A4898" s="2">
        <v>1360780889</v>
      </c>
      <c r="B4898" s="2">
        <v>1202271356</v>
      </c>
      <c r="C4898" s="2">
        <v>3</v>
      </c>
      <c r="D4898" s="2">
        <v>304</v>
      </c>
      <c r="E4898" s="2">
        <f t="shared" si="307"/>
        <v>101.33333333333333</v>
      </c>
      <c r="F4898" s="4">
        <f t="shared" si="305"/>
        <v>1360780864535</v>
      </c>
      <c r="G4898" s="4">
        <f t="shared" si="306"/>
        <v>1360780864535</v>
      </c>
      <c r="H4898" s="2">
        <v>1202246891</v>
      </c>
      <c r="I4898">
        <v>1202246891</v>
      </c>
      <c r="J4898" s="5">
        <f t="shared" si="308"/>
        <v>0</v>
      </c>
    </row>
    <row r="4899" spans="1:10" x14ac:dyDescent="0.25">
      <c r="A4899" s="2">
        <v>1360780889</v>
      </c>
      <c r="B4899" s="2">
        <v>1202271404</v>
      </c>
      <c r="C4899" s="2">
        <v>3</v>
      </c>
      <c r="D4899" s="2">
        <v>1215</v>
      </c>
      <c r="E4899" s="2">
        <f t="shared" si="307"/>
        <v>405</v>
      </c>
      <c r="F4899" s="4">
        <f t="shared" si="305"/>
        <v>1360780862183</v>
      </c>
      <c r="G4899" s="4">
        <f t="shared" si="306"/>
        <v>1360780862183</v>
      </c>
      <c r="H4899" s="2">
        <v>1202244587</v>
      </c>
      <c r="I4899">
        <v>1202244587</v>
      </c>
      <c r="J4899" s="5">
        <f t="shared" si="308"/>
        <v>0</v>
      </c>
    </row>
    <row r="4900" spans="1:10" x14ac:dyDescent="0.25">
      <c r="A4900" s="2">
        <v>1360781009</v>
      </c>
      <c r="B4900" s="2">
        <v>1202391776</v>
      </c>
      <c r="C4900" s="2">
        <v>1</v>
      </c>
      <c r="D4900" s="2">
        <v>52</v>
      </c>
      <c r="E4900" s="2">
        <f t="shared" si="307"/>
        <v>52</v>
      </c>
      <c r="F4900" s="4">
        <f t="shared" si="305"/>
        <v>1360780981812</v>
      </c>
      <c r="G4900" s="4">
        <f t="shared" si="306"/>
        <v>1360780981812</v>
      </c>
      <c r="H4900" s="2">
        <v>1202364588</v>
      </c>
      <c r="I4900">
        <v>1202364588</v>
      </c>
      <c r="J4900" s="5">
        <f t="shared" si="308"/>
        <v>0</v>
      </c>
    </row>
    <row r="4901" spans="1:10" x14ac:dyDescent="0.25">
      <c r="A4901" s="2">
        <v>1360781018</v>
      </c>
      <c r="B4901" s="2">
        <v>1202399788</v>
      </c>
      <c r="C4901" s="2">
        <v>7</v>
      </c>
      <c r="D4901" s="2">
        <v>1458</v>
      </c>
      <c r="E4901" s="2">
        <f t="shared" si="307"/>
        <v>208.28571428571428</v>
      </c>
      <c r="F4901" s="4">
        <f t="shared" si="305"/>
        <v>1360780991309</v>
      </c>
      <c r="G4901" s="4">
        <f t="shared" si="306"/>
        <v>1360780991629</v>
      </c>
      <c r="H4901" s="2">
        <v>1202373097</v>
      </c>
      <c r="I4901">
        <v>1202373417</v>
      </c>
      <c r="J4901" s="5">
        <f t="shared" si="308"/>
        <v>320</v>
      </c>
    </row>
    <row r="4902" spans="1:10" x14ac:dyDescent="0.25">
      <c r="A4902" s="2">
        <v>1360781086</v>
      </c>
      <c r="B4902" s="2">
        <v>1202467884</v>
      </c>
      <c r="C4902" s="2">
        <v>1</v>
      </c>
      <c r="D4902" s="2">
        <v>52</v>
      </c>
      <c r="E4902" s="2">
        <f t="shared" si="307"/>
        <v>52</v>
      </c>
      <c r="F4902" s="4">
        <f t="shared" si="305"/>
        <v>1360781060972</v>
      </c>
      <c r="G4902" s="4">
        <f t="shared" si="306"/>
        <v>1360781060972</v>
      </c>
      <c r="H4902" s="2">
        <v>1202442856</v>
      </c>
      <c r="I4902">
        <v>1202442856</v>
      </c>
      <c r="J4902" s="5">
        <f t="shared" si="308"/>
        <v>0</v>
      </c>
    </row>
    <row r="4903" spans="1:10" x14ac:dyDescent="0.25">
      <c r="A4903" s="2">
        <v>1360781118</v>
      </c>
      <c r="B4903" s="2">
        <v>1202500232</v>
      </c>
      <c r="C4903" s="2">
        <v>2</v>
      </c>
      <c r="D4903" s="2">
        <v>131</v>
      </c>
      <c r="E4903" s="2">
        <f t="shared" si="307"/>
        <v>65.5</v>
      </c>
      <c r="F4903" s="4">
        <f t="shared" si="305"/>
        <v>1360781111055</v>
      </c>
      <c r="G4903" s="4">
        <f t="shared" si="306"/>
        <v>1360781111055</v>
      </c>
      <c r="H4903" s="2">
        <v>1202493287</v>
      </c>
      <c r="I4903">
        <v>1202493287</v>
      </c>
      <c r="J4903" s="5">
        <f t="shared" si="308"/>
        <v>0</v>
      </c>
    </row>
    <row r="4904" spans="1:10" x14ac:dyDescent="0.25">
      <c r="A4904" s="2">
        <v>1360781126</v>
      </c>
      <c r="B4904" s="2">
        <v>1202508112</v>
      </c>
      <c r="C4904" s="2">
        <v>1</v>
      </c>
      <c r="D4904" s="2">
        <v>196</v>
      </c>
      <c r="E4904" s="2">
        <f t="shared" si="307"/>
        <v>196</v>
      </c>
      <c r="F4904" s="4">
        <f t="shared" si="305"/>
        <v>1360781100874</v>
      </c>
      <c r="G4904" s="4">
        <f t="shared" si="306"/>
        <v>1360781100874</v>
      </c>
      <c r="H4904" s="2">
        <v>1202482986</v>
      </c>
      <c r="I4904">
        <v>1202482986</v>
      </c>
      <c r="J4904" s="5">
        <f t="shared" si="308"/>
        <v>0</v>
      </c>
    </row>
    <row r="4905" spans="1:10" x14ac:dyDescent="0.25">
      <c r="A4905" s="2">
        <v>1360781130</v>
      </c>
      <c r="B4905" s="2">
        <v>1202511936</v>
      </c>
      <c r="C4905" s="2">
        <v>1</v>
      </c>
      <c r="D4905" s="2">
        <v>52</v>
      </c>
      <c r="E4905" s="2">
        <f t="shared" si="307"/>
        <v>52</v>
      </c>
      <c r="F4905" s="4">
        <f t="shared" si="305"/>
        <v>1360781105019</v>
      </c>
      <c r="G4905" s="4">
        <f t="shared" si="306"/>
        <v>1360781105019</v>
      </c>
      <c r="H4905" s="2">
        <v>1202486955</v>
      </c>
      <c r="I4905">
        <v>1202486955</v>
      </c>
      <c r="J4905" s="5">
        <f t="shared" si="308"/>
        <v>0</v>
      </c>
    </row>
    <row r="4906" spans="1:10" x14ac:dyDescent="0.25">
      <c r="A4906" s="2">
        <v>1360781182</v>
      </c>
      <c r="B4906" s="2">
        <v>1202564296</v>
      </c>
      <c r="C4906" s="2">
        <v>3</v>
      </c>
      <c r="D4906" s="2">
        <v>251</v>
      </c>
      <c r="E4906" s="2">
        <f t="shared" si="307"/>
        <v>83.666666666666671</v>
      </c>
      <c r="F4906" s="4">
        <f t="shared" si="305"/>
        <v>1360781179345</v>
      </c>
      <c r="G4906" s="4">
        <f t="shared" si="306"/>
        <v>1360781179345</v>
      </c>
      <c r="H4906" s="2">
        <v>1202561641</v>
      </c>
      <c r="I4906">
        <v>1202561641</v>
      </c>
      <c r="J4906" s="5">
        <f t="shared" si="308"/>
        <v>0</v>
      </c>
    </row>
    <row r="4907" spans="1:10" x14ac:dyDescent="0.25">
      <c r="A4907" s="2">
        <v>1360781202</v>
      </c>
      <c r="B4907" s="2">
        <v>1202584424</v>
      </c>
      <c r="C4907" s="2">
        <v>21</v>
      </c>
      <c r="D4907" s="2">
        <v>4639</v>
      </c>
      <c r="E4907" s="2">
        <f t="shared" si="307"/>
        <v>220.9047619047619</v>
      </c>
      <c r="F4907" s="4">
        <f t="shared" si="305"/>
        <v>1360781177806</v>
      </c>
      <c r="G4907" s="4">
        <f t="shared" si="306"/>
        <v>1360781184014</v>
      </c>
      <c r="H4907" s="2">
        <v>1202560230</v>
      </c>
      <c r="I4907">
        <v>1202566438</v>
      </c>
      <c r="J4907" s="5">
        <f t="shared" si="308"/>
        <v>6208</v>
      </c>
    </row>
    <row r="4908" spans="1:10" x14ac:dyDescent="0.25">
      <c r="A4908" s="2">
        <v>1360781206</v>
      </c>
      <c r="B4908" s="2">
        <v>1202588348</v>
      </c>
      <c r="C4908" s="2">
        <v>3</v>
      </c>
      <c r="D4908" s="2">
        <v>1215</v>
      </c>
      <c r="E4908" s="2">
        <f t="shared" si="307"/>
        <v>405</v>
      </c>
      <c r="F4908" s="4">
        <f t="shared" si="305"/>
        <v>1360781177946</v>
      </c>
      <c r="G4908" s="4">
        <f t="shared" si="306"/>
        <v>1360781177946</v>
      </c>
      <c r="H4908" s="2">
        <v>1202560294</v>
      </c>
      <c r="I4908">
        <v>1202560294</v>
      </c>
      <c r="J4908" s="5">
        <f t="shared" si="308"/>
        <v>0</v>
      </c>
    </row>
    <row r="4909" spans="1:10" x14ac:dyDescent="0.25">
      <c r="A4909" s="2">
        <v>1360781206</v>
      </c>
      <c r="B4909" s="2">
        <v>1202588392</v>
      </c>
      <c r="C4909" s="2">
        <v>3</v>
      </c>
      <c r="D4909" s="2">
        <v>304</v>
      </c>
      <c r="E4909" s="2">
        <f t="shared" si="307"/>
        <v>101.33333333333333</v>
      </c>
      <c r="F4909" s="4">
        <f t="shared" si="305"/>
        <v>1360781180079</v>
      </c>
      <c r="G4909" s="4">
        <f t="shared" si="306"/>
        <v>1360781180079</v>
      </c>
      <c r="H4909" s="2">
        <v>1202562471</v>
      </c>
      <c r="I4909">
        <v>1202562471</v>
      </c>
      <c r="J4909" s="5">
        <f t="shared" si="308"/>
        <v>0</v>
      </c>
    </row>
    <row r="4910" spans="1:10" x14ac:dyDescent="0.25">
      <c r="A4910" s="2">
        <v>1360781206</v>
      </c>
      <c r="B4910" s="2">
        <v>1202588436</v>
      </c>
      <c r="C4910" s="2">
        <v>1</v>
      </c>
      <c r="D4910" s="2">
        <v>52</v>
      </c>
      <c r="E4910" s="2">
        <f t="shared" si="307"/>
        <v>52</v>
      </c>
      <c r="F4910" s="4">
        <f t="shared" si="305"/>
        <v>1360781178182</v>
      </c>
      <c r="G4910" s="4">
        <f t="shared" si="306"/>
        <v>1360781178182</v>
      </c>
      <c r="H4910" s="2">
        <v>1202560618</v>
      </c>
      <c r="I4910">
        <v>1202560618</v>
      </c>
      <c r="J4910" s="5">
        <f t="shared" si="308"/>
        <v>0</v>
      </c>
    </row>
    <row r="4911" spans="1:10" x14ac:dyDescent="0.25">
      <c r="A4911" s="2">
        <v>1360781206</v>
      </c>
      <c r="B4911" s="2">
        <v>1202588440</v>
      </c>
      <c r="C4911" s="2">
        <v>9</v>
      </c>
      <c r="D4911" s="2">
        <v>2280</v>
      </c>
      <c r="E4911" s="2">
        <f t="shared" si="307"/>
        <v>253.33333333333334</v>
      </c>
      <c r="F4911" s="4">
        <f t="shared" si="305"/>
        <v>1360781178561</v>
      </c>
      <c r="G4911" s="4">
        <f t="shared" si="306"/>
        <v>1360781179201</v>
      </c>
      <c r="H4911" s="2">
        <v>1202561001</v>
      </c>
      <c r="I4911">
        <v>1202561641</v>
      </c>
      <c r="J4911" s="5">
        <f t="shared" si="308"/>
        <v>640</v>
      </c>
    </row>
    <row r="4912" spans="1:10" x14ac:dyDescent="0.25">
      <c r="A4912" s="2">
        <v>1360781318</v>
      </c>
      <c r="B4912" s="2">
        <v>1202700728</v>
      </c>
      <c r="C4912" s="2">
        <v>9</v>
      </c>
      <c r="D4912" s="2">
        <v>3464</v>
      </c>
      <c r="E4912" s="2">
        <f t="shared" si="307"/>
        <v>384.88888888888891</v>
      </c>
      <c r="F4912" s="4">
        <f t="shared" si="305"/>
        <v>1360781291550</v>
      </c>
      <c r="G4912" s="4">
        <f t="shared" si="306"/>
        <v>1360781292062</v>
      </c>
      <c r="H4912" s="2">
        <v>1202674278</v>
      </c>
      <c r="I4912">
        <v>1202674790</v>
      </c>
      <c r="J4912" s="5">
        <f t="shared" si="308"/>
        <v>512</v>
      </c>
    </row>
    <row r="4913" spans="1:10" x14ac:dyDescent="0.25">
      <c r="A4913" s="2">
        <v>1360781322</v>
      </c>
      <c r="B4913" s="2">
        <v>1202704748</v>
      </c>
      <c r="C4913" s="2">
        <v>1</v>
      </c>
      <c r="D4913" s="2">
        <v>52</v>
      </c>
      <c r="E4913" s="2">
        <f t="shared" si="307"/>
        <v>52</v>
      </c>
      <c r="F4913" s="4">
        <f t="shared" si="305"/>
        <v>1360781297545</v>
      </c>
      <c r="G4913" s="4">
        <f t="shared" si="306"/>
        <v>1360781297545</v>
      </c>
      <c r="H4913" s="2">
        <v>1202680293</v>
      </c>
      <c r="I4913">
        <v>1202680293</v>
      </c>
      <c r="J4913" s="5">
        <f t="shared" si="308"/>
        <v>0</v>
      </c>
    </row>
    <row r="4914" spans="1:10" x14ac:dyDescent="0.25">
      <c r="A4914" s="2">
        <v>1360781382</v>
      </c>
      <c r="B4914" s="2">
        <v>1202764636</v>
      </c>
      <c r="C4914" s="2">
        <v>1</v>
      </c>
      <c r="D4914" s="2">
        <v>182</v>
      </c>
      <c r="E4914" s="2">
        <f t="shared" si="307"/>
        <v>182</v>
      </c>
      <c r="F4914" s="4">
        <f t="shared" si="305"/>
        <v>1360781354488</v>
      </c>
      <c r="G4914" s="4">
        <f t="shared" si="306"/>
        <v>1360781354488</v>
      </c>
      <c r="H4914" s="2">
        <v>1202737124</v>
      </c>
      <c r="I4914">
        <v>1202737124</v>
      </c>
      <c r="J4914" s="5">
        <f t="shared" si="308"/>
        <v>0</v>
      </c>
    </row>
    <row r="4915" spans="1:10" x14ac:dyDescent="0.25">
      <c r="A4915" s="2">
        <v>1360781414</v>
      </c>
      <c r="B4915" s="2">
        <v>1202796304</v>
      </c>
      <c r="C4915" s="2">
        <v>2</v>
      </c>
      <c r="D4915" s="2">
        <v>131</v>
      </c>
      <c r="E4915" s="2">
        <f t="shared" si="307"/>
        <v>65.5</v>
      </c>
      <c r="F4915" s="4">
        <f t="shared" si="305"/>
        <v>1360781412294</v>
      </c>
      <c r="G4915" s="4">
        <f t="shared" si="306"/>
        <v>1360781412294</v>
      </c>
      <c r="H4915" s="2">
        <v>1202794598</v>
      </c>
      <c r="I4915">
        <v>1202794598</v>
      </c>
      <c r="J4915" s="5">
        <f t="shared" si="308"/>
        <v>0</v>
      </c>
    </row>
    <row r="4916" spans="1:10" x14ac:dyDescent="0.25">
      <c r="A4916" s="2">
        <v>1360781447</v>
      </c>
      <c r="B4916" s="2">
        <v>1202829052</v>
      </c>
      <c r="C4916" s="2">
        <v>1</v>
      </c>
      <c r="D4916" s="2">
        <v>52</v>
      </c>
      <c r="E4916" s="2">
        <f t="shared" si="307"/>
        <v>52</v>
      </c>
      <c r="F4916" s="4">
        <f t="shared" si="305"/>
        <v>1360781420417</v>
      </c>
      <c r="G4916" s="4">
        <f t="shared" si="306"/>
        <v>1360781420417</v>
      </c>
      <c r="H4916" s="2">
        <v>1202802469</v>
      </c>
      <c r="I4916">
        <v>1202802469</v>
      </c>
      <c r="J4916" s="5">
        <f t="shared" si="308"/>
        <v>0</v>
      </c>
    </row>
    <row r="4917" spans="1:10" x14ac:dyDescent="0.25">
      <c r="A4917" s="2">
        <v>1360781475</v>
      </c>
      <c r="B4917" s="2">
        <v>1202857064</v>
      </c>
      <c r="C4917" s="2">
        <v>28</v>
      </c>
      <c r="D4917" s="2">
        <v>8955</v>
      </c>
      <c r="E4917" s="2">
        <f t="shared" si="307"/>
        <v>319.82142857142856</v>
      </c>
      <c r="F4917" s="4">
        <f t="shared" si="305"/>
        <v>1360781449716</v>
      </c>
      <c r="G4917" s="4">
        <f t="shared" si="306"/>
        <v>1360781451316</v>
      </c>
      <c r="H4917" s="2">
        <v>1202831780</v>
      </c>
      <c r="I4917">
        <v>1202833380</v>
      </c>
      <c r="J4917" s="5">
        <f t="shared" si="308"/>
        <v>1600</v>
      </c>
    </row>
    <row r="4918" spans="1:10" x14ac:dyDescent="0.25">
      <c r="A4918" s="2">
        <v>1360781502</v>
      </c>
      <c r="B4918" s="2">
        <v>1202884428</v>
      </c>
      <c r="C4918" s="2">
        <v>3</v>
      </c>
      <c r="D4918" s="2">
        <v>251</v>
      </c>
      <c r="E4918" s="2">
        <f t="shared" si="307"/>
        <v>83.666666666666671</v>
      </c>
      <c r="F4918" s="4">
        <f t="shared" si="305"/>
        <v>1360781494985</v>
      </c>
      <c r="G4918" s="4">
        <f t="shared" si="306"/>
        <v>1360781494985</v>
      </c>
      <c r="H4918" s="2">
        <v>1202877413</v>
      </c>
      <c r="I4918">
        <v>1202877413</v>
      </c>
      <c r="J4918" s="5">
        <f t="shared" si="308"/>
        <v>0</v>
      </c>
    </row>
    <row r="4919" spans="1:10" x14ac:dyDescent="0.25">
      <c r="A4919" s="2">
        <v>1360781519</v>
      </c>
      <c r="B4919" s="2">
        <v>1202901172</v>
      </c>
      <c r="C4919" s="2">
        <v>9</v>
      </c>
      <c r="D4919" s="2">
        <v>2280</v>
      </c>
      <c r="E4919" s="2">
        <f t="shared" si="307"/>
        <v>253.33333333333334</v>
      </c>
      <c r="F4919" s="4">
        <f t="shared" si="305"/>
        <v>1360781494597</v>
      </c>
      <c r="G4919" s="4">
        <f t="shared" si="306"/>
        <v>1360781495237</v>
      </c>
      <c r="H4919" s="2">
        <v>1202876769</v>
      </c>
      <c r="I4919">
        <v>1202877409</v>
      </c>
      <c r="J4919" s="5">
        <f t="shared" si="308"/>
        <v>640</v>
      </c>
    </row>
    <row r="4920" spans="1:10" x14ac:dyDescent="0.25">
      <c r="A4920" s="2">
        <v>1360781519</v>
      </c>
      <c r="B4920" s="2">
        <v>1202901244</v>
      </c>
      <c r="C4920" s="2">
        <v>21</v>
      </c>
      <c r="D4920" s="2">
        <v>4637</v>
      </c>
      <c r="E4920" s="2">
        <f t="shared" si="307"/>
        <v>220.8095238095238</v>
      </c>
      <c r="F4920" s="4">
        <f t="shared" si="305"/>
        <v>1360781493825</v>
      </c>
      <c r="G4920" s="4">
        <f t="shared" si="306"/>
        <v>1360781499649</v>
      </c>
      <c r="H4920" s="2">
        <v>1202876069</v>
      </c>
      <c r="I4920">
        <v>1202881893</v>
      </c>
      <c r="J4920" s="5">
        <f t="shared" si="308"/>
        <v>5824</v>
      </c>
    </row>
    <row r="4921" spans="1:10" x14ac:dyDescent="0.25">
      <c r="A4921" s="2">
        <v>1360781519</v>
      </c>
      <c r="B4921" s="2">
        <v>1202901244</v>
      </c>
      <c r="C4921" s="2">
        <v>1</v>
      </c>
      <c r="D4921" s="2">
        <v>52</v>
      </c>
      <c r="E4921" s="2">
        <f t="shared" si="307"/>
        <v>52</v>
      </c>
      <c r="F4921" s="4">
        <f t="shared" si="305"/>
        <v>1360781494079</v>
      </c>
      <c r="G4921" s="4">
        <f t="shared" si="306"/>
        <v>1360781494079</v>
      </c>
      <c r="H4921" s="2">
        <v>1202876323</v>
      </c>
      <c r="I4921">
        <v>1202876323</v>
      </c>
      <c r="J4921" s="5">
        <f t="shared" si="308"/>
        <v>0</v>
      </c>
    </row>
    <row r="4922" spans="1:10" x14ac:dyDescent="0.25">
      <c r="A4922" s="2">
        <v>1360781523</v>
      </c>
      <c r="B4922" s="2">
        <v>1202905268</v>
      </c>
      <c r="C4922" s="2">
        <v>3</v>
      </c>
      <c r="D4922" s="2">
        <v>1215</v>
      </c>
      <c r="E4922" s="2">
        <f t="shared" si="307"/>
        <v>405</v>
      </c>
      <c r="F4922" s="4">
        <f t="shared" si="305"/>
        <v>1360781495015</v>
      </c>
      <c r="G4922" s="4">
        <f t="shared" si="306"/>
        <v>1360781495079</v>
      </c>
      <c r="H4922" s="2">
        <v>1202877283</v>
      </c>
      <c r="I4922">
        <v>1202877347</v>
      </c>
      <c r="J4922" s="5">
        <f t="shared" si="308"/>
        <v>64</v>
      </c>
    </row>
    <row r="4923" spans="1:10" x14ac:dyDescent="0.25">
      <c r="A4923" s="2">
        <v>1360781523</v>
      </c>
      <c r="B4923" s="2">
        <v>1202905304</v>
      </c>
      <c r="C4923" s="2">
        <v>3</v>
      </c>
      <c r="D4923" s="2">
        <v>304</v>
      </c>
      <c r="E4923" s="2">
        <f t="shared" si="307"/>
        <v>101.33333333333333</v>
      </c>
      <c r="F4923" s="4">
        <f t="shared" si="305"/>
        <v>1360781496130</v>
      </c>
      <c r="G4923" s="4">
        <f t="shared" si="306"/>
        <v>1360781496130</v>
      </c>
      <c r="H4923" s="2">
        <v>1202878434</v>
      </c>
      <c r="I4923">
        <v>1202878434</v>
      </c>
      <c r="J4923" s="5">
        <f t="shared" si="308"/>
        <v>0</v>
      </c>
    </row>
    <row r="4924" spans="1:10" x14ac:dyDescent="0.25">
      <c r="A4924" s="2">
        <v>1360781619</v>
      </c>
      <c r="B4924" s="2">
        <v>1203001564</v>
      </c>
      <c r="C4924" s="2">
        <v>9</v>
      </c>
      <c r="D4924" s="2">
        <v>3464</v>
      </c>
      <c r="E4924" s="2">
        <f t="shared" si="307"/>
        <v>384.88888888888891</v>
      </c>
      <c r="F4924" s="4">
        <f t="shared" si="305"/>
        <v>1360781593084</v>
      </c>
      <c r="G4924" s="4">
        <f t="shared" si="306"/>
        <v>1360781593596</v>
      </c>
      <c r="H4924" s="2">
        <v>1202975648</v>
      </c>
      <c r="I4924">
        <v>1202976160</v>
      </c>
      <c r="J4924" s="5">
        <f t="shared" si="308"/>
        <v>512</v>
      </c>
    </row>
    <row r="4925" spans="1:10" x14ac:dyDescent="0.25">
      <c r="A4925" s="2">
        <v>1360781639</v>
      </c>
      <c r="B4925" s="2">
        <v>1203021492</v>
      </c>
      <c r="C4925" s="2">
        <v>1</v>
      </c>
      <c r="D4925" s="2">
        <v>52</v>
      </c>
      <c r="E4925" s="2">
        <f t="shared" si="307"/>
        <v>52</v>
      </c>
      <c r="F4925" s="4">
        <f t="shared" si="305"/>
        <v>1360781614855</v>
      </c>
      <c r="G4925" s="4">
        <f t="shared" si="306"/>
        <v>1360781614855</v>
      </c>
      <c r="H4925" s="2">
        <v>1202997347</v>
      </c>
      <c r="I4925">
        <v>1202997347</v>
      </c>
      <c r="J4925" s="5">
        <f t="shared" si="308"/>
        <v>0</v>
      </c>
    </row>
    <row r="4926" spans="1:10" x14ac:dyDescent="0.25">
      <c r="A4926" s="2">
        <v>1360781718</v>
      </c>
      <c r="B4926" s="2">
        <v>1203100760</v>
      </c>
      <c r="C4926" s="2">
        <v>2</v>
      </c>
      <c r="D4926" s="2">
        <v>131</v>
      </c>
      <c r="E4926" s="2">
        <f t="shared" si="307"/>
        <v>65.5</v>
      </c>
      <c r="F4926" s="4">
        <f t="shared" si="305"/>
        <v>1360781713335</v>
      </c>
      <c r="G4926" s="4">
        <f t="shared" si="306"/>
        <v>1360781713335</v>
      </c>
      <c r="H4926" s="2">
        <v>1203096095</v>
      </c>
      <c r="I4926">
        <v>1203096095</v>
      </c>
      <c r="J4926" s="5">
        <f t="shared" si="308"/>
        <v>0</v>
      </c>
    </row>
    <row r="4927" spans="1:10" x14ac:dyDescent="0.25">
      <c r="A4927" s="2">
        <v>1360781764</v>
      </c>
      <c r="B4927" s="2">
        <v>1203145896</v>
      </c>
      <c r="C4927" s="2">
        <v>1</v>
      </c>
      <c r="D4927" s="2">
        <v>52</v>
      </c>
      <c r="E4927" s="2">
        <f t="shared" si="307"/>
        <v>52</v>
      </c>
      <c r="F4927" s="4">
        <f t="shared" si="305"/>
        <v>1360781736537</v>
      </c>
      <c r="G4927" s="4">
        <f t="shared" si="306"/>
        <v>1360781736537</v>
      </c>
      <c r="H4927" s="2">
        <v>1203118433</v>
      </c>
      <c r="I4927">
        <v>1203118433</v>
      </c>
      <c r="J4927" s="5">
        <f t="shared" si="308"/>
        <v>0</v>
      </c>
    </row>
    <row r="4928" spans="1:10" x14ac:dyDescent="0.25">
      <c r="A4928" s="2">
        <v>1360781815</v>
      </c>
      <c r="B4928" s="2">
        <v>1203196848</v>
      </c>
      <c r="C4928" s="2">
        <v>3</v>
      </c>
      <c r="D4928" s="2">
        <v>251</v>
      </c>
      <c r="E4928" s="2">
        <f t="shared" si="307"/>
        <v>83.666666666666671</v>
      </c>
      <c r="F4928" s="4">
        <f t="shared" si="305"/>
        <v>1360781811527</v>
      </c>
      <c r="G4928" s="4">
        <f t="shared" si="306"/>
        <v>1360781811527</v>
      </c>
      <c r="H4928" s="2">
        <v>1203193375</v>
      </c>
      <c r="I4928">
        <v>1203193375</v>
      </c>
      <c r="J4928" s="5">
        <f t="shared" si="308"/>
        <v>0</v>
      </c>
    </row>
    <row r="4929" spans="1:10" x14ac:dyDescent="0.25">
      <c r="A4929" s="2">
        <v>1360781836</v>
      </c>
      <c r="B4929" s="2">
        <v>1203217972</v>
      </c>
      <c r="C4929" s="2">
        <v>3</v>
      </c>
      <c r="D4929" s="2">
        <v>1215</v>
      </c>
      <c r="E4929" s="2">
        <f t="shared" si="307"/>
        <v>405</v>
      </c>
      <c r="F4929" s="4">
        <f t="shared" si="305"/>
        <v>1360781810187</v>
      </c>
      <c r="G4929" s="4">
        <f t="shared" si="306"/>
        <v>1360781810187</v>
      </c>
      <c r="H4929" s="2">
        <v>1203192159</v>
      </c>
      <c r="I4929">
        <v>1203192159</v>
      </c>
      <c r="J4929" s="5">
        <f t="shared" si="308"/>
        <v>0</v>
      </c>
    </row>
    <row r="4930" spans="1:10" x14ac:dyDescent="0.25">
      <c r="A4930" s="2">
        <v>1360781836</v>
      </c>
      <c r="B4930" s="2">
        <v>1203217980</v>
      </c>
      <c r="C4930" s="2">
        <v>1</v>
      </c>
      <c r="D4930" s="2">
        <v>52</v>
      </c>
      <c r="E4930" s="2">
        <f t="shared" si="307"/>
        <v>52</v>
      </c>
      <c r="F4930" s="4">
        <f t="shared" ref="F4930:F4993" si="309">((A4930*1000)-B4930)+H4930</f>
        <v>1360781810756</v>
      </c>
      <c r="G4930" s="4">
        <f t="shared" ref="G4930:G4993" si="310">((A4930*1000)-B4930)+I4930</f>
        <v>1360781810756</v>
      </c>
      <c r="H4930" s="2">
        <v>1203192736</v>
      </c>
      <c r="I4930">
        <v>1203192736</v>
      </c>
      <c r="J4930" s="5">
        <f t="shared" si="308"/>
        <v>0</v>
      </c>
    </row>
    <row r="4931" spans="1:10" x14ac:dyDescent="0.25">
      <c r="A4931" s="2">
        <v>1360781836</v>
      </c>
      <c r="B4931" s="2">
        <v>1203218060</v>
      </c>
      <c r="C4931" s="2">
        <v>22</v>
      </c>
      <c r="D4931" s="2">
        <v>4660</v>
      </c>
      <c r="E4931" s="2">
        <f t="shared" ref="E4931:E4994" si="311">D4931/C4931</f>
        <v>211.81818181818181</v>
      </c>
      <c r="F4931" s="4">
        <f t="shared" si="309"/>
        <v>1360781810099</v>
      </c>
      <c r="G4931" s="4">
        <f t="shared" si="310"/>
        <v>1360781817139</v>
      </c>
      <c r="H4931" s="2">
        <v>1203192159</v>
      </c>
      <c r="I4931">
        <v>1203199199</v>
      </c>
      <c r="J4931" s="5">
        <f t="shared" ref="J4931:J4994" si="312">G4931-F4931</f>
        <v>7040</v>
      </c>
    </row>
    <row r="4932" spans="1:10" x14ac:dyDescent="0.25">
      <c r="A4932" s="2">
        <v>1360781836</v>
      </c>
      <c r="B4932" s="2">
        <v>1203218084</v>
      </c>
      <c r="C4932" s="2">
        <v>9</v>
      </c>
      <c r="D4932" s="2">
        <v>2275</v>
      </c>
      <c r="E4932" s="2">
        <f t="shared" si="311"/>
        <v>252.77777777777777</v>
      </c>
      <c r="F4932" s="4">
        <f t="shared" si="309"/>
        <v>1360781810585</v>
      </c>
      <c r="G4932" s="4">
        <f t="shared" si="310"/>
        <v>1360781811289</v>
      </c>
      <c r="H4932" s="2">
        <v>1203192669</v>
      </c>
      <c r="I4932">
        <v>1203193373</v>
      </c>
      <c r="J4932" s="5">
        <f t="shared" si="312"/>
        <v>704</v>
      </c>
    </row>
    <row r="4933" spans="1:10" x14ac:dyDescent="0.25">
      <c r="A4933" s="2">
        <v>1360781840</v>
      </c>
      <c r="B4933" s="2">
        <v>1203222040</v>
      </c>
      <c r="C4933" s="2">
        <v>3</v>
      </c>
      <c r="D4933" s="2">
        <v>304</v>
      </c>
      <c r="E4933" s="2">
        <f t="shared" si="311"/>
        <v>101.33333333333333</v>
      </c>
      <c r="F4933" s="4">
        <f t="shared" si="309"/>
        <v>1360781812292</v>
      </c>
      <c r="G4933" s="4">
        <f t="shared" si="310"/>
        <v>1360781812292</v>
      </c>
      <c r="H4933" s="2">
        <v>1203194332</v>
      </c>
      <c r="I4933">
        <v>1203194332</v>
      </c>
      <c r="J4933" s="5">
        <f t="shared" si="312"/>
        <v>0</v>
      </c>
    </row>
    <row r="4934" spans="1:10" x14ac:dyDescent="0.25">
      <c r="A4934" s="2">
        <v>1360781920</v>
      </c>
      <c r="B4934" s="2">
        <v>1203302024</v>
      </c>
      <c r="C4934" s="2">
        <v>7</v>
      </c>
      <c r="D4934" s="2">
        <v>1470</v>
      </c>
      <c r="E4934" s="2">
        <f t="shared" si="311"/>
        <v>210</v>
      </c>
      <c r="F4934" s="4">
        <f t="shared" si="309"/>
        <v>1360781894932</v>
      </c>
      <c r="G4934" s="4">
        <f t="shared" si="310"/>
        <v>1360781895252</v>
      </c>
      <c r="H4934" s="2">
        <v>1203276956</v>
      </c>
      <c r="I4934">
        <v>1203277276</v>
      </c>
      <c r="J4934" s="5">
        <f t="shared" si="312"/>
        <v>320</v>
      </c>
    </row>
    <row r="4935" spans="1:10" x14ac:dyDescent="0.25">
      <c r="A4935" s="2">
        <v>1360781956</v>
      </c>
      <c r="B4935" s="2">
        <v>1203338132</v>
      </c>
      <c r="C4935" s="2">
        <v>1</v>
      </c>
      <c r="D4935" s="2">
        <v>52</v>
      </c>
      <c r="E4935" s="2">
        <f t="shared" si="311"/>
        <v>52</v>
      </c>
      <c r="F4935" s="4">
        <f t="shared" si="309"/>
        <v>1360781930024</v>
      </c>
      <c r="G4935" s="4">
        <f t="shared" si="310"/>
        <v>1360781930024</v>
      </c>
      <c r="H4935" s="2">
        <v>1203312156</v>
      </c>
      <c r="I4935">
        <v>1203312156</v>
      </c>
      <c r="J4935" s="5">
        <f t="shared" si="312"/>
        <v>0</v>
      </c>
    </row>
    <row r="4936" spans="1:10" x14ac:dyDescent="0.25">
      <c r="A4936" s="2">
        <v>1360781984</v>
      </c>
      <c r="B4936" s="2">
        <v>1203366124</v>
      </c>
      <c r="C4936" s="2">
        <v>1</v>
      </c>
      <c r="D4936" s="2">
        <v>196</v>
      </c>
      <c r="E4936" s="2">
        <f t="shared" si="311"/>
        <v>196</v>
      </c>
      <c r="F4936" s="4">
        <f t="shared" si="309"/>
        <v>1360781956529</v>
      </c>
      <c r="G4936" s="4">
        <f t="shared" si="310"/>
        <v>1360781956529</v>
      </c>
      <c r="H4936" s="2">
        <v>1203338653</v>
      </c>
      <c r="I4936">
        <v>1203338653</v>
      </c>
      <c r="J4936" s="5">
        <f t="shared" si="312"/>
        <v>0</v>
      </c>
    </row>
    <row r="4937" spans="1:10" x14ac:dyDescent="0.25">
      <c r="A4937" s="2">
        <v>1360782023</v>
      </c>
      <c r="B4937" s="2">
        <v>1203405132</v>
      </c>
      <c r="C4937" s="2">
        <v>2</v>
      </c>
      <c r="D4937" s="2">
        <v>131</v>
      </c>
      <c r="E4937" s="2">
        <f t="shared" si="311"/>
        <v>65.5</v>
      </c>
      <c r="F4937" s="4">
        <f t="shared" si="309"/>
        <v>1360782015013</v>
      </c>
      <c r="G4937" s="4">
        <f t="shared" si="310"/>
        <v>1360782015013</v>
      </c>
      <c r="H4937" s="2">
        <v>1203397145</v>
      </c>
      <c r="I4937">
        <v>1203397145</v>
      </c>
      <c r="J4937" s="5">
        <f t="shared" si="312"/>
        <v>0</v>
      </c>
    </row>
    <row r="4938" spans="1:10" x14ac:dyDescent="0.25">
      <c r="A4938" s="2">
        <v>1360782055</v>
      </c>
      <c r="B4938" s="2">
        <v>1203437232</v>
      </c>
      <c r="C4938" s="2">
        <v>5</v>
      </c>
      <c r="D4938" s="2">
        <v>519</v>
      </c>
      <c r="E4938" s="2">
        <f t="shared" si="311"/>
        <v>103.8</v>
      </c>
      <c r="F4938" s="4">
        <f t="shared" si="309"/>
        <v>1360782051076</v>
      </c>
      <c r="G4938" s="4">
        <f t="shared" si="310"/>
        <v>1360782052868</v>
      </c>
      <c r="H4938" s="2">
        <v>1203433308</v>
      </c>
      <c r="I4938">
        <v>1203435100</v>
      </c>
      <c r="J4938" s="5">
        <f t="shared" si="312"/>
        <v>1792</v>
      </c>
    </row>
    <row r="4939" spans="1:10" x14ac:dyDescent="0.25">
      <c r="A4939" s="2">
        <v>1360782080</v>
      </c>
      <c r="B4939" s="2">
        <v>1203462288</v>
      </c>
      <c r="C4939" s="2">
        <v>3</v>
      </c>
      <c r="D4939" s="2">
        <v>330</v>
      </c>
      <c r="E4939" s="2">
        <f t="shared" si="311"/>
        <v>110</v>
      </c>
      <c r="F4939" s="4">
        <f t="shared" si="309"/>
        <v>1360782054859</v>
      </c>
      <c r="G4939" s="4">
        <f t="shared" si="310"/>
        <v>1360782067275</v>
      </c>
      <c r="H4939" s="2">
        <v>1203437147</v>
      </c>
      <c r="I4939">
        <v>1203449563</v>
      </c>
      <c r="J4939" s="5">
        <f t="shared" si="312"/>
        <v>12416</v>
      </c>
    </row>
    <row r="4940" spans="1:10" x14ac:dyDescent="0.25">
      <c r="A4940" s="2">
        <v>1360782080</v>
      </c>
      <c r="B4940" s="2">
        <v>1203462292</v>
      </c>
      <c r="C4940" s="2">
        <v>1</v>
      </c>
      <c r="D4940" s="2">
        <v>52</v>
      </c>
      <c r="E4940" s="2">
        <f t="shared" si="311"/>
        <v>52</v>
      </c>
      <c r="F4940" s="4">
        <f t="shared" si="309"/>
        <v>1360782052103</v>
      </c>
      <c r="G4940" s="4">
        <f t="shared" si="310"/>
        <v>1360782052103</v>
      </c>
      <c r="H4940" s="2">
        <v>1203434395</v>
      </c>
      <c r="I4940">
        <v>1203434395</v>
      </c>
      <c r="J4940" s="5">
        <f t="shared" si="312"/>
        <v>0</v>
      </c>
    </row>
    <row r="4941" spans="1:10" x14ac:dyDescent="0.25">
      <c r="A4941" s="2">
        <v>1360782108</v>
      </c>
      <c r="B4941" s="2">
        <v>1203490416</v>
      </c>
      <c r="C4941" s="2">
        <v>1</v>
      </c>
      <c r="D4941" s="2">
        <v>110</v>
      </c>
      <c r="E4941" s="2">
        <f t="shared" si="311"/>
        <v>110</v>
      </c>
      <c r="F4941" s="4">
        <f t="shared" si="309"/>
        <v>1360782083657</v>
      </c>
      <c r="G4941" s="4">
        <f t="shared" si="310"/>
        <v>1360782083657</v>
      </c>
      <c r="H4941" s="2">
        <v>1203466073</v>
      </c>
      <c r="I4941">
        <v>1203466073</v>
      </c>
      <c r="J4941" s="5">
        <f t="shared" si="312"/>
        <v>0</v>
      </c>
    </row>
    <row r="4942" spans="1:10" x14ac:dyDescent="0.25">
      <c r="A4942" s="2">
        <v>1360782116</v>
      </c>
      <c r="B4942" s="2">
        <v>1203498248</v>
      </c>
      <c r="C4942" s="2">
        <v>7</v>
      </c>
      <c r="D4942" s="2">
        <v>2757</v>
      </c>
      <c r="E4942" s="2">
        <f t="shared" si="311"/>
        <v>393.85714285714283</v>
      </c>
      <c r="F4942" s="4">
        <f t="shared" si="309"/>
        <v>1360782088241</v>
      </c>
      <c r="G4942" s="4">
        <f t="shared" si="310"/>
        <v>1360782088561</v>
      </c>
      <c r="H4942" s="2">
        <v>1203470489</v>
      </c>
      <c r="I4942">
        <v>1203470809</v>
      </c>
      <c r="J4942" s="5">
        <f t="shared" si="312"/>
        <v>320</v>
      </c>
    </row>
    <row r="4943" spans="1:10" x14ac:dyDescent="0.25">
      <c r="A4943" s="2">
        <v>1360782127</v>
      </c>
      <c r="B4943" s="2">
        <v>1203509168</v>
      </c>
      <c r="C4943" s="2">
        <v>3</v>
      </c>
      <c r="D4943" s="2">
        <v>251</v>
      </c>
      <c r="E4943" s="2">
        <f t="shared" si="311"/>
        <v>83.666666666666671</v>
      </c>
      <c r="F4943" s="4">
        <f t="shared" si="309"/>
        <v>1360782126272</v>
      </c>
      <c r="G4943" s="4">
        <f t="shared" si="310"/>
        <v>1360782126272</v>
      </c>
      <c r="H4943" s="2">
        <v>1203508440</v>
      </c>
      <c r="I4943">
        <v>1203508440</v>
      </c>
      <c r="J4943" s="5">
        <f t="shared" si="312"/>
        <v>0</v>
      </c>
    </row>
    <row r="4944" spans="1:10" x14ac:dyDescent="0.25">
      <c r="A4944" s="2">
        <v>1360782135</v>
      </c>
      <c r="B4944" s="2">
        <v>1203517472</v>
      </c>
      <c r="C4944" s="2">
        <v>2</v>
      </c>
      <c r="D4944" s="2">
        <v>127</v>
      </c>
      <c r="E4944" s="2">
        <f t="shared" si="311"/>
        <v>63.5</v>
      </c>
      <c r="F4944" s="4">
        <f t="shared" si="309"/>
        <v>1360782132818</v>
      </c>
      <c r="G4944" s="4">
        <f t="shared" si="310"/>
        <v>1360782132818</v>
      </c>
      <c r="H4944" s="2">
        <v>1203515290</v>
      </c>
      <c r="I4944">
        <v>1203515290</v>
      </c>
      <c r="J4944" s="5">
        <f t="shared" si="312"/>
        <v>0</v>
      </c>
    </row>
    <row r="4945" spans="1:10" x14ac:dyDescent="0.25">
      <c r="A4945" s="2">
        <v>1360782144</v>
      </c>
      <c r="B4945" s="2">
        <v>1203526344</v>
      </c>
      <c r="C4945" s="2">
        <v>1</v>
      </c>
      <c r="D4945" s="2">
        <v>110</v>
      </c>
      <c r="E4945" s="2">
        <f t="shared" si="311"/>
        <v>110</v>
      </c>
      <c r="F4945" s="4">
        <f t="shared" si="309"/>
        <v>1360782116754</v>
      </c>
      <c r="G4945" s="4">
        <f t="shared" si="310"/>
        <v>1360782116754</v>
      </c>
      <c r="H4945" s="2">
        <v>1203499098</v>
      </c>
      <c r="I4945">
        <v>1203499098</v>
      </c>
      <c r="J4945" s="5">
        <f t="shared" si="312"/>
        <v>0</v>
      </c>
    </row>
    <row r="4946" spans="1:10" x14ac:dyDescent="0.25">
      <c r="A4946" s="2">
        <v>1360782152</v>
      </c>
      <c r="B4946" s="2">
        <v>1203534304</v>
      </c>
      <c r="C4946" s="2">
        <v>3</v>
      </c>
      <c r="D4946" s="2">
        <v>304</v>
      </c>
      <c r="E4946" s="2">
        <f t="shared" si="311"/>
        <v>101.33333333333333</v>
      </c>
      <c r="F4946" s="4">
        <f t="shared" si="309"/>
        <v>1360782127034</v>
      </c>
      <c r="G4946" s="4">
        <f t="shared" si="310"/>
        <v>1360782127034</v>
      </c>
      <c r="H4946" s="2">
        <v>1203509338</v>
      </c>
      <c r="I4946">
        <v>1203509338</v>
      </c>
      <c r="J4946" s="5">
        <f t="shared" si="312"/>
        <v>0</v>
      </c>
    </row>
    <row r="4947" spans="1:10" x14ac:dyDescent="0.25">
      <c r="A4947" s="2">
        <v>1360782152</v>
      </c>
      <c r="B4947" s="2">
        <v>1203534340</v>
      </c>
      <c r="C4947" s="2">
        <v>1</v>
      </c>
      <c r="D4947" s="2">
        <v>52</v>
      </c>
      <c r="E4947" s="2">
        <f t="shared" si="311"/>
        <v>52</v>
      </c>
      <c r="F4947" s="4">
        <f t="shared" si="309"/>
        <v>1360782125460</v>
      </c>
      <c r="G4947" s="4">
        <f t="shared" si="310"/>
        <v>1360782125460</v>
      </c>
      <c r="H4947" s="2">
        <v>1203507800</v>
      </c>
      <c r="I4947">
        <v>1203507800</v>
      </c>
      <c r="J4947" s="5">
        <f t="shared" si="312"/>
        <v>0</v>
      </c>
    </row>
    <row r="4948" spans="1:10" x14ac:dyDescent="0.25">
      <c r="A4948" s="2">
        <v>1360782152</v>
      </c>
      <c r="B4948" s="2">
        <v>1203534424</v>
      </c>
      <c r="C4948" s="2">
        <v>3</v>
      </c>
      <c r="D4948" s="2">
        <v>1215</v>
      </c>
      <c r="E4948" s="2">
        <f t="shared" si="311"/>
        <v>405</v>
      </c>
      <c r="F4948" s="4">
        <f t="shared" si="309"/>
        <v>1360782124672</v>
      </c>
      <c r="G4948" s="4">
        <f t="shared" si="310"/>
        <v>1360782124736</v>
      </c>
      <c r="H4948" s="2">
        <v>1203507096</v>
      </c>
      <c r="I4948">
        <v>1203507160</v>
      </c>
      <c r="J4948" s="5">
        <f t="shared" si="312"/>
        <v>64</v>
      </c>
    </row>
    <row r="4949" spans="1:10" x14ac:dyDescent="0.25">
      <c r="A4949" s="2">
        <v>1360782152</v>
      </c>
      <c r="B4949" s="2">
        <v>1203534424</v>
      </c>
      <c r="C4949" s="2">
        <v>22</v>
      </c>
      <c r="D4949" s="2">
        <v>4687</v>
      </c>
      <c r="E4949" s="2">
        <f t="shared" si="311"/>
        <v>213.04545454545453</v>
      </c>
      <c r="F4949" s="4">
        <f t="shared" si="309"/>
        <v>1360782124672</v>
      </c>
      <c r="G4949" s="4">
        <f t="shared" si="310"/>
        <v>1360782131328</v>
      </c>
      <c r="H4949" s="2">
        <v>1203507096</v>
      </c>
      <c r="I4949">
        <v>1203513752</v>
      </c>
      <c r="J4949" s="5">
        <f t="shared" si="312"/>
        <v>6656</v>
      </c>
    </row>
    <row r="4950" spans="1:10" x14ac:dyDescent="0.25">
      <c r="A4950" s="2">
        <v>1360782152</v>
      </c>
      <c r="B4950" s="2">
        <v>1203534432</v>
      </c>
      <c r="C4950" s="2">
        <v>9</v>
      </c>
      <c r="D4950" s="2">
        <v>2280</v>
      </c>
      <c r="E4950" s="2">
        <f t="shared" si="311"/>
        <v>253.33333333333334</v>
      </c>
      <c r="F4950" s="4">
        <f t="shared" si="309"/>
        <v>1360782125307</v>
      </c>
      <c r="G4950" s="4">
        <f t="shared" si="310"/>
        <v>1360782125947</v>
      </c>
      <c r="H4950" s="2">
        <v>1203507739</v>
      </c>
      <c r="I4950">
        <v>1203508379</v>
      </c>
      <c r="J4950" s="5">
        <f t="shared" si="312"/>
        <v>640</v>
      </c>
    </row>
    <row r="4951" spans="1:10" x14ac:dyDescent="0.25">
      <c r="A4951" s="2">
        <v>1360782220</v>
      </c>
      <c r="B4951" s="2">
        <v>1203602572</v>
      </c>
      <c r="C4951" s="2">
        <v>7</v>
      </c>
      <c r="D4951" s="2">
        <v>1458</v>
      </c>
      <c r="E4951" s="2">
        <f t="shared" si="311"/>
        <v>208.28571428571428</v>
      </c>
      <c r="F4951" s="4">
        <f t="shared" si="309"/>
        <v>1360782195564</v>
      </c>
      <c r="G4951" s="4">
        <f t="shared" si="310"/>
        <v>1360782195884</v>
      </c>
      <c r="H4951" s="2">
        <v>1203578136</v>
      </c>
      <c r="I4951">
        <v>1203578456</v>
      </c>
      <c r="J4951" s="5">
        <f t="shared" si="312"/>
        <v>320</v>
      </c>
    </row>
    <row r="4952" spans="1:10" x14ac:dyDescent="0.25">
      <c r="A4952" s="2">
        <v>1360782272</v>
      </c>
      <c r="B4952" s="2">
        <v>1203654564</v>
      </c>
      <c r="C4952" s="2">
        <v>1</v>
      </c>
      <c r="D4952" s="2">
        <v>52</v>
      </c>
      <c r="E4952" s="2">
        <f t="shared" si="311"/>
        <v>52</v>
      </c>
      <c r="F4952" s="4">
        <f t="shared" si="309"/>
        <v>1360782244595</v>
      </c>
      <c r="G4952" s="4">
        <f t="shared" si="310"/>
        <v>1360782244595</v>
      </c>
      <c r="H4952" s="2">
        <v>1203627159</v>
      </c>
      <c r="I4952">
        <v>1203627159</v>
      </c>
      <c r="J4952" s="5">
        <f t="shared" si="312"/>
        <v>0</v>
      </c>
    </row>
    <row r="4953" spans="1:10" x14ac:dyDescent="0.25">
      <c r="A4953" s="2">
        <v>1360782287</v>
      </c>
      <c r="B4953" s="2">
        <v>1203669348</v>
      </c>
      <c r="C4953" s="2">
        <v>9</v>
      </c>
      <c r="D4953" s="2">
        <v>3411</v>
      </c>
      <c r="E4953" s="2">
        <f t="shared" si="311"/>
        <v>379</v>
      </c>
      <c r="F4953" s="4">
        <f t="shared" si="309"/>
        <v>1360782281804</v>
      </c>
      <c r="G4953" s="4">
        <f t="shared" si="310"/>
        <v>1360782282700</v>
      </c>
      <c r="H4953" s="2">
        <v>1203664152</v>
      </c>
      <c r="I4953">
        <v>1203665048</v>
      </c>
      <c r="J4953" s="5">
        <f t="shared" si="312"/>
        <v>896</v>
      </c>
    </row>
    <row r="4954" spans="1:10" x14ac:dyDescent="0.25">
      <c r="A4954" s="2">
        <v>1360782300</v>
      </c>
      <c r="B4954" s="2">
        <v>1203682656</v>
      </c>
      <c r="C4954" s="2">
        <v>1</v>
      </c>
      <c r="D4954" s="2">
        <v>184</v>
      </c>
      <c r="E4954" s="2">
        <f t="shared" si="311"/>
        <v>184</v>
      </c>
      <c r="F4954" s="4">
        <f t="shared" si="309"/>
        <v>1360782274006</v>
      </c>
      <c r="G4954" s="4">
        <f t="shared" si="310"/>
        <v>1360782274006</v>
      </c>
      <c r="H4954" s="2">
        <v>1203656662</v>
      </c>
      <c r="I4954">
        <v>1203656662</v>
      </c>
      <c r="J4954" s="5">
        <f t="shared" si="312"/>
        <v>0</v>
      </c>
    </row>
    <row r="4955" spans="1:10" x14ac:dyDescent="0.25">
      <c r="A4955" s="2">
        <v>1360782319</v>
      </c>
      <c r="B4955" s="2">
        <v>1203701308</v>
      </c>
      <c r="C4955" s="2">
        <v>2</v>
      </c>
      <c r="D4955" s="2">
        <v>131</v>
      </c>
      <c r="E4955" s="2">
        <f t="shared" si="311"/>
        <v>65.5</v>
      </c>
      <c r="F4955" s="4">
        <f t="shared" si="309"/>
        <v>1360782316020</v>
      </c>
      <c r="G4955" s="4">
        <f t="shared" si="310"/>
        <v>1360782316020</v>
      </c>
      <c r="H4955" s="2">
        <v>1203698328</v>
      </c>
      <c r="I4955">
        <v>1203698328</v>
      </c>
      <c r="J4955" s="5">
        <f t="shared" si="312"/>
        <v>0</v>
      </c>
    </row>
    <row r="4956" spans="1:10" x14ac:dyDescent="0.25">
      <c r="A4956" s="2">
        <v>1360782356</v>
      </c>
      <c r="B4956" s="2">
        <v>1203738656</v>
      </c>
      <c r="C4956" s="2">
        <v>1</v>
      </c>
      <c r="D4956" s="2">
        <v>52</v>
      </c>
      <c r="E4956" s="2">
        <f t="shared" si="311"/>
        <v>52</v>
      </c>
      <c r="F4956" s="4">
        <f t="shared" si="309"/>
        <v>1360782328216</v>
      </c>
      <c r="G4956" s="4">
        <f t="shared" si="310"/>
        <v>1360782328216</v>
      </c>
      <c r="H4956" s="2">
        <v>1203710872</v>
      </c>
      <c r="I4956">
        <v>1203710872</v>
      </c>
      <c r="J4956" s="5">
        <f t="shared" si="312"/>
        <v>0</v>
      </c>
    </row>
    <row r="4957" spans="1:10" x14ac:dyDescent="0.25">
      <c r="A4957" s="2">
        <v>1360782376</v>
      </c>
      <c r="B4957" s="2">
        <v>1203758692</v>
      </c>
      <c r="C4957" s="2">
        <v>29</v>
      </c>
      <c r="D4957" s="2">
        <v>9007</v>
      </c>
      <c r="E4957" s="2">
        <f t="shared" si="311"/>
        <v>310.58620689655174</v>
      </c>
      <c r="F4957" s="4">
        <f t="shared" si="309"/>
        <v>1360782351091</v>
      </c>
      <c r="G4957" s="4">
        <f t="shared" si="310"/>
        <v>1360782353395</v>
      </c>
      <c r="H4957" s="2">
        <v>1203733783</v>
      </c>
      <c r="I4957">
        <v>1203736087</v>
      </c>
      <c r="J4957" s="5">
        <f t="shared" si="312"/>
        <v>2304</v>
      </c>
    </row>
    <row r="4958" spans="1:10" x14ac:dyDescent="0.25">
      <c r="A4958" s="2">
        <v>1360782392</v>
      </c>
      <c r="B4958" s="2">
        <v>1203774672</v>
      </c>
      <c r="C4958" s="2">
        <v>1</v>
      </c>
      <c r="D4958" s="2">
        <v>52</v>
      </c>
      <c r="E4958" s="2">
        <f t="shared" si="311"/>
        <v>52</v>
      </c>
      <c r="F4958" s="4">
        <f t="shared" si="309"/>
        <v>1360782366727</v>
      </c>
      <c r="G4958" s="4">
        <f t="shared" si="310"/>
        <v>1360782366727</v>
      </c>
      <c r="H4958" s="2">
        <v>1203749399</v>
      </c>
      <c r="I4958">
        <v>1203749399</v>
      </c>
      <c r="J4958" s="5">
        <f t="shared" si="312"/>
        <v>0</v>
      </c>
    </row>
    <row r="4959" spans="1:10" x14ac:dyDescent="0.25">
      <c r="A4959" s="2">
        <v>1360782447</v>
      </c>
      <c r="B4959" s="2">
        <v>1203829288</v>
      </c>
      <c r="C4959" s="2">
        <v>3</v>
      </c>
      <c r="D4959" s="2">
        <v>251</v>
      </c>
      <c r="E4959" s="2">
        <f t="shared" si="311"/>
        <v>83.666666666666671</v>
      </c>
      <c r="F4959" s="4">
        <f t="shared" si="309"/>
        <v>1360782441669</v>
      </c>
      <c r="G4959" s="4">
        <f t="shared" si="310"/>
        <v>1360782441669</v>
      </c>
      <c r="H4959" s="2">
        <v>1203823957</v>
      </c>
      <c r="I4959">
        <v>1203823957</v>
      </c>
      <c r="J4959" s="5">
        <f t="shared" si="312"/>
        <v>0</v>
      </c>
    </row>
    <row r="4960" spans="1:10" x14ac:dyDescent="0.25">
      <c r="A4960" s="2">
        <v>1360782468</v>
      </c>
      <c r="B4960" s="2">
        <v>1203850760</v>
      </c>
      <c r="C4960" s="2">
        <v>22</v>
      </c>
      <c r="D4960" s="2">
        <v>4689</v>
      </c>
      <c r="E4960" s="2">
        <f t="shared" si="311"/>
        <v>213.13636363636363</v>
      </c>
      <c r="F4960" s="4">
        <f t="shared" si="309"/>
        <v>1360782440107</v>
      </c>
      <c r="G4960" s="4">
        <f t="shared" si="310"/>
        <v>1360782445995</v>
      </c>
      <c r="H4960" s="2">
        <v>1203822867</v>
      </c>
      <c r="I4960">
        <v>1203828755</v>
      </c>
      <c r="J4960" s="5">
        <f t="shared" si="312"/>
        <v>5888</v>
      </c>
    </row>
    <row r="4961" spans="1:10" x14ac:dyDescent="0.25">
      <c r="A4961" s="2">
        <v>1360782468</v>
      </c>
      <c r="B4961" s="2">
        <v>1203850764</v>
      </c>
      <c r="C4961" s="2">
        <v>3</v>
      </c>
      <c r="D4961" s="2">
        <v>1216</v>
      </c>
      <c r="E4961" s="2">
        <f t="shared" si="311"/>
        <v>405.33333333333331</v>
      </c>
      <c r="F4961" s="4">
        <f t="shared" si="309"/>
        <v>1360782440106</v>
      </c>
      <c r="G4961" s="4">
        <f t="shared" si="310"/>
        <v>1360782440170</v>
      </c>
      <c r="H4961" s="2">
        <v>1203822870</v>
      </c>
      <c r="I4961">
        <v>1203822934</v>
      </c>
      <c r="J4961" s="5">
        <f t="shared" si="312"/>
        <v>64</v>
      </c>
    </row>
    <row r="4962" spans="1:10" x14ac:dyDescent="0.25">
      <c r="A4962" s="2">
        <v>1360782468</v>
      </c>
      <c r="B4962" s="2">
        <v>1203850764</v>
      </c>
      <c r="C4962" s="2">
        <v>1</v>
      </c>
      <c r="D4962" s="2">
        <v>52</v>
      </c>
      <c r="E4962" s="2">
        <f t="shared" si="311"/>
        <v>52</v>
      </c>
      <c r="F4962" s="4">
        <f t="shared" si="309"/>
        <v>1360782440487</v>
      </c>
      <c r="G4962" s="4">
        <f t="shared" si="310"/>
        <v>1360782440487</v>
      </c>
      <c r="H4962" s="2">
        <v>1203823251</v>
      </c>
      <c r="I4962">
        <v>1203823251</v>
      </c>
      <c r="J4962" s="5">
        <f t="shared" si="312"/>
        <v>0</v>
      </c>
    </row>
    <row r="4963" spans="1:10" x14ac:dyDescent="0.25">
      <c r="A4963" s="2">
        <v>1360782468</v>
      </c>
      <c r="B4963" s="2">
        <v>1203850768</v>
      </c>
      <c r="C4963" s="2">
        <v>9</v>
      </c>
      <c r="D4963" s="2">
        <v>2280</v>
      </c>
      <c r="E4963" s="2">
        <f t="shared" si="311"/>
        <v>253.33333333333334</v>
      </c>
      <c r="F4963" s="4">
        <f t="shared" si="309"/>
        <v>1360782440550</v>
      </c>
      <c r="G4963" s="4">
        <f t="shared" si="310"/>
        <v>1360782441190</v>
      </c>
      <c r="H4963" s="2">
        <v>1203823318</v>
      </c>
      <c r="I4963">
        <v>1203823958</v>
      </c>
      <c r="J4963" s="5">
        <f t="shared" si="312"/>
        <v>640</v>
      </c>
    </row>
    <row r="4964" spans="1:10" x14ac:dyDescent="0.25">
      <c r="A4964" s="2">
        <v>1360782469</v>
      </c>
      <c r="B4964" s="2">
        <v>1203850808</v>
      </c>
      <c r="C4964" s="2">
        <v>3</v>
      </c>
      <c r="D4964" s="2">
        <v>304</v>
      </c>
      <c r="E4964" s="2">
        <f t="shared" si="311"/>
        <v>101.33333333333333</v>
      </c>
      <c r="F4964" s="4">
        <f t="shared" si="309"/>
        <v>1360782443365</v>
      </c>
      <c r="G4964" s="4">
        <f t="shared" si="310"/>
        <v>1360782443365</v>
      </c>
      <c r="H4964" s="2">
        <v>1203825173</v>
      </c>
      <c r="I4964">
        <v>1203825173</v>
      </c>
      <c r="J4964" s="5">
        <f t="shared" si="312"/>
        <v>0</v>
      </c>
    </row>
    <row r="4965" spans="1:10" x14ac:dyDescent="0.25">
      <c r="A4965" s="2">
        <v>1360782525</v>
      </c>
      <c r="B4965" s="2">
        <v>1203906856</v>
      </c>
      <c r="C4965" s="2">
        <v>7</v>
      </c>
      <c r="D4965" s="2">
        <v>1458</v>
      </c>
      <c r="E4965" s="2">
        <f t="shared" si="311"/>
        <v>208.28571428571428</v>
      </c>
      <c r="F4965" s="4">
        <f t="shared" si="309"/>
        <v>1360782497267</v>
      </c>
      <c r="G4965" s="4">
        <f t="shared" si="310"/>
        <v>1360782497651</v>
      </c>
      <c r="H4965" s="2">
        <v>1203879123</v>
      </c>
      <c r="I4965">
        <v>1203879507</v>
      </c>
      <c r="J4965" s="5">
        <f t="shared" si="312"/>
        <v>384</v>
      </c>
    </row>
    <row r="4966" spans="1:10" x14ac:dyDescent="0.25">
      <c r="A4966" s="2">
        <v>1360782589</v>
      </c>
      <c r="B4966" s="2">
        <v>1203970908</v>
      </c>
      <c r="C4966" s="2">
        <v>1</v>
      </c>
      <c r="D4966" s="2">
        <v>52</v>
      </c>
      <c r="E4966" s="2">
        <f t="shared" si="311"/>
        <v>52</v>
      </c>
      <c r="F4966" s="4">
        <f t="shared" si="309"/>
        <v>1360782561022</v>
      </c>
      <c r="G4966" s="4">
        <f t="shared" si="310"/>
        <v>1360782561022</v>
      </c>
      <c r="H4966" s="2">
        <v>1203942930</v>
      </c>
      <c r="I4966">
        <v>1203942930</v>
      </c>
      <c r="J4966" s="5">
        <f t="shared" si="312"/>
        <v>0</v>
      </c>
    </row>
    <row r="4967" spans="1:10" x14ac:dyDescent="0.25">
      <c r="A4967" s="2">
        <v>1360782623</v>
      </c>
      <c r="B4967" s="2">
        <v>1204005564</v>
      </c>
      <c r="C4967" s="2">
        <v>2</v>
      </c>
      <c r="D4967" s="2">
        <v>131</v>
      </c>
      <c r="E4967" s="2">
        <f t="shared" si="311"/>
        <v>65.5</v>
      </c>
      <c r="F4967" s="4">
        <f t="shared" si="309"/>
        <v>1360782616815</v>
      </c>
      <c r="G4967" s="4">
        <f t="shared" si="310"/>
        <v>1360782616815</v>
      </c>
      <c r="H4967" s="2">
        <v>1203999379</v>
      </c>
      <c r="I4967">
        <v>1203999379</v>
      </c>
      <c r="J4967" s="5">
        <f t="shared" si="312"/>
        <v>0</v>
      </c>
    </row>
    <row r="4968" spans="1:10" x14ac:dyDescent="0.25">
      <c r="A4968" s="2">
        <v>1360782709</v>
      </c>
      <c r="B4968" s="2">
        <v>1204091264</v>
      </c>
      <c r="C4968" s="2">
        <v>1</v>
      </c>
      <c r="D4968" s="2">
        <v>52</v>
      </c>
      <c r="E4968" s="2">
        <f t="shared" si="311"/>
        <v>52</v>
      </c>
      <c r="F4968" s="4">
        <f t="shared" si="309"/>
        <v>1360782682905</v>
      </c>
      <c r="G4968" s="4">
        <f t="shared" si="310"/>
        <v>1360782682905</v>
      </c>
      <c r="H4968" s="2">
        <v>1204065169</v>
      </c>
      <c r="I4968">
        <v>1204065169</v>
      </c>
      <c r="J4968" s="5">
        <f t="shared" si="312"/>
        <v>0</v>
      </c>
    </row>
    <row r="4969" spans="1:10" x14ac:dyDescent="0.25">
      <c r="A4969" s="2">
        <v>1360782749</v>
      </c>
      <c r="B4969" s="2">
        <v>1204131252</v>
      </c>
      <c r="C4969" s="2">
        <v>1</v>
      </c>
      <c r="D4969" s="2">
        <v>191</v>
      </c>
      <c r="E4969" s="2">
        <f t="shared" si="311"/>
        <v>191</v>
      </c>
      <c r="F4969" s="4">
        <f t="shared" si="309"/>
        <v>1360782721318</v>
      </c>
      <c r="G4969" s="4">
        <f t="shared" si="310"/>
        <v>1360782721318</v>
      </c>
      <c r="H4969" s="2">
        <v>1204103570</v>
      </c>
      <c r="I4969">
        <v>1204103570</v>
      </c>
      <c r="J4969" s="5">
        <f t="shared" si="312"/>
        <v>0</v>
      </c>
    </row>
    <row r="4970" spans="1:10" x14ac:dyDescent="0.25">
      <c r="A4970" s="2">
        <v>1360782759</v>
      </c>
      <c r="B4970" s="2">
        <v>1204141764</v>
      </c>
      <c r="C4970" s="2">
        <v>4</v>
      </c>
      <c r="D4970" s="2">
        <v>375</v>
      </c>
      <c r="E4970" s="2">
        <f t="shared" si="311"/>
        <v>93.75</v>
      </c>
      <c r="F4970" s="4">
        <f t="shared" si="309"/>
        <v>1360782757796</v>
      </c>
      <c r="G4970" s="4">
        <f t="shared" si="310"/>
        <v>1360782758180</v>
      </c>
      <c r="H4970" s="2">
        <v>1204140560</v>
      </c>
      <c r="I4970">
        <v>1204140944</v>
      </c>
      <c r="J4970" s="5">
        <f t="shared" si="312"/>
        <v>384</v>
      </c>
    </row>
    <row r="4971" spans="1:10" x14ac:dyDescent="0.25">
      <c r="A4971" s="2">
        <v>1360782760</v>
      </c>
      <c r="B4971" s="2">
        <v>1204141820</v>
      </c>
      <c r="C4971" s="2">
        <v>3</v>
      </c>
      <c r="D4971" s="2">
        <v>156</v>
      </c>
      <c r="E4971" s="2">
        <f t="shared" si="311"/>
        <v>52</v>
      </c>
      <c r="F4971" s="4">
        <f t="shared" si="309"/>
        <v>1360782758484</v>
      </c>
      <c r="G4971" s="4">
        <f t="shared" si="310"/>
        <v>1360782759252</v>
      </c>
      <c r="H4971" s="2">
        <v>1204140304</v>
      </c>
      <c r="I4971">
        <v>1204141072</v>
      </c>
      <c r="J4971" s="5">
        <f t="shared" si="312"/>
        <v>768</v>
      </c>
    </row>
    <row r="4972" spans="1:10" x14ac:dyDescent="0.25">
      <c r="A4972" s="2">
        <v>1360782767</v>
      </c>
      <c r="B4972" s="2">
        <v>1204149736</v>
      </c>
      <c r="C4972" s="2">
        <v>3</v>
      </c>
      <c r="D4972" s="2">
        <v>156</v>
      </c>
      <c r="E4972" s="2">
        <f t="shared" si="311"/>
        <v>52</v>
      </c>
      <c r="F4972" s="4">
        <f t="shared" si="309"/>
        <v>1360782759361</v>
      </c>
      <c r="G4972" s="4">
        <f t="shared" si="310"/>
        <v>1360782765377</v>
      </c>
      <c r="H4972" s="2">
        <v>1204142097</v>
      </c>
      <c r="I4972">
        <v>1204148113</v>
      </c>
      <c r="J4972" s="5">
        <f t="shared" si="312"/>
        <v>6016</v>
      </c>
    </row>
    <row r="4973" spans="1:10" x14ac:dyDescent="0.25">
      <c r="A4973" s="2">
        <v>1360782768</v>
      </c>
      <c r="B4973" s="2">
        <v>1204149892</v>
      </c>
      <c r="C4973" s="2">
        <v>9</v>
      </c>
      <c r="D4973" s="2">
        <v>2264</v>
      </c>
      <c r="E4973" s="2">
        <f t="shared" si="311"/>
        <v>251.55555555555554</v>
      </c>
      <c r="F4973" s="4">
        <f t="shared" si="309"/>
        <v>1360782765325</v>
      </c>
      <c r="G4973" s="4">
        <f t="shared" si="310"/>
        <v>1360782765901</v>
      </c>
      <c r="H4973" s="2">
        <v>1204147217</v>
      </c>
      <c r="I4973">
        <v>1204147793</v>
      </c>
      <c r="J4973" s="5">
        <f t="shared" si="312"/>
        <v>576</v>
      </c>
    </row>
    <row r="4974" spans="1:10" x14ac:dyDescent="0.25">
      <c r="A4974" s="2">
        <v>1360782785</v>
      </c>
      <c r="B4974" s="2">
        <v>1204167644</v>
      </c>
      <c r="C4974" s="2">
        <v>4</v>
      </c>
      <c r="D4974" s="2">
        <v>496</v>
      </c>
      <c r="E4974" s="2">
        <f t="shared" si="311"/>
        <v>124</v>
      </c>
      <c r="F4974" s="4">
        <f t="shared" si="309"/>
        <v>1360782759067</v>
      </c>
      <c r="G4974" s="4">
        <f t="shared" si="310"/>
        <v>1360782769435</v>
      </c>
      <c r="H4974" s="2">
        <v>1204141711</v>
      </c>
      <c r="I4974">
        <v>1204152079</v>
      </c>
      <c r="J4974" s="5">
        <f t="shared" si="312"/>
        <v>10368</v>
      </c>
    </row>
    <row r="4975" spans="1:10" x14ac:dyDescent="0.25">
      <c r="A4975" s="2">
        <v>1360782793</v>
      </c>
      <c r="B4975" s="2">
        <v>1204175564</v>
      </c>
      <c r="C4975" s="2">
        <v>3</v>
      </c>
      <c r="D4975" s="2">
        <v>1216</v>
      </c>
      <c r="E4975" s="2">
        <f t="shared" si="311"/>
        <v>405.33333333333331</v>
      </c>
      <c r="F4975" s="4">
        <f t="shared" si="309"/>
        <v>1360782764909</v>
      </c>
      <c r="G4975" s="4">
        <f t="shared" si="310"/>
        <v>1360782764973</v>
      </c>
      <c r="H4975" s="2">
        <v>1204147473</v>
      </c>
      <c r="I4975">
        <v>1204147537</v>
      </c>
      <c r="J4975" s="5">
        <f t="shared" si="312"/>
        <v>64</v>
      </c>
    </row>
    <row r="4976" spans="1:10" x14ac:dyDescent="0.25">
      <c r="A4976" s="2">
        <v>1360782793</v>
      </c>
      <c r="B4976" s="2">
        <v>1204175564</v>
      </c>
      <c r="C4976" s="2">
        <v>21</v>
      </c>
      <c r="D4976" s="2">
        <v>4639</v>
      </c>
      <c r="E4976" s="2">
        <f t="shared" si="311"/>
        <v>220.9047619047619</v>
      </c>
      <c r="F4976" s="4">
        <f t="shared" si="309"/>
        <v>1360782764973</v>
      </c>
      <c r="G4976" s="4">
        <f t="shared" si="310"/>
        <v>1360782770669</v>
      </c>
      <c r="H4976" s="2">
        <v>1204147537</v>
      </c>
      <c r="I4976">
        <v>1204153233</v>
      </c>
      <c r="J4976" s="5">
        <f t="shared" si="312"/>
        <v>5696</v>
      </c>
    </row>
    <row r="4977" spans="1:10" x14ac:dyDescent="0.25">
      <c r="A4977" s="2">
        <v>1360782793</v>
      </c>
      <c r="B4977" s="2">
        <v>1204175576</v>
      </c>
      <c r="C4977" s="2">
        <v>9</v>
      </c>
      <c r="D4977" s="2">
        <v>2280</v>
      </c>
      <c r="E4977" s="2">
        <f t="shared" si="311"/>
        <v>253.33333333333334</v>
      </c>
      <c r="F4977" s="4">
        <f t="shared" si="309"/>
        <v>1360782765409</v>
      </c>
      <c r="G4977" s="4">
        <f t="shared" si="310"/>
        <v>1360782766049</v>
      </c>
      <c r="H4977" s="2">
        <v>1204147985</v>
      </c>
      <c r="I4977">
        <v>1204148625</v>
      </c>
      <c r="J4977" s="5">
        <f t="shared" si="312"/>
        <v>640</v>
      </c>
    </row>
    <row r="4978" spans="1:10" x14ac:dyDescent="0.25">
      <c r="A4978" s="2">
        <v>1360782793</v>
      </c>
      <c r="B4978" s="2">
        <v>1204175648</v>
      </c>
      <c r="C4978" s="2">
        <v>3</v>
      </c>
      <c r="D4978" s="2">
        <v>304</v>
      </c>
      <c r="E4978" s="2">
        <f t="shared" si="311"/>
        <v>101.33333333333333</v>
      </c>
      <c r="F4978" s="4">
        <f t="shared" si="309"/>
        <v>1360782766935</v>
      </c>
      <c r="G4978" s="4">
        <f t="shared" si="310"/>
        <v>1360782766935</v>
      </c>
      <c r="H4978" s="2">
        <v>1204149583</v>
      </c>
      <c r="I4978">
        <v>1204149583</v>
      </c>
      <c r="J4978" s="5">
        <f t="shared" si="312"/>
        <v>0</v>
      </c>
    </row>
    <row r="4979" spans="1:10" x14ac:dyDescent="0.25">
      <c r="A4979" s="2">
        <v>1360782799</v>
      </c>
      <c r="B4979" s="2">
        <v>1204181748</v>
      </c>
      <c r="C4979" s="2">
        <v>13</v>
      </c>
      <c r="D4979" s="2">
        <v>1755</v>
      </c>
      <c r="E4979" s="2">
        <f t="shared" si="311"/>
        <v>135</v>
      </c>
      <c r="F4979" s="4">
        <f t="shared" si="309"/>
        <v>1360782797363</v>
      </c>
      <c r="G4979" s="4">
        <f t="shared" si="310"/>
        <v>1360782798067</v>
      </c>
      <c r="H4979" s="2">
        <v>1204180111</v>
      </c>
      <c r="I4979">
        <v>1204180815</v>
      </c>
      <c r="J4979" s="5">
        <f t="shared" si="312"/>
        <v>704</v>
      </c>
    </row>
    <row r="4980" spans="1:10" x14ac:dyDescent="0.25">
      <c r="A4980" s="2">
        <v>1360782825</v>
      </c>
      <c r="B4980" s="2">
        <v>1204207648</v>
      </c>
      <c r="C4980" s="2">
        <v>7</v>
      </c>
      <c r="D4980" s="2">
        <v>1458</v>
      </c>
      <c r="E4980" s="2">
        <f t="shared" si="311"/>
        <v>208.28571428571428</v>
      </c>
      <c r="F4980" s="4">
        <f t="shared" si="309"/>
        <v>1360782798552</v>
      </c>
      <c r="G4980" s="4">
        <f t="shared" si="310"/>
        <v>1360782798872</v>
      </c>
      <c r="H4980" s="2">
        <v>1204181200</v>
      </c>
      <c r="I4980">
        <v>1204181520</v>
      </c>
      <c r="J4980" s="5">
        <f t="shared" si="312"/>
        <v>320</v>
      </c>
    </row>
    <row r="4981" spans="1:10" x14ac:dyDescent="0.25">
      <c r="A4981" s="2">
        <v>1360782910</v>
      </c>
      <c r="B4981" s="2">
        <v>1204291860</v>
      </c>
      <c r="C4981" s="2">
        <v>1</v>
      </c>
      <c r="D4981" s="2">
        <v>52</v>
      </c>
      <c r="E4981" s="2">
        <f t="shared" si="311"/>
        <v>52</v>
      </c>
      <c r="F4981" s="4">
        <f t="shared" si="309"/>
        <v>1360782885672</v>
      </c>
      <c r="G4981" s="4">
        <f t="shared" si="310"/>
        <v>1360782885672</v>
      </c>
      <c r="H4981" s="2">
        <v>1204267532</v>
      </c>
      <c r="I4981">
        <v>1204267532</v>
      </c>
      <c r="J4981" s="5">
        <f t="shared" si="312"/>
        <v>0</v>
      </c>
    </row>
    <row r="4982" spans="1:10" x14ac:dyDescent="0.25">
      <c r="A4982" s="2">
        <v>1360782920</v>
      </c>
      <c r="B4982" s="2">
        <v>1204301956</v>
      </c>
      <c r="C4982" s="2">
        <v>2</v>
      </c>
      <c r="D4982" s="2">
        <v>131</v>
      </c>
      <c r="E4982" s="2">
        <f t="shared" si="311"/>
        <v>65.5</v>
      </c>
      <c r="F4982" s="4">
        <f t="shared" si="309"/>
        <v>1360782919435</v>
      </c>
      <c r="G4982" s="4">
        <f t="shared" si="310"/>
        <v>1360782919435</v>
      </c>
      <c r="H4982" s="2">
        <v>1204301391</v>
      </c>
      <c r="I4982">
        <v>1204301391</v>
      </c>
      <c r="J4982" s="5">
        <f t="shared" si="312"/>
        <v>0</v>
      </c>
    </row>
    <row r="4983" spans="1:10" x14ac:dyDescent="0.25">
      <c r="A4983" s="2">
        <v>1360782930</v>
      </c>
      <c r="B4983" s="2">
        <v>1204311960</v>
      </c>
      <c r="C4983" s="2">
        <v>1</v>
      </c>
      <c r="D4983" s="2">
        <v>194</v>
      </c>
      <c r="E4983" s="2">
        <f t="shared" si="311"/>
        <v>194</v>
      </c>
      <c r="F4983" s="4">
        <f t="shared" si="309"/>
        <v>1360782903111</v>
      </c>
      <c r="G4983" s="4">
        <f t="shared" si="310"/>
        <v>1360782903111</v>
      </c>
      <c r="H4983" s="2">
        <v>1204285071</v>
      </c>
      <c r="I4983">
        <v>1204285071</v>
      </c>
      <c r="J4983" s="5">
        <f t="shared" si="312"/>
        <v>0</v>
      </c>
    </row>
    <row r="4984" spans="1:10" x14ac:dyDescent="0.25">
      <c r="A4984" s="2">
        <v>1360782960</v>
      </c>
      <c r="B4984" s="2">
        <v>1204341904</v>
      </c>
      <c r="C4984" s="2">
        <v>6</v>
      </c>
      <c r="D4984" s="2">
        <v>629</v>
      </c>
      <c r="E4984" s="2">
        <f t="shared" si="311"/>
        <v>104.83333333333333</v>
      </c>
      <c r="F4984" s="4">
        <f t="shared" si="309"/>
        <v>1360782954110</v>
      </c>
      <c r="G4984" s="4">
        <f t="shared" si="310"/>
        <v>1360782958206</v>
      </c>
      <c r="H4984" s="2">
        <v>1204336014</v>
      </c>
      <c r="I4984">
        <v>1204340110</v>
      </c>
      <c r="J4984" s="5">
        <f t="shared" si="312"/>
        <v>4096</v>
      </c>
    </row>
    <row r="4985" spans="1:10" x14ac:dyDescent="0.25">
      <c r="A4985" s="2">
        <v>1360782990</v>
      </c>
      <c r="B4985" s="2">
        <v>1204371940</v>
      </c>
      <c r="C4985" s="2">
        <v>3</v>
      </c>
      <c r="D4985" s="2">
        <v>330</v>
      </c>
      <c r="E4985" s="2">
        <f t="shared" si="311"/>
        <v>110</v>
      </c>
      <c r="F4985" s="4">
        <f t="shared" si="309"/>
        <v>1360782962582</v>
      </c>
      <c r="G4985" s="4">
        <f t="shared" si="310"/>
        <v>1360782989078</v>
      </c>
      <c r="H4985" s="2">
        <v>1204344522</v>
      </c>
      <c r="I4985">
        <v>1204371018</v>
      </c>
      <c r="J4985" s="5">
        <f t="shared" si="312"/>
        <v>26496</v>
      </c>
    </row>
    <row r="4986" spans="1:10" x14ac:dyDescent="0.25">
      <c r="A4986" s="2">
        <v>1360782994</v>
      </c>
      <c r="B4986" s="2">
        <v>1204375936</v>
      </c>
      <c r="C4986" s="2">
        <v>1</v>
      </c>
      <c r="D4986" s="2">
        <v>196</v>
      </c>
      <c r="E4986" s="2">
        <f t="shared" si="311"/>
        <v>196</v>
      </c>
      <c r="F4986" s="4">
        <f t="shared" si="309"/>
        <v>1360782968154</v>
      </c>
      <c r="G4986" s="4">
        <f t="shared" si="310"/>
        <v>1360782968154</v>
      </c>
      <c r="H4986" s="2">
        <v>1204350090</v>
      </c>
      <c r="I4986">
        <v>1204350090</v>
      </c>
      <c r="J4986" s="5">
        <f t="shared" si="312"/>
        <v>0</v>
      </c>
    </row>
    <row r="4987" spans="1:10" x14ac:dyDescent="0.25">
      <c r="A4987" s="2">
        <v>1360783034</v>
      </c>
      <c r="B4987" s="2">
        <v>1204416140</v>
      </c>
      <c r="C4987" s="2">
        <v>1</v>
      </c>
      <c r="D4987" s="2">
        <v>52</v>
      </c>
      <c r="E4987" s="2">
        <f t="shared" si="311"/>
        <v>52</v>
      </c>
      <c r="F4987" s="4">
        <f t="shared" si="309"/>
        <v>1360783007439</v>
      </c>
      <c r="G4987" s="4">
        <f t="shared" si="310"/>
        <v>1360783007439</v>
      </c>
      <c r="H4987" s="2">
        <v>1204389579</v>
      </c>
      <c r="I4987">
        <v>1204389579</v>
      </c>
      <c r="J4987" s="5">
        <f t="shared" si="312"/>
        <v>0</v>
      </c>
    </row>
    <row r="4988" spans="1:10" x14ac:dyDescent="0.25">
      <c r="A4988" s="2">
        <v>1360783050</v>
      </c>
      <c r="B4988" s="2">
        <v>1204432000</v>
      </c>
      <c r="C4988" s="2">
        <v>1</v>
      </c>
      <c r="D4988" s="2">
        <v>110</v>
      </c>
      <c r="E4988" s="2">
        <f t="shared" si="311"/>
        <v>110</v>
      </c>
      <c r="F4988" s="4">
        <f t="shared" si="309"/>
        <v>1360783024346</v>
      </c>
      <c r="G4988" s="4">
        <f t="shared" si="310"/>
        <v>1360783024346</v>
      </c>
      <c r="H4988" s="2">
        <v>1204406346</v>
      </c>
      <c r="I4988">
        <v>1204406346</v>
      </c>
      <c r="J4988" s="5">
        <f t="shared" si="312"/>
        <v>0</v>
      </c>
    </row>
    <row r="4989" spans="1:10" x14ac:dyDescent="0.25">
      <c r="A4989" s="2">
        <v>1360783080</v>
      </c>
      <c r="B4989" s="2">
        <v>1204461944</v>
      </c>
      <c r="C4989" s="2">
        <v>2</v>
      </c>
      <c r="D4989" s="2">
        <v>234</v>
      </c>
      <c r="E4989" s="2">
        <f t="shared" si="311"/>
        <v>117</v>
      </c>
      <c r="F4989" s="4">
        <f t="shared" si="309"/>
        <v>1360783059409</v>
      </c>
      <c r="G4989" s="4">
        <f t="shared" si="310"/>
        <v>1360783078865</v>
      </c>
      <c r="H4989" s="2">
        <v>1204441353</v>
      </c>
      <c r="I4989">
        <v>1204460809</v>
      </c>
      <c r="J4989" s="5">
        <f t="shared" si="312"/>
        <v>19456</v>
      </c>
    </row>
    <row r="4990" spans="1:10" x14ac:dyDescent="0.25">
      <c r="A4990" s="2">
        <v>1360783080</v>
      </c>
      <c r="B4990" s="2">
        <v>1204461968</v>
      </c>
      <c r="C4990" s="2">
        <v>3</v>
      </c>
      <c r="D4990" s="2">
        <v>251</v>
      </c>
      <c r="E4990" s="2">
        <f t="shared" si="311"/>
        <v>83.666666666666671</v>
      </c>
      <c r="F4990" s="4">
        <f t="shared" si="309"/>
        <v>1360783079291</v>
      </c>
      <c r="G4990" s="4">
        <f t="shared" si="310"/>
        <v>1360783079291</v>
      </c>
      <c r="H4990" s="2">
        <v>1204461259</v>
      </c>
      <c r="I4990">
        <v>1204461259</v>
      </c>
      <c r="J4990" s="5">
        <f t="shared" si="312"/>
        <v>0</v>
      </c>
    </row>
    <row r="4991" spans="1:10" x14ac:dyDescent="0.25">
      <c r="A4991" s="2">
        <v>1360783106</v>
      </c>
      <c r="B4991" s="2">
        <v>1204488052</v>
      </c>
      <c r="C4991" s="2">
        <v>9</v>
      </c>
      <c r="D4991" s="2">
        <v>2280</v>
      </c>
      <c r="E4991" s="2">
        <f t="shared" si="311"/>
        <v>253.33333333333334</v>
      </c>
      <c r="F4991" s="4">
        <f t="shared" si="309"/>
        <v>1360783078568</v>
      </c>
      <c r="G4991" s="4">
        <f t="shared" si="310"/>
        <v>1360783079208</v>
      </c>
      <c r="H4991" s="2">
        <v>1204460620</v>
      </c>
      <c r="I4991">
        <v>1204461260</v>
      </c>
      <c r="J4991" s="5">
        <f t="shared" si="312"/>
        <v>640</v>
      </c>
    </row>
    <row r="4992" spans="1:10" x14ac:dyDescent="0.25">
      <c r="A4992" s="2">
        <v>1360783106</v>
      </c>
      <c r="B4992" s="2">
        <v>1204488124</v>
      </c>
      <c r="C4992" s="2">
        <v>22</v>
      </c>
      <c r="D4992" s="2">
        <v>4691</v>
      </c>
      <c r="E4992" s="2">
        <f t="shared" si="311"/>
        <v>213.22727272727272</v>
      </c>
      <c r="F4992" s="4">
        <f t="shared" si="309"/>
        <v>1360783078112</v>
      </c>
      <c r="G4992" s="4">
        <f t="shared" si="310"/>
        <v>1360783084320</v>
      </c>
      <c r="H4992" s="2">
        <v>1204460236</v>
      </c>
      <c r="I4992">
        <v>1204466444</v>
      </c>
      <c r="J4992" s="5">
        <f t="shared" si="312"/>
        <v>6208</v>
      </c>
    </row>
    <row r="4993" spans="1:10" x14ac:dyDescent="0.25">
      <c r="A4993" s="2">
        <v>1360783106</v>
      </c>
      <c r="B4993" s="2">
        <v>1204488128</v>
      </c>
      <c r="C4993" s="2">
        <v>3</v>
      </c>
      <c r="D4993" s="2">
        <v>304</v>
      </c>
      <c r="E4993" s="2">
        <f t="shared" si="311"/>
        <v>101.33333333333333</v>
      </c>
      <c r="F4993" s="4">
        <f t="shared" si="309"/>
        <v>1360783080281</v>
      </c>
      <c r="G4993" s="4">
        <f t="shared" si="310"/>
        <v>1360783080345</v>
      </c>
      <c r="H4993" s="2">
        <v>1204462409</v>
      </c>
      <c r="I4993">
        <v>1204462473</v>
      </c>
      <c r="J4993" s="5">
        <f t="shared" si="312"/>
        <v>64</v>
      </c>
    </row>
    <row r="4994" spans="1:10" x14ac:dyDescent="0.25">
      <c r="A4994" s="2">
        <v>1360783106</v>
      </c>
      <c r="B4994" s="2">
        <v>1204488168</v>
      </c>
      <c r="C4994" s="2">
        <v>3</v>
      </c>
      <c r="D4994" s="2">
        <v>1216</v>
      </c>
      <c r="E4994" s="2">
        <f t="shared" si="311"/>
        <v>405.33333333333331</v>
      </c>
      <c r="F4994" s="4">
        <f t="shared" ref="F4994:F5057" si="313">((A4994*1000)-B4994)+H4994</f>
        <v>1360783079283</v>
      </c>
      <c r="G4994" s="4">
        <f t="shared" ref="G4994:G5057" si="314">((A4994*1000)-B4994)+I4994</f>
        <v>1360783079283</v>
      </c>
      <c r="H4994" s="2">
        <v>1204461451</v>
      </c>
      <c r="I4994">
        <v>1204461451</v>
      </c>
      <c r="J4994" s="5">
        <f t="shared" si="312"/>
        <v>0</v>
      </c>
    </row>
    <row r="4995" spans="1:10" x14ac:dyDescent="0.25">
      <c r="A4995" s="2">
        <v>1360783126</v>
      </c>
      <c r="B4995" s="2">
        <v>1204508388</v>
      </c>
      <c r="C4995" s="2">
        <v>7</v>
      </c>
      <c r="D4995" s="2">
        <v>1458</v>
      </c>
      <c r="E4995" s="2">
        <f t="shared" ref="E4995:E5058" si="315">D4995/C4995</f>
        <v>208.28571428571428</v>
      </c>
      <c r="F4995" s="4">
        <f t="shared" si="313"/>
        <v>1360783100119</v>
      </c>
      <c r="G4995" s="4">
        <f t="shared" si="314"/>
        <v>1360783100439</v>
      </c>
      <c r="H4995" s="2">
        <v>1204482507</v>
      </c>
      <c r="I4995">
        <v>1204482827</v>
      </c>
      <c r="J4995" s="5">
        <f t="shared" ref="J4995:J5058" si="316">G4995-F4995</f>
        <v>320</v>
      </c>
    </row>
    <row r="4996" spans="1:10" x14ac:dyDescent="0.25">
      <c r="A4996" s="2">
        <v>1360783226</v>
      </c>
      <c r="B4996" s="2">
        <v>1204608420</v>
      </c>
      <c r="C4996" s="2">
        <v>8</v>
      </c>
      <c r="D4996" s="2">
        <v>3138</v>
      </c>
      <c r="E4996" s="2">
        <f t="shared" si="315"/>
        <v>392.25</v>
      </c>
      <c r="F4996" s="4">
        <f t="shared" si="313"/>
        <v>1360783201205</v>
      </c>
      <c r="G4996" s="4">
        <f t="shared" si="314"/>
        <v>1360783201717</v>
      </c>
      <c r="H4996" s="2">
        <v>1204583625</v>
      </c>
      <c r="I4996">
        <v>1204584137</v>
      </c>
      <c r="J4996" s="5">
        <f t="shared" si="316"/>
        <v>512</v>
      </c>
    </row>
    <row r="4997" spans="1:10" x14ac:dyDescent="0.25">
      <c r="A4997" s="2">
        <v>1360783226</v>
      </c>
      <c r="B4997" s="2">
        <v>1204608500</v>
      </c>
      <c r="C4997" s="2">
        <v>1</v>
      </c>
      <c r="D4997" s="2">
        <v>52</v>
      </c>
      <c r="E4997" s="2">
        <f t="shared" si="315"/>
        <v>52</v>
      </c>
      <c r="F4997" s="4">
        <f t="shared" si="313"/>
        <v>1360783198948</v>
      </c>
      <c r="G4997" s="4">
        <f t="shared" si="314"/>
        <v>1360783198948</v>
      </c>
      <c r="H4997" s="2">
        <v>1204581448</v>
      </c>
      <c r="I4997">
        <v>1204581448</v>
      </c>
      <c r="J4997" s="5">
        <f t="shared" si="316"/>
        <v>0</v>
      </c>
    </row>
    <row r="4998" spans="1:10" x14ac:dyDescent="0.25">
      <c r="A4998" s="2">
        <v>1360783230</v>
      </c>
      <c r="B4998" s="2">
        <v>1204612336</v>
      </c>
      <c r="C4998" s="2">
        <v>2</v>
      </c>
      <c r="D4998" s="2">
        <v>647</v>
      </c>
      <c r="E4998" s="2">
        <f t="shared" si="315"/>
        <v>323.5</v>
      </c>
      <c r="F4998" s="4">
        <f t="shared" si="313"/>
        <v>1360783202055</v>
      </c>
      <c r="G4998" s="4">
        <f t="shared" si="314"/>
        <v>1360783202055</v>
      </c>
      <c r="H4998" s="2">
        <v>1204584391</v>
      </c>
      <c r="I4998">
        <v>1204584391</v>
      </c>
      <c r="J4998" s="5">
        <f t="shared" si="316"/>
        <v>0</v>
      </c>
    </row>
    <row r="4999" spans="1:10" x14ac:dyDescent="0.25">
      <c r="A4999" s="2">
        <v>1360783280</v>
      </c>
      <c r="B4999" s="2">
        <v>1204662112</v>
      </c>
      <c r="C4999" s="2">
        <v>2</v>
      </c>
      <c r="D4999" s="2">
        <v>127</v>
      </c>
      <c r="E4999" s="2">
        <f t="shared" si="315"/>
        <v>63.5</v>
      </c>
      <c r="F4999" s="4">
        <f t="shared" si="313"/>
        <v>1360783273833</v>
      </c>
      <c r="G4999" s="4">
        <f t="shared" si="314"/>
        <v>1360783273833</v>
      </c>
      <c r="H4999" s="2">
        <v>1204655945</v>
      </c>
      <c r="I4999">
        <v>1204655945</v>
      </c>
      <c r="J4999" s="5">
        <f t="shared" si="316"/>
        <v>0</v>
      </c>
    </row>
    <row r="5000" spans="1:10" x14ac:dyDescent="0.25">
      <c r="A5000" s="2">
        <v>1360783282</v>
      </c>
      <c r="B5000" s="2">
        <v>1204664564</v>
      </c>
      <c r="C5000" s="2">
        <v>17</v>
      </c>
      <c r="D5000" s="2">
        <v>7808</v>
      </c>
      <c r="E5000" s="2">
        <f t="shared" si="315"/>
        <v>459.29411764705884</v>
      </c>
      <c r="F5000" s="4">
        <f t="shared" si="313"/>
        <v>1360783255587</v>
      </c>
      <c r="G5000" s="4">
        <f t="shared" si="314"/>
        <v>1360783256739</v>
      </c>
      <c r="H5000" s="2">
        <v>1204638151</v>
      </c>
      <c r="I5000">
        <v>1204639303</v>
      </c>
      <c r="J5000" s="5">
        <f t="shared" si="316"/>
        <v>1152</v>
      </c>
    </row>
    <row r="5001" spans="1:10" x14ac:dyDescent="0.25">
      <c r="A5001" s="2">
        <v>1360783282</v>
      </c>
      <c r="B5001" s="2">
        <v>1204664612</v>
      </c>
      <c r="C5001" s="2">
        <v>11</v>
      </c>
      <c r="D5001" s="2">
        <v>5982</v>
      </c>
      <c r="E5001" s="2">
        <f t="shared" si="315"/>
        <v>543.81818181818187</v>
      </c>
      <c r="F5001" s="4">
        <f t="shared" si="313"/>
        <v>1360783254709</v>
      </c>
      <c r="G5001" s="4">
        <f t="shared" si="314"/>
        <v>1360783255349</v>
      </c>
      <c r="H5001" s="2">
        <v>1204637321</v>
      </c>
      <c r="I5001">
        <v>1204637961</v>
      </c>
      <c r="J5001" s="5">
        <f t="shared" si="316"/>
        <v>640</v>
      </c>
    </row>
    <row r="5002" spans="1:10" x14ac:dyDescent="0.25">
      <c r="A5002" s="2">
        <v>1360783282</v>
      </c>
      <c r="B5002" s="2">
        <v>1204664612</v>
      </c>
      <c r="C5002" s="2">
        <v>1</v>
      </c>
      <c r="D5002" s="2">
        <v>52</v>
      </c>
      <c r="E5002" s="2">
        <f t="shared" si="315"/>
        <v>52</v>
      </c>
      <c r="F5002" s="4">
        <f t="shared" si="313"/>
        <v>1360783256372</v>
      </c>
      <c r="G5002" s="4">
        <f t="shared" si="314"/>
        <v>1360783256372</v>
      </c>
      <c r="H5002" s="2">
        <v>1204638984</v>
      </c>
      <c r="I5002">
        <v>1204638984</v>
      </c>
      <c r="J5002" s="5">
        <f t="shared" si="316"/>
        <v>0</v>
      </c>
    </row>
    <row r="5003" spans="1:10" x14ac:dyDescent="0.25">
      <c r="A5003" s="2">
        <v>1360783328</v>
      </c>
      <c r="B5003" s="2">
        <v>1204710156</v>
      </c>
      <c r="C5003" s="2">
        <v>2</v>
      </c>
      <c r="D5003" s="2">
        <v>131</v>
      </c>
      <c r="E5003" s="2">
        <f t="shared" si="315"/>
        <v>65.5</v>
      </c>
      <c r="F5003" s="4">
        <f t="shared" si="313"/>
        <v>1360783321915</v>
      </c>
      <c r="G5003" s="4">
        <f t="shared" si="314"/>
        <v>1360783321915</v>
      </c>
      <c r="H5003" s="2">
        <v>1204704071</v>
      </c>
      <c r="I5003">
        <v>1204704071</v>
      </c>
      <c r="J5003" s="5">
        <f t="shared" si="316"/>
        <v>0</v>
      </c>
    </row>
    <row r="5004" spans="1:10" x14ac:dyDescent="0.25">
      <c r="A5004" s="2">
        <v>1360783328</v>
      </c>
      <c r="B5004" s="2">
        <v>1204710232</v>
      </c>
      <c r="C5004" s="2">
        <v>2</v>
      </c>
      <c r="D5004" s="2">
        <v>131</v>
      </c>
      <c r="E5004" s="2">
        <f t="shared" si="315"/>
        <v>65.5</v>
      </c>
      <c r="F5004" s="4">
        <f t="shared" si="313"/>
        <v>1360783322158</v>
      </c>
      <c r="G5004" s="4">
        <f t="shared" si="314"/>
        <v>1360783322158</v>
      </c>
      <c r="H5004" s="2">
        <v>1204704390</v>
      </c>
      <c r="I5004">
        <v>1204704390</v>
      </c>
      <c r="J5004" s="5">
        <f t="shared" si="316"/>
        <v>0</v>
      </c>
    </row>
    <row r="5005" spans="1:10" x14ac:dyDescent="0.25">
      <c r="A5005" s="2">
        <v>1360783346</v>
      </c>
      <c r="B5005" s="2">
        <v>1204728624</v>
      </c>
      <c r="C5005" s="2">
        <v>1</v>
      </c>
      <c r="D5005" s="2">
        <v>52</v>
      </c>
      <c r="E5005" s="2">
        <f t="shared" si="315"/>
        <v>52</v>
      </c>
      <c r="F5005" s="4">
        <f t="shared" si="313"/>
        <v>1360783319847</v>
      </c>
      <c r="G5005" s="4">
        <f t="shared" si="314"/>
        <v>1360783319847</v>
      </c>
      <c r="H5005" s="2">
        <v>1204702471</v>
      </c>
      <c r="I5005">
        <v>1204702471</v>
      </c>
      <c r="J5005" s="5">
        <f t="shared" si="316"/>
        <v>0</v>
      </c>
    </row>
    <row r="5006" spans="1:10" x14ac:dyDescent="0.25">
      <c r="A5006" s="2">
        <v>1360783366</v>
      </c>
      <c r="B5006" s="2">
        <v>1204748652</v>
      </c>
      <c r="C5006" s="2">
        <v>5</v>
      </c>
      <c r="D5006" s="2">
        <v>818</v>
      </c>
      <c r="E5006" s="2">
        <f t="shared" si="315"/>
        <v>163.6</v>
      </c>
      <c r="F5006" s="4">
        <f t="shared" si="313"/>
        <v>1360783339084</v>
      </c>
      <c r="G5006" s="4">
        <f t="shared" si="314"/>
        <v>1360783339276</v>
      </c>
      <c r="H5006" s="2">
        <v>1204721736</v>
      </c>
      <c r="I5006">
        <v>1204721928</v>
      </c>
      <c r="J5006" s="5">
        <f t="shared" si="316"/>
        <v>192</v>
      </c>
    </row>
    <row r="5007" spans="1:10" x14ac:dyDescent="0.25">
      <c r="A5007" s="2">
        <v>1360783400</v>
      </c>
      <c r="B5007" s="2">
        <v>1204782208</v>
      </c>
      <c r="C5007" s="2">
        <v>3</v>
      </c>
      <c r="D5007" s="2">
        <v>251</v>
      </c>
      <c r="E5007" s="2">
        <f t="shared" si="315"/>
        <v>83.666666666666671</v>
      </c>
      <c r="F5007" s="4">
        <f t="shared" si="313"/>
        <v>1360783396230</v>
      </c>
      <c r="G5007" s="4">
        <f t="shared" si="314"/>
        <v>1360783396230</v>
      </c>
      <c r="H5007" s="2">
        <v>1204778438</v>
      </c>
      <c r="I5007">
        <v>1204778438</v>
      </c>
      <c r="J5007" s="5">
        <f t="shared" si="316"/>
        <v>0</v>
      </c>
    </row>
    <row r="5008" spans="1:10" x14ac:dyDescent="0.25">
      <c r="A5008" s="2">
        <v>1360783423</v>
      </c>
      <c r="B5008" s="2">
        <v>1204804788</v>
      </c>
      <c r="C5008" s="2">
        <v>21</v>
      </c>
      <c r="D5008" s="2">
        <v>4214</v>
      </c>
      <c r="E5008" s="2">
        <f t="shared" si="315"/>
        <v>200.66666666666666</v>
      </c>
      <c r="F5008" s="4">
        <f t="shared" si="313"/>
        <v>1360783395242</v>
      </c>
      <c r="G5008" s="4">
        <f t="shared" si="314"/>
        <v>1360783397354</v>
      </c>
      <c r="H5008" s="2">
        <v>1204777030</v>
      </c>
      <c r="I5008">
        <v>1204779142</v>
      </c>
      <c r="J5008" s="5">
        <f t="shared" si="316"/>
        <v>2112</v>
      </c>
    </row>
    <row r="5009" spans="1:10" x14ac:dyDescent="0.25">
      <c r="A5009" s="2">
        <v>1360783423</v>
      </c>
      <c r="B5009" s="2">
        <v>1204804796</v>
      </c>
      <c r="C5009" s="2">
        <v>9</v>
      </c>
      <c r="D5009" s="2">
        <v>2275</v>
      </c>
      <c r="E5009" s="2">
        <f t="shared" si="315"/>
        <v>252.77777777777777</v>
      </c>
      <c r="F5009" s="4">
        <f t="shared" si="313"/>
        <v>1360783396001</v>
      </c>
      <c r="G5009" s="4">
        <f t="shared" si="314"/>
        <v>1360783396641</v>
      </c>
      <c r="H5009" s="2">
        <v>1204777797</v>
      </c>
      <c r="I5009">
        <v>1204778437</v>
      </c>
      <c r="J5009" s="5">
        <f t="shared" si="316"/>
        <v>640</v>
      </c>
    </row>
    <row r="5010" spans="1:10" x14ac:dyDescent="0.25">
      <c r="A5010" s="2">
        <v>1360783423</v>
      </c>
      <c r="B5010" s="2">
        <v>1204804880</v>
      </c>
      <c r="C5010" s="2">
        <v>3</v>
      </c>
      <c r="D5010" s="2">
        <v>1216</v>
      </c>
      <c r="E5010" s="2">
        <f t="shared" si="315"/>
        <v>405.33333333333331</v>
      </c>
      <c r="F5010" s="4">
        <f t="shared" si="313"/>
        <v>1360783395279</v>
      </c>
      <c r="G5010" s="4">
        <f t="shared" si="314"/>
        <v>1360783395279</v>
      </c>
      <c r="H5010" s="2">
        <v>1204777159</v>
      </c>
      <c r="I5010">
        <v>1204777159</v>
      </c>
      <c r="J5010" s="5">
        <f t="shared" si="316"/>
        <v>0</v>
      </c>
    </row>
    <row r="5011" spans="1:10" x14ac:dyDescent="0.25">
      <c r="A5011" s="2">
        <v>1360783423</v>
      </c>
      <c r="B5011" s="2">
        <v>1204804880</v>
      </c>
      <c r="C5011" s="2">
        <v>1</v>
      </c>
      <c r="D5011" s="2">
        <v>52</v>
      </c>
      <c r="E5011" s="2">
        <f t="shared" si="315"/>
        <v>52</v>
      </c>
      <c r="F5011" s="4">
        <f t="shared" si="313"/>
        <v>1360783395469</v>
      </c>
      <c r="G5011" s="4">
        <f t="shared" si="314"/>
        <v>1360783395469</v>
      </c>
      <c r="H5011" s="2">
        <v>1204777349</v>
      </c>
      <c r="I5011">
        <v>1204777349</v>
      </c>
      <c r="J5011" s="5">
        <f t="shared" si="316"/>
        <v>0</v>
      </c>
    </row>
    <row r="5012" spans="1:10" x14ac:dyDescent="0.25">
      <c r="A5012" s="2">
        <v>1360783423</v>
      </c>
      <c r="B5012" s="2">
        <v>1204804912</v>
      </c>
      <c r="C5012" s="2">
        <v>3</v>
      </c>
      <c r="D5012" s="2">
        <v>304</v>
      </c>
      <c r="E5012" s="2">
        <f t="shared" si="315"/>
        <v>101.33333333333333</v>
      </c>
      <c r="F5012" s="4">
        <f t="shared" si="313"/>
        <v>1360783396270</v>
      </c>
      <c r="G5012" s="4">
        <f t="shared" si="314"/>
        <v>1360783396270</v>
      </c>
      <c r="H5012" s="2">
        <v>1204778182</v>
      </c>
      <c r="I5012">
        <v>1204778182</v>
      </c>
      <c r="J5012" s="5">
        <f t="shared" si="316"/>
        <v>0</v>
      </c>
    </row>
    <row r="5013" spans="1:10" x14ac:dyDescent="0.25">
      <c r="A5013" s="2">
        <v>1360783543</v>
      </c>
      <c r="B5013" s="2">
        <v>1204924884</v>
      </c>
      <c r="C5013" s="2">
        <v>1</v>
      </c>
      <c r="D5013" s="2">
        <v>52</v>
      </c>
      <c r="E5013" s="2">
        <f t="shared" si="315"/>
        <v>52</v>
      </c>
      <c r="F5013" s="4">
        <f t="shared" si="313"/>
        <v>1360783515271</v>
      </c>
      <c r="G5013" s="4">
        <f t="shared" si="314"/>
        <v>1360783515271</v>
      </c>
      <c r="H5013" s="2">
        <v>1204897155</v>
      </c>
      <c r="I5013">
        <v>1204897155</v>
      </c>
      <c r="J5013" s="5">
        <f t="shared" si="316"/>
        <v>0</v>
      </c>
    </row>
    <row r="5014" spans="1:10" x14ac:dyDescent="0.25">
      <c r="A5014" s="2">
        <v>1360783607</v>
      </c>
      <c r="B5014" s="2">
        <v>1204989120</v>
      </c>
      <c r="C5014" s="2">
        <v>1</v>
      </c>
      <c r="D5014" s="2">
        <v>52</v>
      </c>
      <c r="E5014" s="2">
        <f t="shared" si="315"/>
        <v>52</v>
      </c>
      <c r="F5014" s="4">
        <f t="shared" si="313"/>
        <v>1360783579801</v>
      </c>
      <c r="G5014" s="4">
        <f t="shared" si="314"/>
        <v>1360783579801</v>
      </c>
      <c r="H5014" s="2">
        <v>1204961921</v>
      </c>
      <c r="I5014">
        <v>1204961921</v>
      </c>
      <c r="J5014" s="5">
        <f t="shared" si="316"/>
        <v>0</v>
      </c>
    </row>
    <row r="5015" spans="1:10" x14ac:dyDescent="0.25">
      <c r="A5015" s="2">
        <v>1360783640</v>
      </c>
      <c r="B5015" s="2">
        <v>1205022284</v>
      </c>
      <c r="C5015" s="2">
        <v>2</v>
      </c>
      <c r="D5015" s="2">
        <v>104</v>
      </c>
      <c r="E5015" s="2">
        <f t="shared" si="315"/>
        <v>52</v>
      </c>
      <c r="F5015" s="4">
        <f t="shared" si="313"/>
        <v>1360783635892</v>
      </c>
      <c r="G5015" s="4">
        <f t="shared" si="314"/>
        <v>1360783636148</v>
      </c>
      <c r="H5015" s="2">
        <v>1205018176</v>
      </c>
      <c r="I5015">
        <v>1205018432</v>
      </c>
      <c r="J5015" s="5">
        <f t="shared" si="316"/>
        <v>256</v>
      </c>
    </row>
    <row r="5016" spans="1:10" x14ac:dyDescent="0.25">
      <c r="A5016" s="2">
        <v>1360783705</v>
      </c>
      <c r="B5016" s="2">
        <v>1205087148</v>
      </c>
      <c r="C5016" s="2">
        <v>1</v>
      </c>
      <c r="D5016" s="2">
        <v>46</v>
      </c>
      <c r="E5016" s="2">
        <f t="shared" si="315"/>
        <v>46</v>
      </c>
      <c r="F5016" s="4">
        <f t="shared" si="313"/>
        <v>1360783675709</v>
      </c>
      <c r="G5016" s="4">
        <f t="shared" si="314"/>
        <v>1360783675709</v>
      </c>
      <c r="H5016" s="2">
        <v>1205057857</v>
      </c>
      <c r="I5016">
        <v>1205057857</v>
      </c>
      <c r="J5016" s="5">
        <f t="shared" si="316"/>
        <v>0</v>
      </c>
    </row>
    <row r="5017" spans="1:10" x14ac:dyDescent="0.25">
      <c r="A5017" s="2">
        <v>1360783719</v>
      </c>
      <c r="B5017" s="2">
        <v>1205101412</v>
      </c>
      <c r="C5017" s="2">
        <v>28</v>
      </c>
      <c r="D5017" s="2">
        <v>8863</v>
      </c>
      <c r="E5017" s="2">
        <f t="shared" si="315"/>
        <v>316.53571428571428</v>
      </c>
      <c r="F5017" s="4">
        <f t="shared" si="313"/>
        <v>1360783693555</v>
      </c>
      <c r="G5017" s="4">
        <f t="shared" si="314"/>
        <v>1360783696499</v>
      </c>
      <c r="H5017" s="2">
        <v>1205075967</v>
      </c>
      <c r="I5017">
        <v>1205078911</v>
      </c>
      <c r="J5017" s="5">
        <f t="shared" si="316"/>
        <v>2944</v>
      </c>
    </row>
    <row r="5018" spans="1:10" x14ac:dyDescent="0.25">
      <c r="A5018" s="2">
        <v>1360783720</v>
      </c>
      <c r="B5018" s="2">
        <v>1205102388</v>
      </c>
      <c r="C5018" s="2">
        <v>3</v>
      </c>
      <c r="D5018" s="2">
        <v>251</v>
      </c>
      <c r="E5018" s="2">
        <f t="shared" si="315"/>
        <v>83.666666666666671</v>
      </c>
      <c r="F5018" s="4">
        <f t="shared" si="313"/>
        <v>1360783712651</v>
      </c>
      <c r="G5018" s="4">
        <f t="shared" si="314"/>
        <v>1360783712651</v>
      </c>
      <c r="H5018" s="2">
        <v>1205095039</v>
      </c>
      <c r="I5018">
        <v>1205095039</v>
      </c>
      <c r="J5018" s="5">
        <f t="shared" si="316"/>
        <v>0</v>
      </c>
    </row>
    <row r="5019" spans="1:10" x14ac:dyDescent="0.25">
      <c r="A5019" s="2">
        <v>1360783739</v>
      </c>
      <c r="B5019" s="2">
        <v>1205121296</v>
      </c>
      <c r="C5019" s="2">
        <v>3</v>
      </c>
      <c r="D5019" s="2">
        <v>1216</v>
      </c>
      <c r="E5019" s="2">
        <f t="shared" si="315"/>
        <v>405.33333333333331</v>
      </c>
      <c r="F5019" s="4">
        <f t="shared" si="313"/>
        <v>1360783711145</v>
      </c>
      <c r="G5019" s="4">
        <f t="shared" si="314"/>
        <v>1360783711145</v>
      </c>
      <c r="H5019" s="2">
        <v>1205093441</v>
      </c>
      <c r="I5019">
        <v>1205093441</v>
      </c>
      <c r="J5019" s="5">
        <f t="shared" si="316"/>
        <v>0</v>
      </c>
    </row>
    <row r="5020" spans="1:10" x14ac:dyDescent="0.25">
      <c r="A5020" s="2">
        <v>1360783739</v>
      </c>
      <c r="B5020" s="2">
        <v>1205121296</v>
      </c>
      <c r="C5020" s="2">
        <v>3</v>
      </c>
      <c r="D5020" s="2">
        <v>304</v>
      </c>
      <c r="E5020" s="2">
        <f t="shared" si="315"/>
        <v>101.33333333333333</v>
      </c>
      <c r="F5020" s="4">
        <f t="shared" si="313"/>
        <v>1360783712297</v>
      </c>
      <c r="G5020" s="4">
        <f t="shared" si="314"/>
        <v>1360783712297</v>
      </c>
      <c r="H5020" s="2">
        <v>1205094593</v>
      </c>
      <c r="I5020">
        <v>1205094593</v>
      </c>
      <c r="J5020" s="5">
        <f t="shared" si="316"/>
        <v>0</v>
      </c>
    </row>
    <row r="5021" spans="1:10" x14ac:dyDescent="0.25">
      <c r="A5021" s="2">
        <v>1360783739</v>
      </c>
      <c r="B5021" s="2">
        <v>1205121376</v>
      </c>
      <c r="C5021" s="2">
        <v>9</v>
      </c>
      <c r="D5021" s="2">
        <v>2275</v>
      </c>
      <c r="E5021" s="2">
        <f t="shared" si="315"/>
        <v>252.77777777777777</v>
      </c>
      <c r="F5021" s="4">
        <f t="shared" si="313"/>
        <v>1360783711961</v>
      </c>
      <c r="G5021" s="4">
        <f t="shared" si="314"/>
        <v>1360783712665</v>
      </c>
      <c r="H5021" s="2">
        <v>1205094337</v>
      </c>
      <c r="I5021">
        <v>1205095041</v>
      </c>
      <c r="J5021" s="5">
        <f t="shared" si="316"/>
        <v>704</v>
      </c>
    </row>
    <row r="5022" spans="1:10" x14ac:dyDescent="0.25">
      <c r="A5022" s="2">
        <v>1360783739</v>
      </c>
      <c r="B5022" s="2">
        <v>1205121380</v>
      </c>
      <c r="C5022" s="2">
        <v>21</v>
      </c>
      <c r="D5022" s="2">
        <v>4214</v>
      </c>
      <c r="E5022" s="2">
        <f t="shared" si="315"/>
        <v>200.66666666666666</v>
      </c>
      <c r="F5022" s="4">
        <f t="shared" si="313"/>
        <v>1360783711061</v>
      </c>
      <c r="G5022" s="4">
        <f t="shared" si="314"/>
        <v>1360783713749</v>
      </c>
      <c r="H5022" s="2">
        <v>1205093441</v>
      </c>
      <c r="I5022">
        <v>1205096129</v>
      </c>
      <c r="J5022" s="5">
        <f t="shared" si="316"/>
        <v>2688</v>
      </c>
    </row>
    <row r="5023" spans="1:10" x14ac:dyDescent="0.25">
      <c r="A5023" s="2">
        <v>1360783739</v>
      </c>
      <c r="B5023" s="2">
        <v>1205121420</v>
      </c>
      <c r="C5023" s="2">
        <v>1</v>
      </c>
      <c r="D5023" s="2">
        <v>52</v>
      </c>
      <c r="E5023" s="2">
        <f t="shared" si="315"/>
        <v>52</v>
      </c>
      <c r="F5023" s="4">
        <f t="shared" si="313"/>
        <v>1360783711663</v>
      </c>
      <c r="G5023" s="4">
        <f t="shared" si="314"/>
        <v>1360783711663</v>
      </c>
      <c r="H5023" s="2">
        <v>1205094083</v>
      </c>
      <c r="I5023">
        <v>1205094083</v>
      </c>
      <c r="J5023" s="5">
        <f t="shared" si="316"/>
        <v>0</v>
      </c>
    </row>
    <row r="5024" spans="1:10" x14ac:dyDescent="0.25">
      <c r="A5024" s="2">
        <v>1360783832</v>
      </c>
      <c r="B5024" s="2">
        <v>1205214580</v>
      </c>
      <c r="C5024" s="2">
        <v>2</v>
      </c>
      <c r="D5024" s="2">
        <v>192</v>
      </c>
      <c r="E5024" s="2">
        <f t="shared" si="315"/>
        <v>96</v>
      </c>
      <c r="F5024" s="4">
        <f t="shared" si="313"/>
        <v>1360783830667</v>
      </c>
      <c r="G5024" s="4">
        <f t="shared" si="314"/>
        <v>1360783830667</v>
      </c>
      <c r="H5024" s="2">
        <v>1205213247</v>
      </c>
      <c r="I5024">
        <v>1205213247</v>
      </c>
      <c r="J5024" s="5">
        <f t="shared" si="316"/>
        <v>0</v>
      </c>
    </row>
    <row r="5025" spans="1:10" x14ac:dyDescent="0.25">
      <c r="A5025" s="2">
        <v>1360783859</v>
      </c>
      <c r="B5025" s="2">
        <v>1205241572</v>
      </c>
      <c r="C5025" s="2">
        <v>1</v>
      </c>
      <c r="D5025" s="2">
        <v>52</v>
      </c>
      <c r="E5025" s="2">
        <f t="shared" si="315"/>
        <v>52</v>
      </c>
      <c r="F5025" s="4">
        <f t="shared" si="313"/>
        <v>1360783830867</v>
      </c>
      <c r="G5025" s="4">
        <f t="shared" si="314"/>
        <v>1360783830867</v>
      </c>
      <c r="H5025" s="2">
        <v>1205213439</v>
      </c>
      <c r="I5025">
        <v>1205213439</v>
      </c>
      <c r="J5025" s="5">
        <f t="shared" si="316"/>
        <v>0</v>
      </c>
    </row>
    <row r="5026" spans="1:10" x14ac:dyDescent="0.25">
      <c r="A5026" s="2">
        <v>1360783864</v>
      </c>
      <c r="B5026" s="2">
        <v>1205246436</v>
      </c>
      <c r="C5026" s="2">
        <v>2</v>
      </c>
      <c r="D5026" s="2">
        <v>189</v>
      </c>
      <c r="E5026" s="2">
        <f t="shared" si="315"/>
        <v>94.5</v>
      </c>
      <c r="F5026" s="4">
        <f t="shared" si="313"/>
        <v>1360783856859</v>
      </c>
      <c r="G5026" s="4">
        <f t="shared" si="314"/>
        <v>1360783856859</v>
      </c>
      <c r="H5026" s="2">
        <v>1205239295</v>
      </c>
      <c r="I5026">
        <v>1205239295</v>
      </c>
      <c r="J5026" s="5">
        <f t="shared" si="316"/>
        <v>0</v>
      </c>
    </row>
    <row r="5027" spans="1:10" x14ac:dyDescent="0.25">
      <c r="A5027" s="2">
        <v>1360783979</v>
      </c>
      <c r="B5027" s="2">
        <v>1205361752</v>
      </c>
      <c r="C5027" s="2">
        <v>1</v>
      </c>
      <c r="D5027" s="2">
        <v>52</v>
      </c>
      <c r="E5027" s="2">
        <f t="shared" si="315"/>
        <v>52</v>
      </c>
      <c r="F5027" s="4">
        <f t="shared" si="313"/>
        <v>1360783951835</v>
      </c>
      <c r="G5027" s="4">
        <f t="shared" si="314"/>
        <v>1360783951835</v>
      </c>
      <c r="H5027" s="2">
        <v>1205334587</v>
      </c>
      <c r="I5027">
        <v>1205334587</v>
      </c>
      <c r="J5027" s="5">
        <f t="shared" si="316"/>
        <v>0</v>
      </c>
    </row>
    <row r="5028" spans="1:10" x14ac:dyDescent="0.25">
      <c r="A5028" s="2">
        <v>1360784032</v>
      </c>
      <c r="B5028" s="2">
        <v>1205414628</v>
      </c>
      <c r="C5028" s="2">
        <v>3</v>
      </c>
      <c r="D5028" s="2">
        <v>251</v>
      </c>
      <c r="E5028" s="2">
        <f t="shared" si="315"/>
        <v>83.666666666666671</v>
      </c>
      <c r="F5028" s="4">
        <f t="shared" si="313"/>
        <v>1360784026458</v>
      </c>
      <c r="G5028" s="4">
        <f t="shared" si="314"/>
        <v>1360784026458</v>
      </c>
      <c r="H5028" s="2">
        <v>1205409086</v>
      </c>
      <c r="I5028">
        <v>1205409086</v>
      </c>
      <c r="J5028" s="5">
        <f t="shared" si="316"/>
        <v>0</v>
      </c>
    </row>
    <row r="5029" spans="1:10" x14ac:dyDescent="0.25">
      <c r="A5029" s="2">
        <v>1360784051</v>
      </c>
      <c r="B5029" s="2">
        <v>1205433752</v>
      </c>
      <c r="C5029" s="2">
        <v>21</v>
      </c>
      <c r="D5029" s="2">
        <v>4214</v>
      </c>
      <c r="E5029" s="2">
        <f t="shared" si="315"/>
        <v>200.66666666666666</v>
      </c>
      <c r="F5029" s="4">
        <f t="shared" si="313"/>
        <v>1360784025115</v>
      </c>
      <c r="G5029" s="4">
        <f t="shared" si="314"/>
        <v>1360784027227</v>
      </c>
      <c r="H5029" s="2">
        <v>1205407867</v>
      </c>
      <c r="I5029">
        <v>1205409979</v>
      </c>
      <c r="J5029" s="5">
        <f t="shared" si="316"/>
        <v>2112</v>
      </c>
    </row>
    <row r="5030" spans="1:10" x14ac:dyDescent="0.25">
      <c r="A5030" s="2">
        <v>1360784051</v>
      </c>
      <c r="B5030" s="2">
        <v>1205433760</v>
      </c>
      <c r="C5030" s="2">
        <v>1</v>
      </c>
      <c r="D5030" s="2">
        <v>52</v>
      </c>
      <c r="E5030" s="2">
        <f t="shared" si="315"/>
        <v>52</v>
      </c>
      <c r="F5030" s="4">
        <f t="shared" si="313"/>
        <v>1360784025493</v>
      </c>
      <c r="G5030" s="4">
        <f t="shared" si="314"/>
        <v>1360784025493</v>
      </c>
      <c r="H5030" s="2">
        <v>1205408253</v>
      </c>
      <c r="I5030">
        <v>1205408253</v>
      </c>
      <c r="J5030" s="5">
        <f t="shared" si="316"/>
        <v>0</v>
      </c>
    </row>
    <row r="5031" spans="1:10" x14ac:dyDescent="0.25">
      <c r="A5031" s="2">
        <v>1360784052</v>
      </c>
      <c r="B5031" s="2">
        <v>1205433864</v>
      </c>
      <c r="C5031" s="2">
        <v>3</v>
      </c>
      <c r="D5031" s="2">
        <v>1216</v>
      </c>
      <c r="E5031" s="2">
        <f t="shared" si="315"/>
        <v>405.33333333333331</v>
      </c>
      <c r="F5031" s="4">
        <f t="shared" si="313"/>
        <v>1360784026004</v>
      </c>
      <c r="G5031" s="4">
        <f t="shared" si="314"/>
        <v>1360784026068</v>
      </c>
      <c r="H5031" s="2">
        <v>1205407868</v>
      </c>
      <c r="I5031">
        <v>1205407932</v>
      </c>
      <c r="J5031" s="5">
        <f t="shared" si="316"/>
        <v>64</v>
      </c>
    </row>
    <row r="5032" spans="1:10" x14ac:dyDescent="0.25">
      <c r="A5032" s="2">
        <v>1360784052</v>
      </c>
      <c r="B5032" s="2">
        <v>1205433872</v>
      </c>
      <c r="C5032" s="2">
        <v>9</v>
      </c>
      <c r="D5032" s="2">
        <v>2275</v>
      </c>
      <c r="E5032" s="2">
        <f t="shared" si="315"/>
        <v>252.77777777777777</v>
      </c>
      <c r="F5032" s="4">
        <f t="shared" si="313"/>
        <v>1360784026573</v>
      </c>
      <c r="G5032" s="4">
        <f t="shared" si="314"/>
        <v>1360784027213</v>
      </c>
      <c r="H5032" s="2">
        <v>1205408445</v>
      </c>
      <c r="I5032">
        <v>1205409085</v>
      </c>
      <c r="J5032" s="5">
        <f t="shared" si="316"/>
        <v>640</v>
      </c>
    </row>
    <row r="5033" spans="1:10" x14ac:dyDescent="0.25">
      <c r="A5033" s="2">
        <v>1360784056</v>
      </c>
      <c r="B5033" s="2">
        <v>1205437796</v>
      </c>
      <c r="C5033" s="2">
        <v>3</v>
      </c>
      <c r="D5033" s="2">
        <v>304</v>
      </c>
      <c r="E5033" s="2">
        <f t="shared" si="315"/>
        <v>101.33333333333333</v>
      </c>
      <c r="F5033" s="4">
        <f t="shared" si="313"/>
        <v>1360784028375</v>
      </c>
      <c r="G5033" s="4">
        <f t="shared" si="314"/>
        <v>1360784028375</v>
      </c>
      <c r="H5033" s="2">
        <v>1205410171</v>
      </c>
      <c r="I5033">
        <v>1205410171</v>
      </c>
      <c r="J5033" s="5">
        <f t="shared" si="316"/>
        <v>0</v>
      </c>
    </row>
    <row r="5034" spans="1:10" x14ac:dyDescent="0.25">
      <c r="A5034" s="2">
        <v>1360784172</v>
      </c>
      <c r="B5034" s="2">
        <v>1205553920</v>
      </c>
      <c r="C5034" s="2">
        <v>1</v>
      </c>
      <c r="D5034" s="2">
        <v>52</v>
      </c>
      <c r="E5034" s="2">
        <f t="shared" si="315"/>
        <v>52</v>
      </c>
      <c r="F5034" s="4">
        <f t="shared" si="313"/>
        <v>1360784146012</v>
      </c>
      <c r="G5034" s="4">
        <f t="shared" si="314"/>
        <v>1360784146012</v>
      </c>
      <c r="H5034" s="2">
        <v>1205527932</v>
      </c>
      <c r="I5034">
        <v>1205527932</v>
      </c>
      <c r="J5034" s="5">
        <f t="shared" si="316"/>
        <v>0</v>
      </c>
    </row>
    <row r="5035" spans="1:10" x14ac:dyDescent="0.25">
      <c r="A5035" s="2">
        <v>1360784177</v>
      </c>
      <c r="B5035" s="2">
        <v>1205558776</v>
      </c>
      <c r="C5035" s="2">
        <v>12</v>
      </c>
      <c r="D5035" s="2">
        <v>6034</v>
      </c>
      <c r="E5035" s="2">
        <f t="shared" si="315"/>
        <v>502.83333333333331</v>
      </c>
      <c r="F5035" s="4">
        <f t="shared" si="313"/>
        <v>1360784158507</v>
      </c>
      <c r="G5035" s="4">
        <f t="shared" si="314"/>
        <v>1360784168939</v>
      </c>
      <c r="H5035" s="2">
        <v>1205540283</v>
      </c>
      <c r="I5035">
        <v>1205550715</v>
      </c>
      <c r="J5035" s="5">
        <f t="shared" si="316"/>
        <v>10432</v>
      </c>
    </row>
    <row r="5036" spans="1:10" x14ac:dyDescent="0.25">
      <c r="A5036" s="2">
        <v>1360784184</v>
      </c>
      <c r="B5036" s="2">
        <v>1205565908</v>
      </c>
      <c r="C5036" s="2">
        <v>16</v>
      </c>
      <c r="D5036" s="2">
        <v>7806</v>
      </c>
      <c r="E5036" s="2">
        <f t="shared" si="315"/>
        <v>487.875</v>
      </c>
      <c r="F5036" s="4">
        <f t="shared" si="313"/>
        <v>1360784159076</v>
      </c>
      <c r="G5036" s="4">
        <f t="shared" si="314"/>
        <v>1360784159972</v>
      </c>
      <c r="H5036" s="2">
        <v>1205540984</v>
      </c>
      <c r="I5036">
        <v>1205541880</v>
      </c>
      <c r="J5036" s="5">
        <f t="shared" si="316"/>
        <v>896</v>
      </c>
    </row>
    <row r="5037" spans="1:10" x14ac:dyDescent="0.25">
      <c r="A5037" s="2">
        <v>1360784296</v>
      </c>
      <c r="B5037" s="2">
        <v>1205677924</v>
      </c>
      <c r="C5037" s="2">
        <v>1</v>
      </c>
      <c r="D5037" s="2">
        <v>52</v>
      </c>
      <c r="E5037" s="2">
        <f t="shared" si="315"/>
        <v>52</v>
      </c>
      <c r="F5037" s="4">
        <f t="shared" si="313"/>
        <v>1360784268245</v>
      </c>
      <c r="G5037" s="4">
        <f t="shared" si="314"/>
        <v>1360784268245</v>
      </c>
      <c r="H5037" s="2">
        <v>1205650169</v>
      </c>
      <c r="I5037">
        <v>1205650169</v>
      </c>
      <c r="J5037" s="5">
        <f t="shared" si="316"/>
        <v>0</v>
      </c>
    </row>
    <row r="5038" spans="1:10" x14ac:dyDescent="0.25">
      <c r="A5038" s="2">
        <v>1360784345</v>
      </c>
      <c r="B5038" s="2">
        <v>1205726872</v>
      </c>
      <c r="C5038" s="2">
        <v>3</v>
      </c>
      <c r="D5038" s="2">
        <v>251</v>
      </c>
      <c r="E5038" s="2">
        <f t="shared" si="315"/>
        <v>83.666666666666671</v>
      </c>
      <c r="F5038" s="4">
        <f t="shared" si="313"/>
        <v>1360784342535</v>
      </c>
      <c r="G5038" s="4">
        <f t="shared" si="314"/>
        <v>1360784342535</v>
      </c>
      <c r="H5038" s="2">
        <v>1205724407</v>
      </c>
      <c r="I5038">
        <v>1205724407</v>
      </c>
      <c r="J5038" s="5">
        <f t="shared" si="316"/>
        <v>0</v>
      </c>
    </row>
    <row r="5039" spans="1:10" x14ac:dyDescent="0.25">
      <c r="A5039" s="2">
        <v>1360784368</v>
      </c>
      <c r="B5039" s="2">
        <v>1205750020</v>
      </c>
      <c r="C5039" s="2">
        <v>3</v>
      </c>
      <c r="D5039" s="2">
        <v>1215</v>
      </c>
      <c r="E5039" s="2">
        <f t="shared" si="315"/>
        <v>405</v>
      </c>
      <c r="F5039" s="4">
        <f t="shared" si="313"/>
        <v>1360784341044</v>
      </c>
      <c r="G5039" s="4">
        <f t="shared" si="314"/>
        <v>1360784341044</v>
      </c>
      <c r="H5039" s="2">
        <v>1205723064</v>
      </c>
      <c r="I5039">
        <v>1205723064</v>
      </c>
      <c r="J5039" s="5">
        <f t="shared" si="316"/>
        <v>0</v>
      </c>
    </row>
    <row r="5040" spans="1:10" x14ac:dyDescent="0.25">
      <c r="A5040" s="2">
        <v>1360784368</v>
      </c>
      <c r="B5040" s="2">
        <v>1205750020</v>
      </c>
      <c r="C5040" s="2">
        <v>21</v>
      </c>
      <c r="D5040" s="2">
        <v>4214</v>
      </c>
      <c r="E5040" s="2">
        <f t="shared" si="315"/>
        <v>200.66666666666666</v>
      </c>
      <c r="F5040" s="4">
        <f t="shared" si="313"/>
        <v>1360784341044</v>
      </c>
      <c r="G5040" s="4">
        <f t="shared" si="314"/>
        <v>1360784342324</v>
      </c>
      <c r="H5040" s="2">
        <v>1205723064</v>
      </c>
      <c r="I5040">
        <v>1205724344</v>
      </c>
      <c r="J5040" s="5">
        <f t="shared" si="316"/>
        <v>1280</v>
      </c>
    </row>
    <row r="5041" spans="1:10" x14ac:dyDescent="0.25">
      <c r="A5041" s="2">
        <v>1360784368</v>
      </c>
      <c r="B5041" s="2">
        <v>1205750020</v>
      </c>
      <c r="C5041" s="2">
        <v>1</v>
      </c>
      <c r="D5041" s="2">
        <v>52</v>
      </c>
      <c r="E5041" s="2">
        <f t="shared" si="315"/>
        <v>52</v>
      </c>
      <c r="F5041" s="4">
        <f t="shared" si="313"/>
        <v>1360784341362</v>
      </c>
      <c r="G5041" s="4">
        <f t="shared" si="314"/>
        <v>1360784341362</v>
      </c>
      <c r="H5041" s="2">
        <v>1205723382</v>
      </c>
      <c r="I5041">
        <v>1205723382</v>
      </c>
      <c r="J5041" s="5">
        <f t="shared" si="316"/>
        <v>0</v>
      </c>
    </row>
    <row r="5042" spans="1:10" x14ac:dyDescent="0.25">
      <c r="A5042" s="2">
        <v>1360784368</v>
      </c>
      <c r="B5042" s="2">
        <v>1205750048</v>
      </c>
      <c r="C5042" s="2">
        <v>9</v>
      </c>
      <c r="D5042" s="2">
        <v>2275</v>
      </c>
      <c r="E5042" s="2">
        <f t="shared" si="315"/>
        <v>252.77777777777777</v>
      </c>
      <c r="F5042" s="4">
        <f t="shared" si="313"/>
        <v>1360784341655</v>
      </c>
      <c r="G5042" s="4">
        <f t="shared" si="314"/>
        <v>1360784342359</v>
      </c>
      <c r="H5042" s="2">
        <v>1205723703</v>
      </c>
      <c r="I5042">
        <v>1205724407</v>
      </c>
      <c r="J5042" s="5">
        <f t="shared" si="316"/>
        <v>704</v>
      </c>
    </row>
    <row r="5043" spans="1:10" x14ac:dyDescent="0.25">
      <c r="A5043" s="2">
        <v>1360784368</v>
      </c>
      <c r="B5043" s="2">
        <v>1205750172</v>
      </c>
      <c r="C5043" s="2">
        <v>3</v>
      </c>
      <c r="D5043" s="2">
        <v>304</v>
      </c>
      <c r="E5043" s="2">
        <f t="shared" si="315"/>
        <v>101.33333333333333</v>
      </c>
      <c r="F5043" s="4">
        <f t="shared" si="313"/>
        <v>1360784343133</v>
      </c>
      <c r="G5043" s="4">
        <f t="shared" si="314"/>
        <v>1360784343133</v>
      </c>
      <c r="H5043" s="2">
        <v>1205725305</v>
      </c>
      <c r="I5043">
        <v>1205725305</v>
      </c>
      <c r="J5043" s="5">
        <f t="shared" si="316"/>
        <v>0</v>
      </c>
    </row>
    <row r="5044" spans="1:10" x14ac:dyDescent="0.25">
      <c r="A5044" s="2">
        <v>1360784488</v>
      </c>
      <c r="B5044" s="2">
        <v>1205870556</v>
      </c>
      <c r="C5044" s="2">
        <v>1</v>
      </c>
      <c r="D5044" s="2">
        <v>52</v>
      </c>
      <c r="E5044" s="2">
        <f t="shared" si="315"/>
        <v>52</v>
      </c>
      <c r="F5044" s="4">
        <f t="shared" si="313"/>
        <v>1360784460504</v>
      </c>
      <c r="G5044" s="4">
        <f t="shared" si="314"/>
        <v>1360784460504</v>
      </c>
      <c r="H5044" s="2">
        <v>1205843060</v>
      </c>
      <c r="I5044">
        <v>1205843060</v>
      </c>
      <c r="J5044" s="5">
        <f t="shared" si="316"/>
        <v>0</v>
      </c>
    </row>
    <row r="5045" spans="1:10" x14ac:dyDescent="0.25">
      <c r="A5045" s="2">
        <v>1360784609</v>
      </c>
      <c r="B5045" s="2">
        <v>1205990876</v>
      </c>
      <c r="C5045" s="2">
        <v>1</v>
      </c>
      <c r="D5045" s="2">
        <v>52</v>
      </c>
      <c r="E5045" s="2">
        <f t="shared" si="315"/>
        <v>52</v>
      </c>
      <c r="F5045" s="4">
        <f t="shared" si="313"/>
        <v>1360784583422</v>
      </c>
      <c r="G5045" s="4">
        <f t="shared" si="314"/>
        <v>1360784583422</v>
      </c>
      <c r="H5045" s="2">
        <v>1205965298</v>
      </c>
      <c r="I5045">
        <v>1205965298</v>
      </c>
      <c r="J5045" s="5">
        <f t="shared" si="316"/>
        <v>0</v>
      </c>
    </row>
    <row r="5046" spans="1:10" x14ac:dyDescent="0.25">
      <c r="A5046" s="2">
        <v>1360784641</v>
      </c>
      <c r="B5046" s="2">
        <v>1206023112</v>
      </c>
      <c r="C5046" s="2">
        <v>6</v>
      </c>
      <c r="D5046" s="2">
        <v>870</v>
      </c>
      <c r="E5046" s="2">
        <f t="shared" si="315"/>
        <v>145</v>
      </c>
      <c r="F5046" s="4">
        <f t="shared" si="313"/>
        <v>1360784614674</v>
      </c>
      <c r="G5046" s="4">
        <f t="shared" si="314"/>
        <v>1360784614866</v>
      </c>
      <c r="H5046" s="2">
        <v>1205996786</v>
      </c>
      <c r="I5046">
        <v>1205996978</v>
      </c>
      <c r="J5046" s="5">
        <f t="shared" si="316"/>
        <v>192</v>
      </c>
    </row>
    <row r="5047" spans="1:10" x14ac:dyDescent="0.25">
      <c r="A5047" s="2">
        <v>1360784665</v>
      </c>
      <c r="B5047" s="2">
        <v>1206047296</v>
      </c>
      <c r="C5047" s="2">
        <v>3</v>
      </c>
      <c r="D5047" s="2">
        <v>251</v>
      </c>
      <c r="E5047" s="2">
        <f t="shared" si="315"/>
        <v>83.666666666666671</v>
      </c>
      <c r="F5047" s="4">
        <f t="shared" si="313"/>
        <v>1360784658011</v>
      </c>
      <c r="G5047" s="4">
        <f t="shared" si="314"/>
        <v>1360784658011</v>
      </c>
      <c r="H5047" s="2">
        <v>1206040307</v>
      </c>
      <c r="I5047">
        <v>1206040307</v>
      </c>
      <c r="J5047" s="5">
        <f t="shared" si="316"/>
        <v>0</v>
      </c>
    </row>
    <row r="5048" spans="1:10" x14ac:dyDescent="0.25">
      <c r="A5048" s="2">
        <v>1360784685</v>
      </c>
      <c r="B5048" s="2">
        <v>1206066968</v>
      </c>
      <c r="C5048" s="2">
        <v>3</v>
      </c>
      <c r="D5048" s="2">
        <v>1216</v>
      </c>
      <c r="E5048" s="2">
        <f t="shared" si="315"/>
        <v>405.33333333333331</v>
      </c>
      <c r="F5048" s="4">
        <f t="shared" si="313"/>
        <v>1360784656928</v>
      </c>
      <c r="G5048" s="4">
        <f t="shared" si="314"/>
        <v>1360784656928</v>
      </c>
      <c r="H5048" s="2">
        <v>1206038896</v>
      </c>
      <c r="I5048">
        <v>1206038896</v>
      </c>
      <c r="J5048" s="5">
        <f t="shared" si="316"/>
        <v>0</v>
      </c>
    </row>
    <row r="5049" spans="1:10" x14ac:dyDescent="0.25">
      <c r="A5049" s="2">
        <v>1360784685</v>
      </c>
      <c r="B5049" s="2">
        <v>1206067060</v>
      </c>
      <c r="C5049" s="2">
        <v>20</v>
      </c>
      <c r="D5049" s="2">
        <v>4162</v>
      </c>
      <c r="E5049" s="2">
        <f t="shared" si="315"/>
        <v>208.1</v>
      </c>
      <c r="F5049" s="4">
        <f t="shared" si="313"/>
        <v>1360784656838</v>
      </c>
      <c r="G5049" s="4">
        <f t="shared" si="314"/>
        <v>1360784659462</v>
      </c>
      <c r="H5049" s="2">
        <v>1206038898</v>
      </c>
      <c r="I5049">
        <v>1206041522</v>
      </c>
      <c r="J5049" s="5">
        <f t="shared" si="316"/>
        <v>2624</v>
      </c>
    </row>
    <row r="5050" spans="1:10" x14ac:dyDescent="0.25">
      <c r="A5050" s="2">
        <v>1360784685</v>
      </c>
      <c r="B5050" s="2">
        <v>1206067088</v>
      </c>
      <c r="C5050" s="2">
        <v>1</v>
      </c>
      <c r="D5050" s="2">
        <v>52</v>
      </c>
      <c r="E5050" s="2">
        <f t="shared" si="315"/>
        <v>52</v>
      </c>
      <c r="F5050" s="4">
        <f t="shared" si="313"/>
        <v>1360784657448</v>
      </c>
      <c r="G5050" s="4">
        <f t="shared" si="314"/>
        <v>1360784657448</v>
      </c>
      <c r="H5050" s="2">
        <v>1206039536</v>
      </c>
      <c r="I5050">
        <v>1206039536</v>
      </c>
      <c r="J5050" s="5">
        <f t="shared" si="316"/>
        <v>0</v>
      </c>
    </row>
    <row r="5051" spans="1:10" x14ac:dyDescent="0.25">
      <c r="A5051" s="2">
        <v>1360784685</v>
      </c>
      <c r="B5051" s="2">
        <v>1206067088</v>
      </c>
      <c r="C5051" s="2">
        <v>9</v>
      </c>
      <c r="D5051" s="2">
        <v>2280</v>
      </c>
      <c r="E5051" s="2">
        <f t="shared" si="315"/>
        <v>253.33333333333334</v>
      </c>
      <c r="F5051" s="4">
        <f t="shared" si="313"/>
        <v>1360784657641</v>
      </c>
      <c r="G5051" s="4">
        <f t="shared" si="314"/>
        <v>1360784658217</v>
      </c>
      <c r="H5051" s="2">
        <v>1206039729</v>
      </c>
      <c r="I5051">
        <v>1206040305</v>
      </c>
      <c r="J5051" s="5">
        <f t="shared" si="316"/>
        <v>576</v>
      </c>
    </row>
    <row r="5052" spans="1:10" x14ac:dyDescent="0.25">
      <c r="A5052" s="2">
        <v>1360784685</v>
      </c>
      <c r="B5052" s="2">
        <v>1206067108</v>
      </c>
      <c r="C5052" s="2">
        <v>3</v>
      </c>
      <c r="D5052" s="2">
        <v>304</v>
      </c>
      <c r="E5052" s="2">
        <f t="shared" si="315"/>
        <v>101.33333333333333</v>
      </c>
      <c r="F5052" s="4">
        <f t="shared" si="313"/>
        <v>1360784658836</v>
      </c>
      <c r="G5052" s="4">
        <f t="shared" si="314"/>
        <v>1360784658836</v>
      </c>
      <c r="H5052" s="2">
        <v>1206040944</v>
      </c>
      <c r="I5052">
        <v>1206040944</v>
      </c>
      <c r="J5052" s="5">
        <f t="shared" si="316"/>
        <v>0</v>
      </c>
    </row>
    <row r="5053" spans="1:10" x14ac:dyDescent="0.25">
      <c r="A5053" s="2">
        <v>1360784761</v>
      </c>
      <c r="B5053" s="2">
        <v>1206143344</v>
      </c>
      <c r="C5053" s="2">
        <v>2</v>
      </c>
      <c r="D5053" s="2">
        <v>189</v>
      </c>
      <c r="E5053" s="2">
        <f t="shared" si="315"/>
        <v>94.5</v>
      </c>
      <c r="F5053" s="4">
        <f t="shared" si="313"/>
        <v>1360784759464</v>
      </c>
      <c r="G5053" s="4">
        <f t="shared" si="314"/>
        <v>1360784759464</v>
      </c>
      <c r="H5053" s="2">
        <v>1206141808</v>
      </c>
      <c r="I5053">
        <v>1206141808</v>
      </c>
      <c r="J5053" s="5">
        <f t="shared" si="316"/>
        <v>0</v>
      </c>
    </row>
    <row r="5054" spans="1:10" x14ac:dyDescent="0.25">
      <c r="A5054" s="2">
        <v>1360784803</v>
      </c>
      <c r="B5054" s="2">
        <v>1206185620</v>
      </c>
      <c r="C5054" s="2">
        <v>1</v>
      </c>
      <c r="D5054" s="2">
        <v>46</v>
      </c>
      <c r="E5054" s="2">
        <f t="shared" si="315"/>
        <v>46</v>
      </c>
      <c r="F5054" s="4">
        <f t="shared" si="313"/>
        <v>1360784774741</v>
      </c>
      <c r="G5054" s="4">
        <f t="shared" si="314"/>
        <v>1360784774741</v>
      </c>
      <c r="H5054" s="2">
        <v>1206157361</v>
      </c>
      <c r="I5054">
        <v>1206157361</v>
      </c>
      <c r="J5054" s="5">
        <f t="shared" si="316"/>
        <v>0</v>
      </c>
    </row>
    <row r="5055" spans="1:10" x14ac:dyDescent="0.25">
      <c r="A5055" s="2">
        <v>1360784804</v>
      </c>
      <c r="B5055" s="2">
        <v>1206185996</v>
      </c>
      <c r="C5055" s="2">
        <v>1</v>
      </c>
      <c r="D5055" s="2">
        <v>52</v>
      </c>
      <c r="E5055" s="2">
        <f t="shared" si="315"/>
        <v>52</v>
      </c>
      <c r="F5055" s="4">
        <f t="shared" si="313"/>
        <v>1360784776899</v>
      </c>
      <c r="G5055" s="4">
        <f t="shared" si="314"/>
        <v>1360784776899</v>
      </c>
      <c r="H5055" s="2">
        <v>1206158895</v>
      </c>
      <c r="I5055">
        <v>1206158895</v>
      </c>
      <c r="J5055" s="5">
        <f t="shared" si="316"/>
        <v>0</v>
      </c>
    </row>
    <row r="5056" spans="1:10" x14ac:dyDescent="0.25">
      <c r="A5056" s="2">
        <v>1360784881</v>
      </c>
      <c r="B5056" s="2">
        <v>1206263612</v>
      </c>
      <c r="C5056" s="2">
        <v>1</v>
      </c>
      <c r="D5056" s="2">
        <v>52</v>
      </c>
      <c r="E5056" s="2">
        <f t="shared" si="315"/>
        <v>52</v>
      </c>
      <c r="F5056" s="4">
        <f t="shared" si="313"/>
        <v>1360784854362</v>
      </c>
      <c r="G5056" s="4">
        <f t="shared" si="314"/>
        <v>1360784854362</v>
      </c>
      <c r="H5056" s="2">
        <v>1206236974</v>
      </c>
      <c r="I5056">
        <v>1206236974</v>
      </c>
      <c r="J5056" s="5">
        <f t="shared" si="316"/>
        <v>0</v>
      </c>
    </row>
    <row r="5057" spans="1:10" x14ac:dyDescent="0.25">
      <c r="A5057" s="2">
        <v>1360784905</v>
      </c>
      <c r="B5057" s="2">
        <v>1206287392</v>
      </c>
      <c r="C5057" s="2">
        <v>3</v>
      </c>
      <c r="D5057" s="2">
        <v>156</v>
      </c>
      <c r="E5057" s="2">
        <f t="shared" si="315"/>
        <v>52</v>
      </c>
      <c r="F5057" s="4">
        <f t="shared" si="313"/>
        <v>1360784898549</v>
      </c>
      <c r="G5057" s="4">
        <f t="shared" si="314"/>
        <v>1360784899253</v>
      </c>
      <c r="H5057" s="2">
        <v>1206280941</v>
      </c>
      <c r="I5057">
        <v>1206281645</v>
      </c>
      <c r="J5057" s="5">
        <f t="shared" si="316"/>
        <v>704</v>
      </c>
    </row>
    <row r="5058" spans="1:10" x14ac:dyDescent="0.25">
      <c r="A5058" s="2">
        <v>1360784961</v>
      </c>
      <c r="B5058" s="2">
        <v>1206343396</v>
      </c>
      <c r="C5058" s="2">
        <v>3</v>
      </c>
      <c r="D5058" s="2">
        <v>251</v>
      </c>
      <c r="E5058" s="2">
        <f t="shared" si="315"/>
        <v>83.666666666666671</v>
      </c>
      <c r="F5058" s="4">
        <f t="shared" ref="F5058:F5121" si="317">((A5058*1000)-B5058)+H5058</f>
        <v>1360784956530</v>
      </c>
      <c r="G5058" s="4">
        <f t="shared" ref="G5058:G5121" si="318">((A5058*1000)-B5058)+I5058</f>
        <v>1360784956530</v>
      </c>
      <c r="H5058" s="2">
        <v>1206338926</v>
      </c>
      <c r="I5058">
        <v>1206338926</v>
      </c>
      <c r="J5058" s="5">
        <f t="shared" si="316"/>
        <v>0</v>
      </c>
    </row>
    <row r="5059" spans="1:10" x14ac:dyDescent="0.25">
      <c r="A5059" s="2">
        <v>1360784982</v>
      </c>
      <c r="B5059" s="2">
        <v>1206363880</v>
      </c>
      <c r="C5059" s="2">
        <v>9</v>
      </c>
      <c r="D5059" s="2">
        <v>2274</v>
      </c>
      <c r="E5059" s="2">
        <f t="shared" ref="E5059:E5122" si="319">D5059/C5059</f>
        <v>252.66666666666666</v>
      </c>
      <c r="F5059" s="4">
        <f t="shared" si="317"/>
        <v>1360784956342</v>
      </c>
      <c r="G5059" s="4">
        <f t="shared" si="318"/>
        <v>1360784957046</v>
      </c>
      <c r="H5059" s="2">
        <v>1206338222</v>
      </c>
      <c r="I5059">
        <v>1206338926</v>
      </c>
      <c r="J5059" s="5">
        <f t="shared" ref="J5059:J5122" si="320">G5059-F5059</f>
        <v>704</v>
      </c>
    </row>
    <row r="5060" spans="1:10" x14ac:dyDescent="0.25">
      <c r="A5060" s="2">
        <v>1360784982</v>
      </c>
      <c r="B5060" s="2">
        <v>1206363924</v>
      </c>
      <c r="C5060" s="2">
        <v>3</v>
      </c>
      <c r="D5060" s="2">
        <v>304</v>
      </c>
      <c r="E5060" s="2">
        <f t="shared" si="319"/>
        <v>101.33333333333333</v>
      </c>
      <c r="F5060" s="4">
        <f t="shared" si="317"/>
        <v>1360784957705</v>
      </c>
      <c r="G5060" s="4">
        <f t="shared" si="318"/>
        <v>1360784957769</v>
      </c>
      <c r="H5060" s="2">
        <v>1206339629</v>
      </c>
      <c r="I5060">
        <v>1206339693</v>
      </c>
      <c r="J5060" s="5">
        <f t="shared" si="320"/>
        <v>64</v>
      </c>
    </row>
    <row r="5061" spans="1:10" x14ac:dyDescent="0.25">
      <c r="A5061" s="2">
        <v>1360784982</v>
      </c>
      <c r="B5061" s="2">
        <v>1206363936</v>
      </c>
      <c r="C5061" s="2">
        <v>1</v>
      </c>
      <c r="D5061" s="2">
        <v>52</v>
      </c>
      <c r="E5061" s="2">
        <f t="shared" si="319"/>
        <v>52</v>
      </c>
      <c r="F5061" s="4">
        <f t="shared" si="317"/>
        <v>1360784954623</v>
      </c>
      <c r="G5061" s="4">
        <f t="shared" si="318"/>
        <v>1360784954623</v>
      </c>
      <c r="H5061" s="2">
        <v>1206336559</v>
      </c>
      <c r="I5061">
        <v>1206336559</v>
      </c>
      <c r="J5061" s="5">
        <f t="shared" si="320"/>
        <v>0</v>
      </c>
    </row>
    <row r="5062" spans="1:10" x14ac:dyDescent="0.25">
      <c r="A5062" s="2">
        <v>1360784982</v>
      </c>
      <c r="B5062" s="2">
        <v>1206363968</v>
      </c>
      <c r="C5062" s="2">
        <v>3</v>
      </c>
      <c r="D5062" s="2">
        <v>1216</v>
      </c>
      <c r="E5062" s="2">
        <f t="shared" si="319"/>
        <v>405.33333333333331</v>
      </c>
      <c r="F5062" s="4">
        <f t="shared" si="317"/>
        <v>1360784955612</v>
      </c>
      <c r="G5062" s="4">
        <f t="shared" si="318"/>
        <v>1360784955804</v>
      </c>
      <c r="H5062" s="2">
        <v>1206337580</v>
      </c>
      <c r="I5062">
        <v>1206337772</v>
      </c>
      <c r="J5062" s="5">
        <f t="shared" si="320"/>
        <v>192</v>
      </c>
    </row>
    <row r="5063" spans="1:10" x14ac:dyDescent="0.25">
      <c r="A5063" s="2">
        <v>1360785002</v>
      </c>
      <c r="B5063" s="2">
        <v>1206383964</v>
      </c>
      <c r="C5063" s="2">
        <v>22</v>
      </c>
      <c r="D5063" s="2">
        <v>4377</v>
      </c>
      <c r="E5063" s="2">
        <f t="shared" si="319"/>
        <v>198.95454545454547</v>
      </c>
      <c r="F5063" s="4">
        <f t="shared" si="317"/>
        <v>1360784975265</v>
      </c>
      <c r="G5063" s="4">
        <f t="shared" si="318"/>
        <v>1360784992737</v>
      </c>
      <c r="H5063" s="2">
        <v>1206357229</v>
      </c>
      <c r="I5063">
        <v>1206374701</v>
      </c>
      <c r="J5063" s="5">
        <f t="shared" si="320"/>
        <v>17472</v>
      </c>
    </row>
    <row r="5064" spans="1:10" x14ac:dyDescent="0.25">
      <c r="A5064" s="2">
        <v>1360785073</v>
      </c>
      <c r="B5064" s="2">
        <v>1206455420</v>
      </c>
      <c r="C5064" s="2">
        <v>15</v>
      </c>
      <c r="D5064" s="2">
        <v>7248</v>
      </c>
      <c r="E5064" s="2">
        <f t="shared" si="319"/>
        <v>483.2</v>
      </c>
      <c r="F5064" s="4">
        <f t="shared" si="317"/>
        <v>1360785064986</v>
      </c>
      <c r="G5064" s="4">
        <f t="shared" si="318"/>
        <v>1360785067930</v>
      </c>
      <c r="H5064" s="2">
        <v>1206447406</v>
      </c>
      <c r="I5064">
        <v>1206450350</v>
      </c>
      <c r="J5064" s="5">
        <f t="shared" si="320"/>
        <v>2944</v>
      </c>
    </row>
    <row r="5065" spans="1:10" x14ac:dyDescent="0.25">
      <c r="A5065" s="2">
        <v>1360785081</v>
      </c>
      <c r="B5065" s="2">
        <v>1206463404</v>
      </c>
      <c r="C5065" s="2">
        <v>3</v>
      </c>
      <c r="D5065" s="2">
        <v>156</v>
      </c>
      <c r="E5065" s="2">
        <f t="shared" si="319"/>
        <v>52</v>
      </c>
      <c r="F5065" s="4">
        <f t="shared" si="317"/>
        <v>1360785075366</v>
      </c>
      <c r="G5065" s="4">
        <f t="shared" si="318"/>
        <v>1360785077030</v>
      </c>
      <c r="H5065" s="2">
        <v>1206457770</v>
      </c>
      <c r="I5065">
        <v>1206459434</v>
      </c>
      <c r="J5065" s="5">
        <f t="shared" si="320"/>
        <v>1664</v>
      </c>
    </row>
    <row r="5066" spans="1:10" x14ac:dyDescent="0.25">
      <c r="A5066" s="2">
        <v>1360785086</v>
      </c>
      <c r="B5066" s="2">
        <v>1206468428</v>
      </c>
      <c r="C5066" s="2">
        <v>32</v>
      </c>
      <c r="D5066" s="2">
        <v>9606</v>
      </c>
      <c r="E5066" s="2">
        <f t="shared" si="319"/>
        <v>300.1875</v>
      </c>
      <c r="F5066" s="4">
        <f t="shared" si="317"/>
        <v>1360785059982</v>
      </c>
      <c r="G5066" s="4">
        <f t="shared" si="318"/>
        <v>1360785064718</v>
      </c>
      <c r="H5066" s="2">
        <v>1206442410</v>
      </c>
      <c r="I5066">
        <v>1206447146</v>
      </c>
      <c r="J5066" s="5">
        <f t="shared" si="320"/>
        <v>4736</v>
      </c>
    </row>
    <row r="5067" spans="1:10" x14ac:dyDescent="0.25">
      <c r="A5067" s="2">
        <v>1360785090</v>
      </c>
      <c r="B5067" s="2">
        <v>1206472388</v>
      </c>
      <c r="C5067" s="2">
        <v>19</v>
      </c>
      <c r="D5067" s="2">
        <v>11892</v>
      </c>
      <c r="E5067" s="2">
        <f t="shared" si="319"/>
        <v>625.89473684210532</v>
      </c>
      <c r="F5067" s="4">
        <f t="shared" si="317"/>
        <v>1360785065017</v>
      </c>
      <c r="G5067" s="4">
        <f t="shared" si="318"/>
        <v>1360785087801</v>
      </c>
      <c r="H5067" s="2">
        <v>1206447405</v>
      </c>
      <c r="I5067">
        <v>1206470189</v>
      </c>
      <c r="J5067" s="5">
        <f t="shared" si="320"/>
        <v>22784</v>
      </c>
    </row>
    <row r="5068" spans="1:10" x14ac:dyDescent="0.25">
      <c r="A5068" s="2">
        <v>1360785113</v>
      </c>
      <c r="B5068" s="2">
        <v>1206495376</v>
      </c>
      <c r="C5068" s="2">
        <v>5</v>
      </c>
      <c r="D5068" s="2">
        <v>260</v>
      </c>
      <c r="E5068" s="2">
        <f t="shared" si="319"/>
        <v>52</v>
      </c>
      <c r="F5068" s="4">
        <f t="shared" si="317"/>
        <v>1360785106626</v>
      </c>
      <c r="G5068" s="4">
        <f t="shared" si="318"/>
        <v>1360785111426</v>
      </c>
      <c r="H5068" s="2">
        <v>1206489002</v>
      </c>
      <c r="I5068">
        <v>1206493802</v>
      </c>
      <c r="J5068" s="5">
        <f t="shared" si="320"/>
        <v>4800</v>
      </c>
    </row>
    <row r="5069" spans="1:10" x14ac:dyDescent="0.25">
      <c r="A5069" s="2">
        <v>1360785113</v>
      </c>
      <c r="B5069" s="2">
        <v>1206495408</v>
      </c>
      <c r="C5069" s="2">
        <v>6</v>
      </c>
      <c r="D5069" s="2">
        <v>623</v>
      </c>
      <c r="E5069" s="2">
        <f t="shared" si="319"/>
        <v>103.83333333333333</v>
      </c>
      <c r="F5069" s="4">
        <f t="shared" si="317"/>
        <v>1360785107619</v>
      </c>
      <c r="G5069" s="4">
        <f t="shared" si="318"/>
        <v>1360785111459</v>
      </c>
      <c r="H5069" s="2">
        <v>1206490027</v>
      </c>
      <c r="I5069">
        <v>1206493867</v>
      </c>
      <c r="J5069" s="5">
        <f t="shared" si="320"/>
        <v>3840</v>
      </c>
    </row>
    <row r="5070" spans="1:10" x14ac:dyDescent="0.25">
      <c r="A5070" s="2">
        <v>1360785129</v>
      </c>
      <c r="B5070" s="2">
        <v>1206511420</v>
      </c>
      <c r="C5070" s="2">
        <v>2</v>
      </c>
      <c r="D5070" s="2">
        <v>104</v>
      </c>
      <c r="E5070" s="2">
        <f t="shared" si="319"/>
        <v>52</v>
      </c>
      <c r="F5070" s="4">
        <f t="shared" si="317"/>
        <v>1360785116503</v>
      </c>
      <c r="G5070" s="4">
        <f t="shared" si="318"/>
        <v>1360785126487</v>
      </c>
      <c r="H5070" s="2">
        <v>1206498923</v>
      </c>
      <c r="I5070">
        <v>1206508907</v>
      </c>
      <c r="J5070" s="5">
        <f t="shared" si="320"/>
        <v>9984</v>
      </c>
    </row>
    <row r="5071" spans="1:10" x14ac:dyDescent="0.25">
      <c r="A5071" s="2">
        <v>1360785130</v>
      </c>
      <c r="B5071" s="2">
        <v>1206512368</v>
      </c>
      <c r="C5071" s="2">
        <v>1</v>
      </c>
      <c r="D5071" s="2">
        <v>877</v>
      </c>
      <c r="E5071" s="2">
        <f t="shared" si="319"/>
        <v>877</v>
      </c>
      <c r="F5071" s="4">
        <f t="shared" si="317"/>
        <v>1360785103180</v>
      </c>
      <c r="G5071" s="4">
        <f t="shared" si="318"/>
        <v>1360785103180</v>
      </c>
      <c r="H5071" s="2">
        <v>1206485548</v>
      </c>
      <c r="I5071">
        <v>1206485548</v>
      </c>
      <c r="J5071" s="5">
        <f t="shared" si="320"/>
        <v>0</v>
      </c>
    </row>
    <row r="5072" spans="1:10" x14ac:dyDescent="0.25">
      <c r="A5072" s="2">
        <v>1360785142</v>
      </c>
      <c r="B5072" s="2">
        <v>1206524480</v>
      </c>
      <c r="C5072" s="2">
        <v>2</v>
      </c>
      <c r="D5072" s="2">
        <v>248</v>
      </c>
      <c r="E5072" s="2">
        <f t="shared" si="319"/>
        <v>124</v>
      </c>
      <c r="F5072" s="4">
        <f t="shared" si="317"/>
        <v>1360785115803</v>
      </c>
      <c r="G5072" s="4">
        <f t="shared" si="318"/>
        <v>1360785124571</v>
      </c>
      <c r="H5072" s="2">
        <v>1206498283</v>
      </c>
      <c r="I5072">
        <v>1206507051</v>
      </c>
      <c r="J5072" s="5">
        <f t="shared" si="320"/>
        <v>8768</v>
      </c>
    </row>
    <row r="5073" spans="1:10" x14ac:dyDescent="0.25">
      <c r="A5073" s="2">
        <v>1360785153</v>
      </c>
      <c r="B5073" s="2">
        <v>1206535540</v>
      </c>
      <c r="C5073" s="2">
        <v>2</v>
      </c>
      <c r="D5073" s="2">
        <v>104</v>
      </c>
      <c r="E5073" s="2">
        <f t="shared" si="319"/>
        <v>52</v>
      </c>
      <c r="F5073" s="4">
        <f t="shared" si="317"/>
        <v>1360785136351</v>
      </c>
      <c r="G5073" s="4">
        <f t="shared" si="318"/>
        <v>1360785146335</v>
      </c>
      <c r="H5073" s="2">
        <v>1206518891</v>
      </c>
      <c r="I5073">
        <v>1206528875</v>
      </c>
      <c r="J5073" s="5">
        <f t="shared" si="320"/>
        <v>9984</v>
      </c>
    </row>
    <row r="5074" spans="1:10" x14ac:dyDescent="0.25">
      <c r="A5074" s="2">
        <v>1360785162</v>
      </c>
      <c r="B5074" s="2">
        <v>1206544464</v>
      </c>
      <c r="C5074" s="2">
        <v>1</v>
      </c>
      <c r="D5074" s="2">
        <v>877</v>
      </c>
      <c r="E5074" s="2">
        <f t="shared" si="319"/>
        <v>877</v>
      </c>
      <c r="F5074" s="4">
        <f t="shared" si="317"/>
        <v>1360785133929</v>
      </c>
      <c r="G5074" s="4">
        <f t="shared" si="318"/>
        <v>1360785133929</v>
      </c>
      <c r="H5074" s="2">
        <v>1206516393</v>
      </c>
      <c r="I5074">
        <v>1206516393</v>
      </c>
      <c r="J5074" s="5">
        <f t="shared" si="320"/>
        <v>0</v>
      </c>
    </row>
    <row r="5075" spans="1:10" x14ac:dyDescent="0.25">
      <c r="A5075" s="2">
        <v>1360785169</v>
      </c>
      <c r="B5075" s="2">
        <v>1206551536</v>
      </c>
      <c r="C5075" s="2">
        <v>2</v>
      </c>
      <c r="D5075" s="2">
        <v>104</v>
      </c>
      <c r="E5075" s="2">
        <f t="shared" si="319"/>
        <v>52</v>
      </c>
      <c r="F5075" s="4">
        <f t="shared" si="317"/>
        <v>1360785156388</v>
      </c>
      <c r="G5075" s="4">
        <f t="shared" si="318"/>
        <v>1360785166372</v>
      </c>
      <c r="H5075" s="2">
        <v>1206538924</v>
      </c>
      <c r="I5075">
        <v>1206548908</v>
      </c>
      <c r="J5075" s="5">
        <f t="shared" si="320"/>
        <v>9984</v>
      </c>
    </row>
    <row r="5076" spans="1:10" x14ac:dyDescent="0.25">
      <c r="A5076" s="2">
        <v>1360785170</v>
      </c>
      <c r="B5076" s="2">
        <v>1206552440</v>
      </c>
      <c r="C5076" s="2">
        <v>1</v>
      </c>
      <c r="D5076" s="2">
        <v>124</v>
      </c>
      <c r="E5076" s="2">
        <f t="shared" si="319"/>
        <v>124</v>
      </c>
      <c r="F5076" s="4">
        <f t="shared" si="317"/>
        <v>1360785142274</v>
      </c>
      <c r="G5076" s="4">
        <f t="shared" si="318"/>
        <v>1360785142274</v>
      </c>
      <c r="H5076" s="2">
        <v>1206524714</v>
      </c>
      <c r="I5076">
        <v>1206524714</v>
      </c>
      <c r="J5076" s="5">
        <f t="shared" si="320"/>
        <v>0</v>
      </c>
    </row>
    <row r="5077" spans="1:10" x14ac:dyDescent="0.25">
      <c r="A5077" s="2">
        <v>1360785201</v>
      </c>
      <c r="B5077" s="2">
        <v>1206583556</v>
      </c>
      <c r="C5077" s="2">
        <v>5</v>
      </c>
      <c r="D5077" s="2">
        <v>260</v>
      </c>
      <c r="E5077" s="2">
        <f t="shared" si="319"/>
        <v>52</v>
      </c>
      <c r="F5077" s="4">
        <f t="shared" si="317"/>
        <v>1360785197134</v>
      </c>
      <c r="G5077" s="4">
        <f t="shared" si="318"/>
        <v>1360785200526</v>
      </c>
      <c r="H5077" s="2">
        <v>1206579690</v>
      </c>
      <c r="I5077">
        <v>1206583082</v>
      </c>
      <c r="J5077" s="5">
        <f t="shared" si="320"/>
        <v>3392</v>
      </c>
    </row>
    <row r="5078" spans="1:10" x14ac:dyDescent="0.25">
      <c r="A5078" s="2">
        <v>1360785202</v>
      </c>
      <c r="B5078" s="2">
        <v>1206584744</v>
      </c>
      <c r="C5078" s="2">
        <v>1</v>
      </c>
      <c r="D5078" s="2">
        <v>124</v>
      </c>
      <c r="E5078" s="2">
        <f t="shared" si="319"/>
        <v>124</v>
      </c>
      <c r="F5078" s="4">
        <f t="shared" si="317"/>
        <v>1360785177234</v>
      </c>
      <c r="G5078" s="4">
        <f t="shared" si="318"/>
        <v>1360785177234</v>
      </c>
      <c r="H5078" s="2">
        <v>1206559978</v>
      </c>
      <c r="I5078">
        <v>1206559978</v>
      </c>
      <c r="J5078" s="5">
        <f t="shared" si="320"/>
        <v>0</v>
      </c>
    </row>
    <row r="5079" spans="1:10" x14ac:dyDescent="0.25">
      <c r="A5079" s="2">
        <v>1360785218</v>
      </c>
      <c r="B5079" s="2">
        <v>1206600700</v>
      </c>
      <c r="C5079" s="2">
        <v>1</v>
      </c>
      <c r="D5079" s="2">
        <v>79</v>
      </c>
      <c r="E5079" s="2">
        <f t="shared" si="319"/>
        <v>79</v>
      </c>
      <c r="F5079" s="4">
        <f t="shared" si="317"/>
        <v>1360785192960</v>
      </c>
      <c r="G5079" s="4">
        <f t="shared" si="318"/>
        <v>1360785192960</v>
      </c>
      <c r="H5079" s="2">
        <v>1206575660</v>
      </c>
      <c r="I5079">
        <v>1206575660</v>
      </c>
      <c r="J5079" s="5">
        <f t="shared" si="320"/>
        <v>0</v>
      </c>
    </row>
    <row r="5080" spans="1:10" x14ac:dyDescent="0.25">
      <c r="A5080" s="2">
        <v>1360785666</v>
      </c>
      <c r="B5080" s="2">
        <v>1207047924</v>
      </c>
      <c r="C5080" s="2">
        <v>4</v>
      </c>
      <c r="D5080" s="2">
        <v>409</v>
      </c>
      <c r="E5080" s="2">
        <f t="shared" si="319"/>
        <v>102.25</v>
      </c>
      <c r="F5080" s="4">
        <f t="shared" si="317"/>
        <v>1360785664897</v>
      </c>
      <c r="G5080" s="4">
        <f t="shared" si="318"/>
        <v>1360785665793</v>
      </c>
      <c r="H5080" s="2">
        <v>1207046821</v>
      </c>
      <c r="I5080">
        <v>1207047717</v>
      </c>
      <c r="J5080" s="5">
        <f t="shared" si="320"/>
        <v>896</v>
      </c>
    </row>
    <row r="5081" spans="1:10" x14ac:dyDescent="0.25">
      <c r="A5081" s="2">
        <v>1360785691</v>
      </c>
      <c r="B5081" s="2">
        <v>1207073740</v>
      </c>
      <c r="C5081" s="2">
        <v>4</v>
      </c>
      <c r="D5081" s="2">
        <v>440</v>
      </c>
      <c r="E5081" s="2">
        <f t="shared" si="319"/>
        <v>110</v>
      </c>
      <c r="F5081" s="4">
        <f t="shared" si="317"/>
        <v>1360785666125</v>
      </c>
      <c r="G5081" s="4">
        <f t="shared" si="318"/>
        <v>1360785682381</v>
      </c>
      <c r="H5081" s="2">
        <v>1207048865</v>
      </c>
      <c r="I5081">
        <v>1207065121</v>
      </c>
      <c r="J5081" s="5">
        <f t="shared" si="320"/>
        <v>16256</v>
      </c>
    </row>
    <row r="5082" spans="1:10" x14ac:dyDescent="0.25">
      <c r="A5082" s="2">
        <v>1360785728</v>
      </c>
      <c r="B5082" s="2">
        <v>1207109832</v>
      </c>
      <c r="C5082" s="2">
        <v>1</v>
      </c>
      <c r="D5082" s="2">
        <v>110</v>
      </c>
      <c r="E5082" s="2">
        <f t="shared" si="319"/>
        <v>110</v>
      </c>
      <c r="F5082" s="4">
        <f t="shared" si="317"/>
        <v>1360785701914</v>
      </c>
      <c r="G5082" s="4">
        <f t="shared" si="318"/>
        <v>1360785701914</v>
      </c>
      <c r="H5082" s="2">
        <v>1207083746</v>
      </c>
      <c r="I5082">
        <v>1207083746</v>
      </c>
      <c r="J5082" s="5">
        <f t="shared" si="320"/>
        <v>0</v>
      </c>
    </row>
    <row r="5083" spans="1:10" x14ac:dyDescent="0.25">
      <c r="A5083" s="2">
        <v>1360785764</v>
      </c>
      <c r="B5083" s="2">
        <v>1207145876</v>
      </c>
      <c r="C5083" s="2">
        <v>1</v>
      </c>
      <c r="D5083" s="2">
        <v>110</v>
      </c>
      <c r="E5083" s="2">
        <f t="shared" si="319"/>
        <v>110</v>
      </c>
      <c r="F5083" s="4">
        <f t="shared" si="317"/>
        <v>1360785739181</v>
      </c>
      <c r="G5083" s="4">
        <f t="shared" si="318"/>
        <v>1360785739181</v>
      </c>
      <c r="H5083" s="2">
        <v>1207121057</v>
      </c>
      <c r="I5083">
        <v>1207121057</v>
      </c>
      <c r="J5083" s="5">
        <f t="shared" si="320"/>
        <v>0</v>
      </c>
    </row>
    <row r="5084" spans="1:10" x14ac:dyDescent="0.25">
      <c r="A5084" s="2">
        <v>1360851725</v>
      </c>
      <c r="B5084" s="2">
        <v>1273106980</v>
      </c>
      <c r="C5084" s="2">
        <v>3</v>
      </c>
      <c r="D5084" s="2">
        <v>144</v>
      </c>
      <c r="E5084" s="2">
        <f t="shared" si="319"/>
        <v>48</v>
      </c>
      <c r="F5084" s="4">
        <f t="shared" si="317"/>
        <v>1360851698085</v>
      </c>
      <c r="G5084" s="4">
        <f t="shared" si="318"/>
        <v>1360851707045</v>
      </c>
      <c r="H5084" s="2">
        <v>1273080065</v>
      </c>
      <c r="I5084">
        <v>1273089025</v>
      </c>
      <c r="J5084" s="5">
        <f t="shared" si="320"/>
        <v>8960</v>
      </c>
    </row>
    <row r="5085" spans="1:10" x14ac:dyDescent="0.25">
      <c r="A5085" s="2">
        <v>1360851725</v>
      </c>
      <c r="B5085" s="2">
        <v>1273106984</v>
      </c>
      <c r="C5085" s="2">
        <v>3</v>
      </c>
      <c r="D5085" s="2">
        <v>144</v>
      </c>
      <c r="E5085" s="2">
        <f t="shared" si="319"/>
        <v>48</v>
      </c>
      <c r="F5085" s="4">
        <f t="shared" si="317"/>
        <v>1360851699167</v>
      </c>
      <c r="G5085" s="4">
        <f t="shared" si="318"/>
        <v>1360851708191</v>
      </c>
      <c r="H5085" s="2">
        <v>1273081151</v>
      </c>
      <c r="I5085">
        <v>1273090175</v>
      </c>
      <c r="J5085" s="5">
        <f t="shared" si="320"/>
        <v>9024</v>
      </c>
    </row>
    <row r="5086" spans="1:10" x14ac:dyDescent="0.25">
      <c r="A5086" s="2">
        <v>1360851725</v>
      </c>
      <c r="B5086" s="2">
        <v>1273107012</v>
      </c>
      <c r="C5086" s="2">
        <v>3</v>
      </c>
      <c r="D5086" s="2">
        <v>144</v>
      </c>
      <c r="E5086" s="2">
        <f t="shared" si="319"/>
        <v>48</v>
      </c>
      <c r="F5086" s="4">
        <f t="shared" si="317"/>
        <v>1360851700227</v>
      </c>
      <c r="G5086" s="4">
        <f t="shared" si="318"/>
        <v>1360851709251</v>
      </c>
      <c r="H5086" s="2">
        <v>1273082239</v>
      </c>
      <c r="I5086">
        <v>1273091263</v>
      </c>
      <c r="J5086" s="5">
        <f t="shared" si="320"/>
        <v>9024</v>
      </c>
    </row>
    <row r="5087" spans="1:10" x14ac:dyDescent="0.25">
      <c r="A5087" s="2">
        <v>1360851725</v>
      </c>
      <c r="B5087" s="2">
        <v>1273107016</v>
      </c>
      <c r="C5087" s="2">
        <v>3</v>
      </c>
      <c r="D5087" s="2">
        <v>144</v>
      </c>
      <c r="E5087" s="2">
        <f t="shared" si="319"/>
        <v>48</v>
      </c>
      <c r="F5087" s="4">
        <f t="shared" si="317"/>
        <v>1360851700289</v>
      </c>
      <c r="G5087" s="4">
        <f t="shared" si="318"/>
        <v>1360851709249</v>
      </c>
      <c r="H5087" s="2">
        <v>1273082305</v>
      </c>
      <c r="I5087">
        <v>1273091265</v>
      </c>
      <c r="J5087" s="5">
        <f t="shared" si="320"/>
        <v>8960</v>
      </c>
    </row>
    <row r="5088" spans="1:10" x14ac:dyDescent="0.25">
      <c r="A5088" s="2">
        <v>1360851729</v>
      </c>
      <c r="B5088" s="2">
        <v>1273111076</v>
      </c>
      <c r="C5088" s="2">
        <v>3</v>
      </c>
      <c r="D5088" s="2">
        <v>144</v>
      </c>
      <c r="E5088" s="2">
        <f t="shared" si="319"/>
        <v>48</v>
      </c>
      <c r="F5088" s="4">
        <f t="shared" si="317"/>
        <v>1360851702597</v>
      </c>
      <c r="G5088" s="4">
        <f t="shared" si="318"/>
        <v>1360851711621</v>
      </c>
      <c r="H5088" s="2">
        <v>1273084673</v>
      </c>
      <c r="I5088">
        <v>1273093697</v>
      </c>
      <c r="J5088" s="5">
        <f t="shared" si="320"/>
        <v>9024</v>
      </c>
    </row>
    <row r="5089" spans="1:10" x14ac:dyDescent="0.25">
      <c r="A5089" s="2">
        <v>1360851729</v>
      </c>
      <c r="B5089" s="2">
        <v>1273111088</v>
      </c>
      <c r="C5089" s="2">
        <v>3</v>
      </c>
      <c r="D5089" s="2">
        <v>144</v>
      </c>
      <c r="E5089" s="2">
        <f t="shared" si="319"/>
        <v>48</v>
      </c>
      <c r="F5089" s="4">
        <f t="shared" si="317"/>
        <v>1360851703738</v>
      </c>
      <c r="G5089" s="4">
        <f t="shared" si="318"/>
        <v>1360851712762</v>
      </c>
      <c r="H5089" s="2">
        <v>1273085826</v>
      </c>
      <c r="I5089">
        <v>1273094850</v>
      </c>
      <c r="J5089" s="5">
        <f t="shared" si="320"/>
        <v>9024</v>
      </c>
    </row>
    <row r="5090" spans="1:10" x14ac:dyDescent="0.25">
      <c r="A5090" s="2">
        <v>1360851733</v>
      </c>
      <c r="B5090" s="2">
        <v>1273114992</v>
      </c>
      <c r="C5090" s="2">
        <v>3</v>
      </c>
      <c r="D5090" s="2">
        <v>144</v>
      </c>
      <c r="E5090" s="2">
        <f t="shared" si="319"/>
        <v>48</v>
      </c>
      <c r="F5090" s="4">
        <f t="shared" si="317"/>
        <v>1360851705046</v>
      </c>
      <c r="G5090" s="4">
        <f t="shared" si="318"/>
        <v>1360851713942</v>
      </c>
      <c r="H5090" s="2">
        <v>1273087038</v>
      </c>
      <c r="I5090">
        <v>1273095934</v>
      </c>
      <c r="J5090" s="5">
        <f t="shared" si="320"/>
        <v>8896</v>
      </c>
    </row>
    <row r="5091" spans="1:10" x14ac:dyDescent="0.25">
      <c r="A5091" s="2">
        <v>1360851733</v>
      </c>
      <c r="B5091" s="2">
        <v>1273115044</v>
      </c>
      <c r="C5091" s="2">
        <v>3</v>
      </c>
      <c r="D5091" s="2">
        <v>144</v>
      </c>
      <c r="E5091" s="2">
        <f t="shared" si="319"/>
        <v>48</v>
      </c>
      <c r="F5091" s="4">
        <f t="shared" si="317"/>
        <v>1360851704994</v>
      </c>
      <c r="G5091" s="4">
        <f t="shared" si="318"/>
        <v>1360851713890</v>
      </c>
      <c r="H5091" s="2">
        <v>1273087038</v>
      </c>
      <c r="I5091">
        <v>1273095934</v>
      </c>
      <c r="J5091" s="5">
        <f t="shared" si="320"/>
        <v>8896</v>
      </c>
    </row>
    <row r="5092" spans="1:10" x14ac:dyDescent="0.25">
      <c r="A5092" s="2">
        <v>1360851733</v>
      </c>
      <c r="B5092" s="2">
        <v>1273115120</v>
      </c>
      <c r="C5092" s="2">
        <v>1</v>
      </c>
      <c r="D5092" s="2">
        <v>90</v>
      </c>
      <c r="E5092" s="2">
        <f t="shared" si="319"/>
        <v>90</v>
      </c>
      <c r="F5092" s="4">
        <f t="shared" si="317"/>
        <v>1360851708566</v>
      </c>
      <c r="G5092" s="4">
        <f t="shared" si="318"/>
        <v>1360851708566</v>
      </c>
      <c r="H5092" s="2">
        <v>1273090686</v>
      </c>
      <c r="I5092">
        <v>1273090686</v>
      </c>
      <c r="J5092" s="5">
        <f t="shared" si="320"/>
        <v>0</v>
      </c>
    </row>
    <row r="5093" spans="1:10" x14ac:dyDescent="0.25">
      <c r="A5093" s="2">
        <v>1360851797</v>
      </c>
      <c r="B5093" s="2">
        <v>1273179368</v>
      </c>
      <c r="C5093" s="2">
        <v>2</v>
      </c>
      <c r="D5093" s="2">
        <v>120</v>
      </c>
      <c r="E5093" s="2">
        <f t="shared" si="319"/>
        <v>60</v>
      </c>
      <c r="F5093" s="4">
        <f t="shared" si="317"/>
        <v>1360851772701</v>
      </c>
      <c r="G5093" s="4">
        <f t="shared" si="318"/>
        <v>1360851775645</v>
      </c>
      <c r="H5093" s="2">
        <v>1273155069</v>
      </c>
      <c r="I5093">
        <v>1273158013</v>
      </c>
      <c r="J5093" s="5">
        <f t="shared" si="320"/>
        <v>2944</v>
      </c>
    </row>
    <row r="5094" spans="1:10" x14ac:dyDescent="0.25">
      <c r="A5094" s="2">
        <v>1360851797</v>
      </c>
      <c r="B5094" s="2">
        <v>1273179408</v>
      </c>
      <c r="C5094" s="2">
        <v>2</v>
      </c>
      <c r="D5094" s="2">
        <v>120</v>
      </c>
      <c r="E5094" s="2">
        <f t="shared" si="319"/>
        <v>60</v>
      </c>
      <c r="F5094" s="4">
        <f t="shared" si="317"/>
        <v>1360851771512</v>
      </c>
      <c r="G5094" s="4">
        <f t="shared" si="318"/>
        <v>1360851774520</v>
      </c>
      <c r="H5094" s="2">
        <v>1273153920</v>
      </c>
      <c r="I5094">
        <v>1273156928</v>
      </c>
      <c r="J5094" s="5">
        <f t="shared" si="320"/>
        <v>3008</v>
      </c>
    </row>
    <row r="5095" spans="1:10" x14ac:dyDescent="0.25">
      <c r="A5095" s="2">
        <v>1360851801</v>
      </c>
      <c r="B5095" s="2">
        <v>1273183432</v>
      </c>
      <c r="C5095" s="2">
        <v>2</v>
      </c>
      <c r="D5095" s="2">
        <v>120</v>
      </c>
      <c r="E5095" s="2">
        <f t="shared" si="319"/>
        <v>60</v>
      </c>
      <c r="F5095" s="4">
        <f t="shared" si="317"/>
        <v>1360851773728</v>
      </c>
      <c r="G5095" s="4">
        <f t="shared" si="318"/>
        <v>1360851776736</v>
      </c>
      <c r="H5095" s="2">
        <v>1273156160</v>
      </c>
      <c r="I5095">
        <v>1273159168</v>
      </c>
      <c r="J5095" s="5">
        <f t="shared" si="320"/>
        <v>3008</v>
      </c>
    </row>
    <row r="5096" spans="1:10" x14ac:dyDescent="0.25">
      <c r="A5096" s="2">
        <v>1360851801</v>
      </c>
      <c r="B5096" s="2">
        <v>1273183432</v>
      </c>
      <c r="C5096" s="2">
        <v>2</v>
      </c>
      <c r="D5096" s="2">
        <v>120</v>
      </c>
      <c r="E5096" s="2">
        <f t="shared" si="319"/>
        <v>60</v>
      </c>
      <c r="F5096" s="4">
        <f t="shared" si="317"/>
        <v>1360851773727</v>
      </c>
      <c r="G5096" s="4">
        <f t="shared" si="318"/>
        <v>1360851776735</v>
      </c>
      <c r="H5096" s="2">
        <v>1273156159</v>
      </c>
      <c r="I5096">
        <v>1273159167</v>
      </c>
      <c r="J5096" s="5">
        <f t="shared" si="320"/>
        <v>3008</v>
      </c>
    </row>
    <row r="5097" spans="1:10" x14ac:dyDescent="0.25">
      <c r="A5097" s="2">
        <v>1360851837</v>
      </c>
      <c r="B5097" s="2">
        <v>1273219460</v>
      </c>
      <c r="C5097" s="2">
        <v>3</v>
      </c>
      <c r="D5097" s="2">
        <v>152</v>
      </c>
      <c r="E5097" s="2">
        <f t="shared" si="319"/>
        <v>50.666666666666664</v>
      </c>
      <c r="F5097" s="4">
        <f t="shared" si="317"/>
        <v>1360851812292</v>
      </c>
      <c r="G5097" s="4">
        <f t="shared" si="318"/>
        <v>1360851821380</v>
      </c>
      <c r="H5097" s="2">
        <v>1273194752</v>
      </c>
      <c r="I5097">
        <v>1273203840</v>
      </c>
      <c r="J5097" s="5">
        <f t="shared" si="320"/>
        <v>9088</v>
      </c>
    </row>
    <row r="5098" spans="1:10" x14ac:dyDescent="0.25">
      <c r="A5098" s="2">
        <v>1360851837</v>
      </c>
      <c r="B5098" s="2">
        <v>1273219504</v>
      </c>
      <c r="C5098" s="2">
        <v>3</v>
      </c>
      <c r="D5098" s="2">
        <v>152</v>
      </c>
      <c r="E5098" s="2">
        <f t="shared" si="319"/>
        <v>50.666666666666664</v>
      </c>
      <c r="F5098" s="4">
        <f t="shared" si="317"/>
        <v>1360851811159</v>
      </c>
      <c r="G5098" s="4">
        <f t="shared" si="318"/>
        <v>1360851820247</v>
      </c>
      <c r="H5098" s="2">
        <v>1273193663</v>
      </c>
      <c r="I5098">
        <v>1273202751</v>
      </c>
      <c r="J5098" s="5">
        <f t="shared" si="320"/>
        <v>9088</v>
      </c>
    </row>
    <row r="5099" spans="1:10" x14ac:dyDescent="0.25">
      <c r="A5099" s="2">
        <v>1360851841</v>
      </c>
      <c r="B5099" s="2">
        <v>1273223452</v>
      </c>
      <c r="C5099" s="2">
        <v>1</v>
      </c>
      <c r="D5099" s="2">
        <v>93</v>
      </c>
      <c r="E5099" s="2">
        <f t="shared" si="319"/>
        <v>93</v>
      </c>
      <c r="F5099" s="4">
        <f t="shared" si="317"/>
        <v>1360851815370</v>
      </c>
      <c r="G5099" s="4">
        <f t="shared" si="318"/>
        <v>1360851815370</v>
      </c>
      <c r="H5099" s="2">
        <v>1273197822</v>
      </c>
      <c r="I5099">
        <v>1273197822</v>
      </c>
      <c r="J5099" s="5">
        <f t="shared" si="320"/>
        <v>0</v>
      </c>
    </row>
    <row r="5100" spans="1:10" x14ac:dyDescent="0.25">
      <c r="A5100" s="2">
        <v>1360851841</v>
      </c>
      <c r="B5100" s="2">
        <v>1273223496</v>
      </c>
      <c r="C5100" s="2">
        <v>3</v>
      </c>
      <c r="D5100" s="2">
        <v>152</v>
      </c>
      <c r="E5100" s="2">
        <f t="shared" si="319"/>
        <v>50.666666666666664</v>
      </c>
      <c r="F5100" s="4">
        <f t="shared" si="317"/>
        <v>1360851813407</v>
      </c>
      <c r="G5100" s="4">
        <f t="shared" si="318"/>
        <v>1360851822367</v>
      </c>
      <c r="H5100" s="2">
        <v>1273195903</v>
      </c>
      <c r="I5100">
        <v>1273204863</v>
      </c>
      <c r="J5100" s="5">
        <f t="shared" si="320"/>
        <v>8960</v>
      </c>
    </row>
    <row r="5101" spans="1:10" x14ac:dyDescent="0.25">
      <c r="A5101" s="2">
        <v>1360851841</v>
      </c>
      <c r="B5101" s="2">
        <v>1273223496</v>
      </c>
      <c r="C5101" s="2">
        <v>3</v>
      </c>
      <c r="D5101" s="2">
        <v>180</v>
      </c>
      <c r="E5101" s="2">
        <f t="shared" si="319"/>
        <v>60</v>
      </c>
      <c r="F5101" s="4">
        <f t="shared" si="317"/>
        <v>1360851813407</v>
      </c>
      <c r="G5101" s="4">
        <f t="shared" si="318"/>
        <v>1360851834399</v>
      </c>
      <c r="H5101" s="2">
        <v>1273195903</v>
      </c>
      <c r="I5101">
        <v>1273216895</v>
      </c>
      <c r="J5101" s="5">
        <f t="shared" si="320"/>
        <v>20992</v>
      </c>
    </row>
    <row r="5102" spans="1:10" x14ac:dyDescent="0.25">
      <c r="A5102" s="2">
        <v>1360851901</v>
      </c>
      <c r="B5102" s="2">
        <v>1273283492</v>
      </c>
      <c r="C5102" s="2">
        <v>2</v>
      </c>
      <c r="D5102" s="2">
        <v>120</v>
      </c>
      <c r="E5102" s="2">
        <f t="shared" si="319"/>
        <v>60</v>
      </c>
      <c r="F5102" s="4">
        <f t="shared" si="317"/>
        <v>1360851873569</v>
      </c>
      <c r="G5102" s="4">
        <f t="shared" si="318"/>
        <v>1360851874593</v>
      </c>
      <c r="H5102" s="2">
        <v>1273256061</v>
      </c>
      <c r="I5102">
        <v>1273257085</v>
      </c>
      <c r="J5102" s="5">
        <f t="shared" si="320"/>
        <v>1024</v>
      </c>
    </row>
    <row r="5103" spans="1:10" x14ac:dyDescent="0.25">
      <c r="A5103" s="2">
        <v>1360851901</v>
      </c>
      <c r="B5103" s="2">
        <v>1273283504</v>
      </c>
      <c r="C5103" s="2">
        <v>1</v>
      </c>
      <c r="D5103" s="2">
        <v>60</v>
      </c>
      <c r="E5103" s="2">
        <f t="shared" si="319"/>
        <v>60</v>
      </c>
      <c r="F5103" s="4">
        <f t="shared" si="317"/>
        <v>1360851875156</v>
      </c>
      <c r="G5103" s="4">
        <f t="shared" si="318"/>
        <v>1360851875156</v>
      </c>
      <c r="H5103" s="2">
        <v>1273257660</v>
      </c>
      <c r="I5103">
        <v>1273257660</v>
      </c>
      <c r="J5103" s="5">
        <f t="shared" si="320"/>
        <v>0</v>
      </c>
    </row>
    <row r="5104" spans="1:10" x14ac:dyDescent="0.25">
      <c r="A5104" s="2">
        <v>1360851970</v>
      </c>
      <c r="B5104" s="2">
        <v>1273351896</v>
      </c>
      <c r="C5104" s="2">
        <v>5</v>
      </c>
      <c r="D5104" s="2">
        <v>230</v>
      </c>
      <c r="E5104" s="2">
        <f t="shared" si="319"/>
        <v>46</v>
      </c>
      <c r="F5104" s="4">
        <f t="shared" si="317"/>
        <v>1360851941877</v>
      </c>
      <c r="G5104" s="4">
        <f t="shared" si="318"/>
        <v>1360851962037</v>
      </c>
      <c r="H5104" s="2">
        <v>1273323773</v>
      </c>
      <c r="I5104">
        <v>1273343933</v>
      </c>
      <c r="J5104" s="5">
        <f t="shared" si="320"/>
        <v>20160</v>
      </c>
    </row>
    <row r="5105" spans="1:10" x14ac:dyDescent="0.25">
      <c r="A5105" s="2">
        <v>1360852030</v>
      </c>
      <c r="B5105" s="2">
        <v>1273411856</v>
      </c>
      <c r="C5105" s="2">
        <v>2</v>
      </c>
      <c r="D5105" s="2">
        <v>96</v>
      </c>
      <c r="E5105" s="2">
        <f t="shared" si="319"/>
        <v>48</v>
      </c>
      <c r="F5105" s="4">
        <f t="shared" si="317"/>
        <v>1360852002333</v>
      </c>
      <c r="G5105" s="4">
        <f t="shared" si="318"/>
        <v>1360852005341</v>
      </c>
      <c r="H5105" s="2">
        <v>1273384189</v>
      </c>
      <c r="I5105">
        <v>1273387197</v>
      </c>
      <c r="J5105" s="5">
        <f t="shared" si="320"/>
        <v>3008</v>
      </c>
    </row>
    <row r="5106" spans="1:10" x14ac:dyDescent="0.25">
      <c r="A5106" s="2">
        <v>1360852046</v>
      </c>
      <c r="B5106" s="2">
        <v>1273427924</v>
      </c>
      <c r="C5106" s="2">
        <v>3</v>
      </c>
      <c r="D5106" s="2">
        <v>144</v>
      </c>
      <c r="E5106" s="2">
        <f t="shared" si="319"/>
        <v>48</v>
      </c>
      <c r="F5106" s="4">
        <f t="shared" si="317"/>
        <v>1360852018904</v>
      </c>
      <c r="G5106" s="4">
        <f t="shared" si="318"/>
        <v>1360852028184</v>
      </c>
      <c r="H5106" s="2">
        <v>1273400828</v>
      </c>
      <c r="I5106">
        <v>1273410108</v>
      </c>
      <c r="J5106" s="5">
        <f t="shared" si="320"/>
        <v>9280</v>
      </c>
    </row>
    <row r="5107" spans="1:10" x14ac:dyDescent="0.25">
      <c r="A5107" s="2">
        <v>1360852050</v>
      </c>
      <c r="B5107" s="2">
        <v>1273431872</v>
      </c>
      <c r="C5107" s="2">
        <v>3</v>
      </c>
      <c r="D5107" s="2">
        <v>144</v>
      </c>
      <c r="E5107" s="2">
        <f t="shared" si="319"/>
        <v>48</v>
      </c>
      <c r="F5107" s="4">
        <f t="shared" si="317"/>
        <v>1360852023437</v>
      </c>
      <c r="G5107" s="4">
        <f t="shared" si="318"/>
        <v>1360852032333</v>
      </c>
      <c r="H5107" s="2">
        <v>1273405309</v>
      </c>
      <c r="I5107">
        <v>1273414205</v>
      </c>
      <c r="J5107" s="5">
        <f t="shared" si="320"/>
        <v>8896</v>
      </c>
    </row>
    <row r="5108" spans="1:10" x14ac:dyDescent="0.25">
      <c r="A5108" s="2">
        <v>1360852066</v>
      </c>
      <c r="B5108" s="2">
        <v>1273447912</v>
      </c>
      <c r="C5108" s="2">
        <v>3</v>
      </c>
      <c r="D5108" s="2">
        <v>144</v>
      </c>
      <c r="E5108" s="2">
        <f t="shared" si="319"/>
        <v>48</v>
      </c>
      <c r="F5108" s="4">
        <f t="shared" si="317"/>
        <v>1360852040292</v>
      </c>
      <c r="G5108" s="4">
        <f t="shared" si="318"/>
        <v>1360852049316</v>
      </c>
      <c r="H5108" s="2">
        <v>1273422204</v>
      </c>
      <c r="I5108">
        <v>1273431228</v>
      </c>
      <c r="J5108" s="5">
        <f t="shared" si="320"/>
        <v>9024</v>
      </c>
    </row>
    <row r="5109" spans="1:10" x14ac:dyDescent="0.25">
      <c r="A5109" s="2">
        <v>1360852082</v>
      </c>
      <c r="B5109" s="2">
        <v>1273464012</v>
      </c>
      <c r="C5109" s="2">
        <v>2</v>
      </c>
      <c r="D5109" s="2">
        <v>104</v>
      </c>
      <c r="E5109" s="2">
        <f t="shared" si="319"/>
        <v>52</v>
      </c>
      <c r="F5109" s="4">
        <f t="shared" si="317"/>
        <v>1360852057598</v>
      </c>
      <c r="G5109" s="4">
        <f t="shared" si="318"/>
        <v>1360852060542</v>
      </c>
      <c r="H5109" s="2">
        <v>1273439610</v>
      </c>
      <c r="I5109">
        <v>1273442554</v>
      </c>
      <c r="J5109" s="5">
        <f t="shared" si="320"/>
        <v>2944</v>
      </c>
    </row>
    <row r="5110" spans="1:10" x14ac:dyDescent="0.25">
      <c r="A5110" s="2">
        <v>1360852086</v>
      </c>
      <c r="B5110" s="2">
        <v>1273467908</v>
      </c>
      <c r="C5110" s="2">
        <v>2</v>
      </c>
      <c r="D5110" s="2">
        <v>104</v>
      </c>
      <c r="E5110" s="2">
        <f t="shared" si="319"/>
        <v>52</v>
      </c>
      <c r="F5110" s="4">
        <f t="shared" si="317"/>
        <v>1360852059879</v>
      </c>
      <c r="G5110" s="4">
        <f t="shared" si="318"/>
        <v>1360852062887</v>
      </c>
      <c r="H5110" s="2">
        <v>1273441787</v>
      </c>
      <c r="I5110">
        <v>1273444795</v>
      </c>
      <c r="J5110" s="5">
        <f t="shared" si="320"/>
        <v>3008</v>
      </c>
    </row>
    <row r="5111" spans="1:10" x14ac:dyDescent="0.25">
      <c r="A5111" s="2">
        <v>1360852086</v>
      </c>
      <c r="B5111" s="2">
        <v>1273467964</v>
      </c>
      <c r="C5111" s="2">
        <v>2</v>
      </c>
      <c r="D5111" s="2">
        <v>104</v>
      </c>
      <c r="E5111" s="2">
        <f t="shared" si="319"/>
        <v>52</v>
      </c>
      <c r="F5111" s="4">
        <f t="shared" si="317"/>
        <v>1360852058733</v>
      </c>
      <c r="G5111" s="4">
        <f t="shared" si="318"/>
        <v>1360852061741</v>
      </c>
      <c r="H5111" s="2">
        <v>1273440697</v>
      </c>
      <c r="I5111">
        <v>1273443705</v>
      </c>
      <c r="J5111" s="5">
        <f t="shared" si="320"/>
        <v>3008</v>
      </c>
    </row>
    <row r="5112" spans="1:10" x14ac:dyDescent="0.25">
      <c r="A5112" s="2">
        <v>1360852086</v>
      </c>
      <c r="B5112" s="2">
        <v>1273467972</v>
      </c>
      <c r="C5112" s="2">
        <v>2</v>
      </c>
      <c r="D5112" s="2">
        <v>104</v>
      </c>
      <c r="E5112" s="2">
        <f t="shared" si="319"/>
        <v>52</v>
      </c>
      <c r="F5112" s="4">
        <f t="shared" si="317"/>
        <v>1360852059815</v>
      </c>
      <c r="G5112" s="4">
        <f t="shared" si="318"/>
        <v>1360852062951</v>
      </c>
      <c r="H5112" s="2">
        <v>1273441787</v>
      </c>
      <c r="I5112">
        <v>1273444923</v>
      </c>
      <c r="J5112" s="5">
        <f t="shared" si="320"/>
        <v>3136</v>
      </c>
    </row>
    <row r="5113" spans="1:10" x14ac:dyDescent="0.25">
      <c r="A5113" s="2">
        <v>1360852090</v>
      </c>
      <c r="B5113" s="2">
        <v>1273471932</v>
      </c>
      <c r="C5113" s="2">
        <v>2</v>
      </c>
      <c r="D5113" s="2">
        <v>104</v>
      </c>
      <c r="E5113" s="2">
        <f t="shared" si="319"/>
        <v>52</v>
      </c>
      <c r="F5113" s="4">
        <f t="shared" si="317"/>
        <v>1360852064464</v>
      </c>
      <c r="G5113" s="4">
        <f t="shared" si="318"/>
        <v>1360852067472</v>
      </c>
      <c r="H5113" s="2">
        <v>1273446396</v>
      </c>
      <c r="I5113">
        <v>1273449404</v>
      </c>
      <c r="J5113" s="5">
        <f t="shared" si="320"/>
        <v>3008</v>
      </c>
    </row>
    <row r="5114" spans="1:10" x14ac:dyDescent="0.25">
      <c r="A5114" s="2">
        <v>1360852090</v>
      </c>
      <c r="B5114" s="2">
        <v>1273472008</v>
      </c>
      <c r="C5114" s="2">
        <v>2</v>
      </c>
      <c r="D5114" s="2">
        <v>104</v>
      </c>
      <c r="E5114" s="2">
        <f t="shared" si="319"/>
        <v>52</v>
      </c>
      <c r="F5114" s="4">
        <f t="shared" si="317"/>
        <v>1360852065473</v>
      </c>
      <c r="G5114" s="4">
        <f t="shared" si="318"/>
        <v>1360852068865</v>
      </c>
      <c r="H5114" s="2">
        <v>1273447481</v>
      </c>
      <c r="I5114">
        <v>1273450873</v>
      </c>
      <c r="J5114" s="5">
        <f t="shared" si="320"/>
        <v>3392</v>
      </c>
    </row>
    <row r="5115" spans="1:10" x14ac:dyDescent="0.25">
      <c r="A5115" s="2">
        <v>1360852094</v>
      </c>
      <c r="B5115" s="2">
        <v>1273475888</v>
      </c>
      <c r="C5115" s="2">
        <v>2</v>
      </c>
      <c r="D5115" s="2">
        <v>104</v>
      </c>
      <c r="E5115" s="2">
        <f t="shared" si="319"/>
        <v>52</v>
      </c>
      <c r="F5115" s="4">
        <f t="shared" si="317"/>
        <v>1360852066683</v>
      </c>
      <c r="G5115" s="4">
        <f t="shared" si="318"/>
        <v>1360852069691</v>
      </c>
      <c r="H5115" s="2">
        <v>1273448571</v>
      </c>
      <c r="I5115">
        <v>1273451579</v>
      </c>
      <c r="J5115" s="5">
        <f t="shared" si="320"/>
        <v>3008</v>
      </c>
    </row>
    <row r="5116" spans="1:10" x14ac:dyDescent="0.25">
      <c r="A5116" s="2">
        <v>1360852094</v>
      </c>
      <c r="B5116" s="2">
        <v>1273475888</v>
      </c>
      <c r="C5116" s="2">
        <v>2</v>
      </c>
      <c r="D5116" s="2">
        <v>104</v>
      </c>
      <c r="E5116" s="2">
        <f t="shared" si="319"/>
        <v>52</v>
      </c>
      <c r="F5116" s="4">
        <f t="shared" si="317"/>
        <v>1360852066746</v>
      </c>
      <c r="G5116" s="4">
        <f t="shared" si="318"/>
        <v>1360852069690</v>
      </c>
      <c r="H5116" s="2">
        <v>1273448634</v>
      </c>
      <c r="I5116">
        <v>1273451578</v>
      </c>
      <c r="J5116" s="5">
        <f t="shared" si="320"/>
        <v>2944</v>
      </c>
    </row>
    <row r="5117" spans="1:10" x14ac:dyDescent="0.25">
      <c r="A5117" s="2">
        <v>1360852150</v>
      </c>
      <c r="B5117" s="2">
        <v>1273532104</v>
      </c>
      <c r="C5117" s="2">
        <v>1</v>
      </c>
      <c r="D5117" s="2">
        <v>46</v>
      </c>
      <c r="E5117" s="2">
        <f t="shared" si="319"/>
        <v>46</v>
      </c>
      <c r="F5117" s="4">
        <f t="shared" si="317"/>
        <v>1360852125347</v>
      </c>
      <c r="G5117" s="4">
        <f t="shared" si="318"/>
        <v>1360852125347</v>
      </c>
      <c r="H5117" s="2">
        <v>1273507451</v>
      </c>
      <c r="I5117">
        <v>1273507451</v>
      </c>
      <c r="J5117" s="5">
        <f t="shared" si="320"/>
        <v>0</v>
      </c>
    </row>
    <row r="5118" spans="1:10" x14ac:dyDescent="0.25">
      <c r="A5118" s="2">
        <v>1360852174</v>
      </c>
      <c r="B5118" s="2">
        <v>1273556112</v>
      </c>
      <c r="C5118" s="2">
        <v>1</v>
      </c>
      <c r="D5118" s="2">
        <v>48</v>
      </c>
      <c r="E5118" s="2">
        <f t="shared" si="319"/>
        <v>48</v>
      </c>
      <c r="F5118" s="4">
        <f t="shared" si="317"/>
        <v>1360852149273</v>
      </c>
      <c r="G5118" s="4">
        <f t="shared" si="318"/>
        <v>1360852149273</v>
      </c>
      <c r="H5118" s="2">
        <v>1273531385</v>
      </c>
      <c r="I5118">
        <v>1273531385</v>
      </c>
      <c r="J5118" s="5">
        <f t="shared" si="320"/>
        <v>0</v>
      </c>
    </row>
    <row r="5119" spans="1:10" x14ac:dyDescent="0.25">
      <c r="A5119" s="2">
        <v>1360852446</v>
      </c>
      <c r="B5119" s="2">
        <v>1273828300</v>
      </c>
      <c r="C5119" s="2">
        <v>2</v>
      </c>
      <c r="D5119" s="2">
        <v>96</v>
      </c>
      <c r="E5119" s="2">
        <f t="shared" si="319"/>
        <v>48</v>
      </c>
      <c r="F5119" s="4">
        <f t="shared" si="317"/>
        <v>1360852419289</v>
      </c>
      <c r="G5119" s="4">
        <f t="shared" si="318"/>
        <v>1360852422233</v>
      </c>
      <c r="H5119" s="2">
        <v>1273801589</v>
      </c>
      <c r="I5119">
        <v>1273804533</v>
      </c>
      <c r="J5119" s="5">
        <f t="shared" si="320"/>
        <v>2944</v>
      </c>
    </row>
    <row r="5120" spans="1:10" x14ac:dyDescent="0.25">
      <c r="A5120" s="2">
        <v>1360852446</v>
      </c>
      <c r="B5120" s="2">
        <v>1273828328</v>
      </c>
      <c r="C5120" s="2">
        <v>2</v>
      </c>
      <c r="D5120" s="2">
        <v>96</v>
      </c>
      <c r="E5120" s="2">
        <f t="shared" si="319"/>
        <v>48</v>
      </c>
      <c r="F5120" s="4">
        <f t="shared" si="317"/>
        <v>1360852420347</v>
      </c>
      <c r="G5120" s="4">
        <f t="shared" si="318"/>
        <v>1360852423291</v>
      </c>
      <c r="H5120" s="2">
        <v>1273802675</v>
      </c>
      <c r="I5120">
        <v>1273805619</v>
      </c>
      <c r="J5120" s="5">
        <f t="shared" si="320"/>
        <v>2944</v>
      </c>
    </row>
    <row r="5121" spans="1:10" x14ac:dyDescent="0.25">
      <c r="A5121" s="2">
        <v>1360852446</v>
      </c>
      <c r="B5121" s="2">
        <v>1273828384</v>
      </c>
      <c r="C5121" s="2">
        <v>2</v>
      </c>
      <c r="D5121" s="2">
        <v>96</v>
      </c>
      <c r="E5121" s="2">
        <f t="shared" si="319"/>
        <v>48</v>
      </c>
      <c r="F5121" s="4">
        <f t="shared" si="317"/>
        <v>1360852421443</v>
      </c>
      <c r="G5121" s="4">
        <f t="shared" si="318"/>
        <v>1360852424387</v>
      </c>
      <c r="H5121" s="2">
        <v>1273803827</v>
      </c>
      <c r="I5121">
        <v>1273806771</v>
      </c>
      <c r="J5121" s="5">
        <f t="shared" si="320"/>
        <v>2944</v>
      </c>
    </row>
    <row r="5122" spans="1:10" x14ac:dyDescent="0.25">
      <c r="A5122" s="2">
        <v>1360852446</v>
      </c>
      <c r="B5122" s="2">
        <v>1273828384</v>
      </c>
      <c r="C5122" s="2">
        <v>2</v>
      </c>
      <c r="D5122" s="2">
        <v>96</v>
      </c>
      <c r="E5122" s="2">
        <f t="shared" si="319"/>
        <v>48</v>
      </c>
      <c r="F5122" s="4">
        <f t="shared" ref="F5122:F5185" si="321">((A5122*1000)-B5122)+H5122</f>
        <v>1360852421443</v>
      </c>
      <c r="G5122" s="4">
        <f t="shared" ref="G5122:G5185" si="322">((A5122*1000)-B5122)+I5122</f>
        <v>1360852424451</v>
      </c>
      <c r="H5122" s="2">
        <v>1273803827</v>
      </c>
      <c r="I5122">
        <v>1273806835</v>
      </c>
      <c r="J5122" s="5">
        <f t="shared" si="320"/>
        <v>3008</v>
      </c>
    </row>
    <row r="5123" spans="1:10" x14ac:dyDescent="0.25">
      <c r="A5123" s="2">
        <v>1360852799</v>
      </c>
      <c r="B5123" s="2">
        <v>1274181508</v>
      </c>
      <c r="C5123" s="2">
        <v>1</v>
      </c>
      <c r="D5123" s="2">
        <v>90</v>
      </c>
      <c r="E5123" s="2">
        <f t="shared" ref="E5123:E5186" si="323">D5123/C5123</f>
        <v>90</v>
      </c>
      <c r="F5123" s="4">
        <f t="shared" si="321"/>
        <v>1360852772547</v>
      </c>
      <c r="G5123" s="4">
        <f t="shared" si="322"/>
        <v>1360852772547</v>
      </c>
      <c r="H5123" s="2">
        <v>1274155055</v>
      </c>
      <c r="I5123">
        <v>1274155055</v>
      </c>
      <c r="J5123" s="5">
        <f t="shared" ref="J5123:J5186" si="324">G5123-F5123</f>
        <v>0</v>
      </c>
    </row>
    <row r="5124" spans="1:10" x14ac:dyDescent="0.25">
      <c r="A5124" s="2">
        <v>1360852892</v>
      </c>
      <c r="B5124" s="2">
        <v>1274273636</v>
      </c>
      <c r="C5124" s="2">
        <v>2</v>
      </c>
      <c r="D5124" s="2">
        <v>104</v>
      </c>
      <c r="E5124" s="2">
        <f t="shared" si="323"/>
        <v>52</v>
      </c>
      <c r="F5124" s="4">
        <f t="shared" si="321"/>
        <v>1360852867882</v>
      </c>
      <c r="G5124" s="4">
        <f t="shared" si="322"/>
        <v>1360852870954</v>
      </c>
      <c r="H5124" s="2">
        <v>1274249518</v>
      </c>
      <c r="I5124">
        <v>1274252590</v>
      </c>
      <c r="J5124" s="5">
        <f t="shared" si="324"/>
        <v>3072</v>
      </c>
    </row>
    <row r="5125" spans="1:10" x14ac:dyDescent="0.25">
      <c r="A5125" s="2">
        <v>1360852892</v>
      </c>
      <c r="B5125" s="2">
        <v>1274273740</v>
      </c>
      <c r="C5125" s="2">
        <v>2</v>
      </c>
      <c r="D5125" s="2">
        <v>104</v>
      </c>
      <c r="E5125" s="2">
        <f t="shared" si="323"/>
        <v>52</v>
      </c>
      <c r="F5125" s="4">
        <f t="shared" si="321"/>
        <v>1360852866690</v>
      </c>
      <c r="G5125" s="4">
        <f t="shared" si="322"/>
        <v>1360852869634</v>
      </c>
      <c r="H5125" s="2">
        <v>1274248430</v>
      </c>
      <c r="I5125">
        <v>1274251374</v>
      </c>
      <c r="J5125" s="5">
        <f t="shared" si="324"/>
        <v>2944</v>
      </c>
    </row>
    <row r="5126" spans="1:10" x14ac:dyDescent="0.25">
      <c r="A5126" s="2">
        <v>1360852896</v>
      </c>
      <c r="B5126" s="2">
        <v>1274277652</v>
      </c>
      <c r="C5126" s="2">
        <v>2</v>
      </c>
      <c r="D5126" s="2">
        <v>104</v>
      </c>
      <c r="E5126" s="2">
        <f t="shared" si="323"/>
        <v>52</v>
      </c>
      <c r="F5126" s="4">
        <f t="shared" si="321"/>
        <v>1360852869660</v>
      </c>
      <c r="G5126" s="4">
        <f t="shared" si="322"/>
        <v>1360852872028</v>
      </c>
      <c r="H5126" s="2">
        <v>1274251312</v>
      </c>
      <c r="I5126">
        <v>1274253680</v>
      </c>
      <c r="J5126" s="5">
        <f t="shared" si="324"/>
        <v>2368</v>
      </c>
    </row>
    <row r="5127" spans="1:10" x14ac:dyDescent="0.25">
      <c r="A5127" s="2">
        <v>1360852896</v>
      </c>
      <c r="B5127" s="2">
        <v>1274277732</v>
      </c>
      <c r="C5127" s="2">
        <v>2</v>
      </c>
      <c r="D5127" s="2">
        <v>104</v>
      </c>
      <c r="E5127" s="2">
        <f t="shared" si="323"/>
        <v>52</v>
      </c>
      <c r="F5127" s="4">
        <f t="shared" si="321"/>
        <v>1360852869576</v>
      </c>
      <c r="G5127" s="4">
        <f t="shared" si="322"/>
        <v>1360852871944</v>
      </c>
      <c r="H5127" s="2">
        <v>1274251308</v>
      </c>
      <c r="I5127">
        <v>1274253676</v>
      </c>
      <c r="J5127" s="5">
        <f t="shared" si="324"/>
        <v>2368</v>
      </c>
    </row>
    <row r="5128" spans="1:10" x14ac:dyDescent="0.25">
      <c r="A5128" s="2">
        <v>1360852960</v>
      </c>
      <c r="B5128" s="2">
        <v>1274341908</v>
      </c>
      <c r="C5128" s="2">
        <v>5</v>
      </c>
      <c r="D5128" s="2">
        <v>320</v>
      </c>
      <c r="E5128" s="2">
        <f t="shared" si="323"/>
        <v>64</v>
      </c>
      <c r="F5128" s="4">
        <f t="shared" si="321"/>
        <v>1360852934937</v>
      </c>
      <c r="G5128" s="4">
        <f t="shared" si="322"/>
        <v>1360852939161</v>
      </c>
      <c r="H5128" s="2">
        <v>1274316845</v>
      </c>
      <c r="I5128">
        <v>1274321069</v>
      </c>
      <c r="J5128" s="5">
        <f t="shared" si="324"/>
        <v>4224</v>
      </c>
    </row>
    <row r="5129" spans="1:10" x14ac:dyDescent="0.25">
      <c r="A5129" s="2">
        <v>1360852960</v>
      </c>
      <c r="B5129" s="2">
        <v>1274341952</v>
      </c>
      <c r="C5129" s="2">
        <v>6</v>
      </c>
      <c r="D5129" s="2">
        <v>384</v>
      </c>
      <c r="E5129" s="2">
        <f t="shared" si="323"/>
        <v>64</v>
      </c>
      <c r="F5129" s="4">
        <f t="shared" si="321"/>
        <v>1360852933805</v>
      </c>
      <c r="G5129" s="4">
        <f t="shared" si="322"/>
        <v>1360852939053</v>
      </c>
      <c r="H5129" s="2">
        <v>1274315757</v>
      </c>
      <c r="I5129">
        <v>1274321005</v>
      </c>
      <c r="J5129" s="5">
        <f t="shared" si="324"/>
        <v>5248</v>
      </c>
    </row>
    <row r="5130" spans="1:10" x14ac:dyDescent="0.25">
      <c r="A5130" s="2">
        <v>1360852960</v>
      </c>
      <c r="B5130" s="2">
        <v>1274341960</v>
      </c>
      <c r="C5130" s="2">
        <v>1</v>
      </c>
      <c r="D5130" s="2">
        <v>64</v>
      </c>
      <c r="E5130" s="2">
        <f t="shared" si="323"/>
        <v>64</v>
      </c>
      <c r="F5130" s="4">
        <f t="shared" si="321"/>
        <v>1360852934948</v>
      </c>
      <c r="G5130" s="4">
        <f t="shared" si="322"/>
        <v>1360852934948</v>
      </c>
      <c r="H5130" s="2">
        <v>1274316908</v>
      </c>
      <c r="I5130">
        <v>1274316908</v>
      </c>
      <c r="J5130" s="5">
        <f t="shared" si="324"/>
        <v>0</v>
      </c>
    </row>
    <row r="5131" spans="1:10" x14ac:dyDescent="0.25">
      <c r="A5131" s="2">
        <v>1360852960</v>
      </c>
      <c r="B5131" s="2">
        <v>1274341992</v>
      </c>
      <c r="C5131" s="2">
        <v>6</v>
      </c>
      <c r="D5131" s="2">
        <v>384</v>
      </c>
      <c r="E5131" s="2">
        <f t="shared" si="323"/>
        <v>64</v>
      </c>
      <c r="F5131" s="4">
        <f t="shared" si="321"/>
        <v>1360852932614</v>
      </c>
      <c r="G5131" s="4">
        <f t="shared" si="322"/>
        <v>1360852938246</v>
      </c>
      <c r="H5131" s="2">
        <v>1274314606</v>
      </c>
      <c r="I5131">
        <v>1274320238</v>
      </c>
      <c r="J5131" s="5">
        <f t="shared" si="324"/>
        <v>5632</v>
      </c>
    </row>
    <row r="5132" spans="1:10" x14ac:dyDescent="0.25">
      <c r="A5132" s="2">
        <v>1360852988</v>
      </c>
      <c r="B5132" s="2">
        <v>1274370012</v>
      </c>
      <c r="C5132" s="2">
        <v>6</v>
      </c>
      <c r="D5132" s="2">
        <v>384</v>
      </c>
      <c r="E5132" s="2">
        <f t="shared" si="323"/>
        <v>64</v>
      </c>
      <c r="F5132" s="4">
        <f t="shared" si="321"/>
        <v>1360852963569</v>
      </c>
      <c r="G5132" s="4">
        <f t="shared" si="322"/>
        <v>1360852968881</v>
      </c>
      <c r="H5132" s="2">
        <v>1274345581</v>
      </c>
      <c r="I5132">
        <v>1274350893</v>
      </c>
      <c r="J5132" s="5">
        <f t="shared" si="324"/>
        <v>5312</v>
      </c>
    </row>
    <row r="5133" spans="1:10" x14ac:dyDescent="0.25">
      <c r="A5133" s="2">
        <v>1360852992</v>
      </c>
      <c r="B5133" s="2">
        <v>1274373988</v>
      </c>
      <c r="C5133" s="2">
        <v>6</v>
      </c>
      <c r="D5133" s="2">
        <v>384</v>
      </c>
      <c r="E5133" s="2">
        <f t="shared" si="323"/>
        <v>64</v>
      </c>
      <c r="F5133" s="4">
        <f t="shared" si="321"/>
        <v>1360852964745</v>
      </c>
      <c r="G5133" s="4">
        <f t="shared" si="322"/>
        <v>1360852969993</v>
      </c>
      <c r="H5133" s="2">
        <v>1274346733</v>
      </c>
      <c r="I5133">
        <v>1274351981</v>
      </c>
      <c r="J5133" s="5">
        <f t="shared" si="324"/>
        <v>5248</v>
      </c>
    </row>
    <row r="5134" spans="1:10" x14ac:dyDescent="0.25">
      <c r="A5134" s="2">
        <v>1360852992</v>
      </c>
      <c r="B5134" s="2">
        <v>1274373988</v>
      </c>
      <c r="C5134" s="2">
        <v>6</v>
      </c>
      <c r="D5134" s="2">
        <v>384</v>
      </c>
      <c r="E5134" s="2">
        <f t="shared" si="323"/>
        <v>64</v>
      </c>
      <c r="F5134" s="4">
        <f t="shared" si="321"/>
        <v>1360852964744</v>
      </c>
      <c r="G5134" s="4">
        <f t="shared" si="322"/>
        <v>1360852970440</v>
      </c>
      <c r="H5134" s="2">
        <v>1274346732</v>
      </c>
      <c r="I5134">
        <v>1274352428</v>
      </c>
      <c r="J5134" s="5">
        <f t="shared" si="324"/>
        <v>5696</v>
      </c>
    </row>
    <row r="5135" spans="1:10" x14ac:dyDescent="0.25">
      <c r="A5135" s="2">
        <v>1360852992</v>
      </c>
      <c r="B5135" s="2">
        <v>1274374072</v>
      </c>
      <c r="C5135" s="2">
        <v>3</v>
      </c>
      <c r="D5135" s="2">
        <v>180</v>
      </c>
      <c r="E5135" s="2">
        <f t="shared" si="323"/>
        <v>60</v>
      </c>
      <c r="F5135" s="4">
        <f t="shared" si="321"/>
        <v>1360852965558</v>
      </c>
      <c r="G5135" s="4">
        <f t="shared" si="322"/>
        <v>1360852974518</v>
      </c>
      <c r="H5135" s="2">
        <v>1274347630</v>
      </c>
      <c r="I5135">
        <v>1274356590</v>
      </c>
      <c r="J5135" s="5">
        <f t="shared" si="324"/>
        <v>8960</v>
      </c>
    </row>
    <row r="5136" spans="1:10" x14ac:dyDescent="0.25">
      <c r="A5136" s="2">
        <v>1360853124</v>
      </c>
      <c r="B5136" s="2">
        <v>1274506468</v>
      </c>
      <c r="C5136" s="2">
        <v>6</v>
      </c>
      <c r="D5136" s="2">
        <v>384</v>
      </c>
      <c r="E5136" s="2">
        <f t="shared" si="323"/>
        <v>64</v>
      </c>
      <c r="F5136" s="4">
        <f t="shared" si="321"/>
        <v>1360853099494</v>
      </c>
      <c r="G5136" s="4">
        <f t="shared" si="322"/>
        <v>1360853104934</v>
      </c>
      <c r="H5136" s="2">
        <v>1274481962</v>
      </c>
      <c r="I5136">
        <v>1274487402</v>
      </c>
      <c r="J5136" s="5">
        <f t="shared" si="324"/>
        <v>5440</v>
      </c>
    </row>
    <row r="5137" spans="1:10" x14ac:dyDescent="0.25">
      <c r="A5137" s="2">
        <v>1360853128</v>
      </c>
      <c r="B5137" s="2">
        <v>1274510408</v>
      </c>
      <c r="C5137" s="2">
        <v>5</v>
      </c>
      <c r="D5137" s="2">
        <v>320</v>
      </c>
      <c r="E5137" s="2">
        <f t="shared" si="323"/>
        <v>64</v>
      </c>
      <c r="F5137" s="4">
        <f t="shared" si="321"/>
        <v>1360853100705</v>
      </c>
      <c r="G5137" s="4">
        <f t="shared" si="322"/>
        <v>1360853105121</v>
      </c>
      <c r="H5137" s="2">
        <v>1274483113</v>
      </c>
      <c r="I5137">
        <v>1274487529</v>
      </c>
      <c r="J5137" s="5">
        <f t="shared" si="324"/>
        <v>4416</v>
      </c>
    </row>
    <row r="5138" spans="1:10" x14ac:dyDescent="0.25">
      <c r="A5138" s="2">
        <v>1360853128</v>
      </c>
      <c r="B5138" s="2">
        <v>1274510440</v>
      </c>
      <c r="C5138" s="2">
        <v>1</v>
      </c>
      <c r="D5138" s="2">
        <v>64</v>
      </c>
      <c r="E5138" s="2">
        <f t="shared" si="323"/>
        <v>64</v>
      </c>
      <c r="F5138" s="4">
        <f t="shared" si="321"/>
        <v>1360853101826</v>
      </c>
      <c r="G5138" s="4">
        <f t="shared" si="322"/>
        <v>1360853101826</v>
      </c>
      <c r="H5138" s="2">
        <v>1274484266</v>
      </c>
      <c r="I5138">
        <v>1274484266</v>
      </c>
      <c r="J5138" s="5">
        <f t="shared" si="324"/>
        <v>0</v>
      </c>
    </row>
    <row r="5139" spans="1:10" x14ac:dyDescent="0.25">
      <c r="A5139" s="2">
        <v>1360853128</v>
      </c>
      <c r="B5139" s="2">
        <v>1274510496</v>
      </c>
      <c r="C5139" s="2">
        <v>4</v>
      </c>
      <c r="D5139" s="2">
        <v>256</v>
      </c>
      <c r="E5139" s="2">
        <f t="shared" si="323"/>
        <v>64</v>
      </c>
      <c r="F5139" s="4">
        <f t="shared" si="321"/>
        <v>1360853101708</v>
      </c>
      <c r="G5139" s="4">
        <f t="shared" si="322"/>
        <v>1360853104972</v>
      </c>
      <c r="H5139" s="2">
        <v>1274484204</v>
      </c>
      <c r="I5139">
        <v>1274487468</v>
      </c>
      <c r="J5139" s="5">
        <f t="shared" si="324"/>
        <v>3264</v>
      </c>
    </row>
    <row r="5140" spans="1:10" x14ac:dyDescent="0.25">
      <c r="A5140" s="2">
        <v>1360853345</v>
      </c>
      <c r="B5140" s="2">
        <v>1274727004</v>
      </c>
      <c r="C5140" s="2">
        <v>2</v>
      </c>
      <c r="D5140" s="2">
        <v>128</v>
      </c>
      <c r="E5140" s="2">
        <f t="shared" si="323"/>
        <v>64</v>
      </c>
      <c r="F5140" s="4">
        <f t="shared" si="321"/>
        <v>1360853318004</v>
      </c>
      <c r="G5140" s="4">
        <f t="shared" si="322"/>
        <v>1360853319028</v>
      </c>
      <c r="H5140" s="2">
        <v>1274700008</v>
      </c>
      <c r="I5140">
        <v>1274701032</v>
      </c>
      <c r="J5140" s="5">
        <f t="shared" si="324"/>
        <v>1024</v>
      </c>
    </row>
    <row r="5141" spans="1:10" x14ac:dyDescent="0.25">
      <c r="A5141" s="2">
        <v>1360853373</v>
      </c>
      <c r="B5141" s="2">
        <v>1274754936</v>
      </c>
      <c r="C5141" s="2">
        <v>1</v>
      </c>
      <c r="D5141" s="2">
        <v>93</v>
      </c>
      <c r="E5141" s="2">
        <f t="shared" si="323"/>
        <v>93</v>
      </c>
      <c r="F5141" s="4">
        <f t="shared" si="321"/>
        <v>1360853345913</v>
      </c>
      <c r="G5141" s="4">
        <f t="shared" si="322"/>
        <v>1360853345913</v>
      </c>
      <c r="H5141" s="2">
        <v>1274727849</v>
      </c>
      <c r="I5141">
        <v>1274727849</v>
      </c>
      <c r="J5141" s="5">
        <f t="shared" si="324"/>
        <v>0</v>
      </c>
    </row>
    <row r="5142" spans="1:10" x14ac:dyDescent="0.25">
      <c r="A5142" s="2">
        <v>1360853449</v>
      </c>
      <c r="B5142" s="2">
        <v>1274831016</v>
      </c>
      <c r="C5142" s="2">
        <v>3</v>
      </c>
      <c r="D5142" s="2">
        <v>152</v>
      </c>
      <c r="E5142" s="2">
        <f t="shared" si="323"/>
        <v>50.666666666666664</v>
      </c>
      <c r="F5142" s="4">
        <f t="shared" si="321"/>
        <v>1360853423720</v>
      </c>
      <c r="G5142" s="4">
        <f t="shared" si="322"/>
        <v>1360853432744</v>
      </c>
      <c r="H5142" s="2">
        <v>1274805736</v>
      </c>
      <c r="I5142">
        <v>1274814760</v>
      </c>
      <c r="J5142" s="5">
        <f t="shared" si="324"/>
        <v>9024</v>
      </c>
    </row>
    <row r="5143" spans="1:10" x14ac:dyDescent="0.25">
      <c r="A5143" s="2">
        <v>1360853449</v>
      </c>
      <c r="B5143" s="2">
        <v>1274831016</v>
      </c>
      <c r="C5143" s="2">
        <v>3</v>
      </c>
      <c r="D5143" s="2">
        <v>152</v>
      </c>
      <c r="E5143" s="2">
        <f t="shared" si="323"/>
        <v>50.666666666666664</v>
      </c>
      <c r="F5143" s="4">
        <f t="shared" si="321"/>
        <v>1360853421478</v>
      </c>
      <c r="G5143" s="4">
        <f t="shared" si="322"/>
        <v>1360853430502</v>
      </c>
      <c r="H5143" s="2">
        <v>1274803494</v>
      </c>
      <c r="I5143">
        <v>1274812518</v>
      </c>
      <c r="J5143" s="5">
        <f t="shared" si="324"/>
        <v>9024</v>
      </c>
    </row>
    <row r="5144" spans="1:10" x14ac:dyDescent="0.25">
      <c r="A5144" s="2">
        <v>1360853449</v>
      </c>
      <c r="B5144" s="2">
        <v>1274831092</v>
      </c>
      <c r="C5144" s="2">
        <v>3</v>
      </c>
      <c r="D5144" s="2">
        <v>152</v>
      </c>
      <c r="E5144" s="2">
        <f t="shared" si="323"/>
        <v>50.666666666666664</v>
      </c>
      <c r="F5144" s="4">
        <f t="shared" si="321"/>
        <v>1360853423642</v>
      </c>
      <c r="G5144" s="4">
        <f t="shared" si="322"/>
        <v>1360853432602</v>
      </c>
      <c r="H5144" s="2">
        <v>1274805734</v>
      </c>
      <c r="I5144">
        <v>1274814694</v>
      </c>
      <c r="J5144" s="5">
        <f t="shared" si="324"/>
        <v>8960</v>
      </c>
    </row>
    <row r="5145" spans="1:10" x14ac:dyDescent="0.25">
      <c r="A5145" s="2">
        <v>1360853449</v>
      </c>
      <c r="B5145" s="2">
        <v>1274831136</v>
      </c>
      <c r="C5145" s="2">
        <v>3</v>
      </c>
      <c r="D5145" s="2">
        <v>152</v>
      </c>
      <c r="E5145" s="2">
        <f t="shared" si="323"/>
        <v>50.666666666666664</v>
      </c>
      <c r="F5145" s="4">
        <f t="shared" si="321"/>
        <v>1360853422511</v>
      </c>
      <c r="G5145" s="4">
        <f t="shared" si="322"/>
        <v>1360853431471</v>
      </c>
      <c r="H5145" s="2">
        <v>1274804647</v>
      </c>
      <c r="I5145">
        <v>1274813607</v>
      </c>
      <c r="J5145" s="5">
        <f t="shared" si="324"/>
        <v>8960</v>
      </c>
    </row>
    <row r="5146" spans="1:10" x14ac:dyDescent="0.25">
      <c r="A5146" s="2">
        <v>1360853629</v>
      </c>
      <c r="B5146" s="2">
        <v>1275011308</v>
      </c>
      <c r="C5146" s="2">
        <v>2</v>
      </c>
      <c r="D5146" s="2">
        <v>128</v>
      </c>
      <c r="E5146" s="2">
        <f t="shared" si="323"/>
        <v>64</v>
      </c>
      <c r="F5146" s="4">
        <f t="shared" si="321"/>
        <v>1360853601471</v>
      </c>
      <c r="G5146" s="4">
        <f t="shared" si="322"/>
        <v>1360853601471</v>
      </c>
      <c r="H5146" s="2">
        <v>1274983779</v>
      </c>
      <c r="I5146">
        <v>1274983779</v>
      </c>
      <c r="J5146" s="5">
        <f t="shared" si="324"/>
        <v>0</v>
      </c>
    </row>
    <row r="5147" spans="1:10" x14ac:dyDescent="0.25">
      <c r="A5147" s="2">
        <v>1360853705</v>
      </c>
      <c r="B5147" s="2">
        <v>1275087300</v>
      </c>
      <c r="C5147" s="2">
        <v>1</v>
      </c>
      <c r="D5147" s="2">
        <v>93</v>
      </c>
      <c r="E5147" s="2">
        <f t="shared" si="323"/>
        <v>93</v>
      </c>
      <c r="F5147" s="4">
        <f t="shared" si="321"/>
        <v>1360853680837</v>
      </c>
      <c r="G5147" s="4">
        <f t="shared" si="322"/>
        <v>1360853680837</v>
      </c>
      <c r="H5147" s="2">
        <v>1275063137</v>
      </c>
      <c r="I5147">
        <v>1275063137</v>
      </c>
      <c r="J5147" s="5">
        <f t="shared" si="324"/>
        <v>0</v>
      </c>
    </row>
    <row r="5148" spans="1:10" x14ac:dyDescent="0.25">
      <c r="A5148" s="2">
        <v>1360853746</v>
      </c>
      <c r="B5148" s="2">
        <v>1275127552</v>
      </c>
      <c r="C5148" s="2">
        <v>1</v>
      </c>
      <c r="D5148" s="2">
        <v>48</v>
      </c>
      <c r="E5148" s="2">
        <f t="shared" si="323"/>
        <v>48</v>
      </c>
      <c r="F5148" s="4">
        <f t="shared" si="321"/>
        <v>1360853721459</v>
      </c>
      <c r="G5148" s="4">
        <f t="shared" si="322"/>
        <v>1360853721459</v>
      </c>
      <c r="H5148" s="2">
        <v>1275103011</v>
      </c>
      <c r="I5148">
        <v>1275103011</v>
      </c>
      <c r="J5148" s="5">
        <f t="shared" si="324"/>
        <v>0</v>
      </c>
    </row>
    <row r="5149" spans="1:10" x14ac:dyDescent="0.25">
      <c r="A5149" s="2">
        <v>1360853749</v>
      </c>
      <c r="B5149" s="2">
        <v>1275131504</v>
      </c>
      <c r="C5149" s="2">
        <v>1</v>
      </c>
      <c r="D5149" s="2">
        <v>48</v>
      </c>
      <c r="E5149" s="2">
        <f t="shared" si="323"/>
        <v>48</v>
      </c>
      <c r="F5149" s="4">
        <f t="shared" si="321"/>
        <v>1360853722169</v>
      </c>
      <c r="G5149" s="4">
        <f t="shared" si="322"/>
        <v>1360853722169</v>
      </c>
      <c r="H5149" s="2">
        <v>1275104673</v>
      </c>
      <c r="I5149">
        <v>1275104673</v>
      </c>
      <c r="J5149" s="5">
        <f t="shared" si="324"/>
        <v>0</v>
      </c>
    </row>
    <row r="5150" spans="1:10" x14ac:dyDescent="0.25">
      <c r="A5150" s="2">
        <v>1360853862</v>
      </c>
      <c r="B5150" s="2">
        <v>1275243708</v>
      </c>
      <c r="C5150" s="2">
        <v>2</v>
      </c>
      <c r="D5150" s="2">
        <v>120</v>
      </c>
      <c r="E5150" s="2">
        <f t="shared" si="323"/>
        <v>60</v>
      </c>
      <c r="F5150" s="4">
        <f t="shared" si="321"/>
        <v>1360853835477</v>
      </c>
      <c r="G5150" s="4">
        <f t="shared" si="322"/>
        <v>1360853838485</v>
      </c>
      <c r="H5150" s="2">
        <v>1275217185</v>
      </c>
      <c r="I5150">
        <v>1275220193</v>
      </c>
      <c r="J5150" s="5">
        <f t="shared" si="324"/>
        <v>3008</v>
      </c>
    </row>
    <row r="5151" spans="1:10" x14ac:dyDescent="0.25">
      <c r="A5151" s="2">
        <v>1360853862</v>
      </c>
      <c r="B5151" s="2">
        <v>1275243728</v>
      </c>
      <c r="C5151" s="2">
        <v>2</v>
      </c>
      <c r="D5151" s="2">
        <v>120</v>
      </c>
      <c r="E5151" s="2">
        <f t="shared" si="323"/>
        <v>60</v>
      </c>
      <c r="F5151" s="4">
        <f t="shared" si="321"/>
        <v>1360853836543</v>
      </c>
      <c r="G5151" s="4">
        <f t="shared" si="322"/>
        <v>1360853839551</v>
      </c>
      <c r="H5151" s="2">
        <v>1275218271</v>
      </c>
      <c r="I5151">
        <v>1275221279</v>
      </c>
      <c r="J5151" s="5">
        <f t="shared" si="324"/>
        <v>3008</v>
      </c>
    </row>
    <row r="5152" spans="1:10" x14ac:dyDescent="0.25">
      <c r="A5152" s="2">
        <v>1360853862</v>
      </c>
      <c r="B5152" s="2">
        <v>1275243732</v>
      </c>
      <c r="C5152" s="2">
        <v>1</v>
      </c>
      <c r="D5152" s="2">
        <v>60</v>
      </c>
      <c r="E5152" s="2">
        <f t="shared" si="323"/>
        <v>60</v>
      </c>
      <c r="F5152" s="4">
        <f t="shared" si="321"/>
        <v>1360853836538</v>
      </c>
      <c r="G5152" s="4">
        <f t="shared" si="322"/>
        <v>1360853836538</v>
      </c>
      <c r="H5152" s="2">
        <v>1275218270</v>
      </c>
      <c r="I5152">
        <v>1275218270</v>
      </c>
      <c r="J5152" s="5">
        <f t="shared" si="324"/>
        <v>0</v>
      </c>
    </row>
    <row r="5153" spans="1:10" x14ac:dyDescent="0.25">
      <c r="A5153" s="2">
        <v>1360853862</v>
      </c>
      <c r="B5153" s="2">
        <v>1275243740</v>
      </c>
      <c r="C5153" s="2">
        <v>2</v>
      </c>
      <c r="D5153" s="2">
        <v>120</v>
      </c>
      <c r="E5153" s="2">
        <f t="shared" si="323"/>
        <v>60</v>
      </c>
      <c r="F5153" s="4">
        <f t="shared" si="321"/>
        <v>1360853834291</v>
      </c>
      <c r="G5153" s="4">
        <f t="shared" si="322"/>
        <v>1360853837299</v>
      </c>
      <c r="H5153" s="2">
        <v>1275216031</v>
      </c>
      <c r="I5153">
        <v>1275219039</v>
      </c>
      <c r="J5153" s="5">
        <f t="shared" si="324"/>
        <v>3008</v>
      </c>
    </row>
    <row r="5154" spans="1:10" x14ac:dyDescent="0.25">
      <c r="A5154" s="2">
        <v>1360853982</v>
      </c>
      <c r="B5154" s="2">
        <v>1275364132</v>
      </c>
      <c r="C5154" s="2">
        <v>1</v>
      </c>
      <c r="D5154" s="2">
        <v>46</v>
      </c>
      <c r="E5154" s="2">
        <f t="shared" si="323"/>
        <v>46</v>
      </c>
      <c r="F5154" s="4">
        <f t="shared" si="321"/>
        <v>1360853954412</v>
      </c>
      <c r="G5154" s="4">
        <f t="shared" si="322"/>
        <v>1360853954412</v>
      </c>
      <c r="H5154" s="2">
        <v>1275336544</v>
      </c>
      <c r="I5154">
        <v>1275336544</v>
      </c>
      <c r="J5154" s="5">
        <f t="shared" si="324"/>
        <v>0</v>
      </c>
    </row>
    <row r="5155" spans="1:10" x14ac:dyDescent="0.25">
      <c r="A5155" s="2">
        <v>1360854006</v>
      </c>
      <c r="B5155" s="2">
        <v>1275388152</v>
      </c>
      <c r="C5155" s="2">
        <v>1</v>
      </c>
      <c r="D5155" s="2">
        <v>90</v>
      </c>
      <c r="E5155" s="2">
        <f t="shared" si="323"/>
        <v>90</v>
      </c>
      <c r="F5155" s="4">
        <f t="shared" si="321"/>
        <v>1360853977940</v>
      </c>
      <c r="G5155" s="4">
        <f t="shared" si="322"/>
        <v>1360853977940</v>
      </c>
      <c r="H5155" s="2">
        <v>1275360092</v>
      </c>
      <c r="I5155">
        <v>1275360092</v>
      </c>
      <c r="J5155" s="5">
        <f t="shared" si="324"/>
        <v>0</v>
      </c>
    </row>
    <row r="5156" spans="1:10" x14ac:dyDescent="0.25">
      <c r="A5156" s="2">
        <v>1360854235</v>
      </c>
      <c r="B5156" s="2">
        <v>1275616584</v>
      </c>
      <c r="C5156" s="2">
        <v>3</v>
      </c>
      <c r="D5156" s="2">
        <v>192</v>
      </c>
      <c r="E5156" s="2">
        <f t="shared" si="323"/>
        <v>64</v>
      </c>
      <c r="F5156" s="4">
        <f t="shared" si="321"/>
        <v>1360854207052</v>
      </c>
      <c r="G5156" s="4">
        <f t="shared" si="322"/>
        <v>1360854208972</v>
      </c>
      <c r="H5156" s="2">
        <v>1275588636</v>
      </c>
      <c r="I5156">
        <v>1275590556</v>
      </c>
      <c r="J5156" s="5">
        <f t="shared" si="324"/>
        <v>1920</v>
      </c>
    </row>
    <row r="5157" spans="1:10" x14ac:dyDescent="0.25">
      <c r="A5157" s="2">
        <v>1360854235</v>
      </c>
      <c r="B5157" s="2">
        <v>1275616584</v>
      </c>
      <c r="C5157" s="2">
        <v>1</v>
      </c>
      <c r="D5157" s="2">
        <v>64</v>
      </c>
      <c r="E5157" s="2">
        <f t="shared" si="323"/>
        <v>64</v>
      </c>
      <c r="F5157" s="4">
        <f t="shared" si="321"/>
        <v>1360854208459</v>
      </c>
      <c r="G5157" s="4">
        <f t="shared" si="322"/>
        <v>1360854208459</v>
      </c>
      <c r="H5157" s="2">
        <v>1275590043</v>
      </c>
      <c r="I5157">
        <v>1275590043</v>
      </c>
      <c r="J5157" s="5">
        <f t="shared" si="324"/>
        <v>0</v>
      </c>
    </row>
    <row r="5158" spans="1:10" x14ac:dyDescent="0.25">
      <c r="A5158" s="2">
        <v>1360854259</v>
      </c>
      <c r="B5158" s="2">
        <v>1275640656</v>
      </c>
      <c r="C5158" s="2">
        <v>2</v>
      </c>
      <c r="D5158" s="2">
        <v>104</v>
      </c>
      <c r="E5158" s="2">
        <f t="shared" si="323"/>
        <v>52</v>
      </c>
      <c r="F5158" s="4">
        <f t="shared" si="321"/>
        <v>1360854233667</v>
      </c>
      <c r="G5158" s="4">
        <f t="shared" si="322"/>
        <v>1360854236675</v>
      </c>
      <c r="H5158" s="2">
        <v>1275615323</v>
      </c>
      <c r="I5158">
        <v>1275618331</v>
      </c>
      <c r="J5158" s="5">
        <f t="shared" si="324"/>
        <v>3008</v>
      </c>
    </row>
    <row r="5159" spans="1:10" x14ac:dyDescent="0.25">
      <c r="A5159" s="2">
        <v>1360854263</v>
      </c>
      <c r="B5159" s="2">
        <v>1275644636</v>
      </c>
      <c r="C5159" s="2">
        <v>2</v>
      </c>
      <c r="D5159" s="2">
        <v>104</v>
      </c>
      <c r="E5159" s="2">
        <f t="shared" si="323"/>
        <v>52</v>
      </c>
      <c r="F5159" s="4">
        <f t="shared" si="321"/>
        <v>1360854237845</v>
      </c>
      <c r="G5159" s="4">
        <f t="shared" si="322"/>
        <v>1360854240853</v>
      </c>
      <c r="H5159" s="2">
        <v>1275619481</v>
      </c>
      <c r="I5159">
        <v>1275622489</v>
      </c>
      <c r="J5159" s="5">
        <f t="shared" si="324"/>
        <v>3008</v>
      </c>
    </row>
    <row r="5160" spans="1:10" x14ac:dyDescent="0.25">
      <c r="A5160" s="2">
        <v>1360854263</v>
      </c>
      <c r="B5160" s="2">
        <v>1275644648</v>
      </c>
      <c r="C5160" s="2">
        <v>2</v>
      </c>
      <c r="D5160" s="2">
        <v>104</v>
      </c>
      <c r="E5160" s="2">
        <f t="shared" si="323"/>
        <v>52</v>
      </c>
      <c r="F5160" s="4">
        <f t="shared" si="321"/>
        <v>1360854234952</v>
      </c>
      <c r="G5160" s="4">
        <f t="shared" si="322"/>
        <v>1360854237960</v>
      </c>
      <c r="H5160" s="2">
        <v>1275616600</v>
      </c>
      <c r="I5160">
        <v>1275619608</v>
      </c>
      <c r="J5160" s="5">
        <f t="shared" si="324"/>
        <v>3008</v>
      </c>
    </row>
    <row r="5161" spans="1:10" x14ac:dyDescent="0.25">
      <c r="A5161" s="2">
        <v>1360854263</v>
      </c>
      <c r="B5161" s="2">
        <v>1275644676</v>
      </c>
      <c r="C5161" s="2">
        <v>2</v>
      </c>
      <c r="D5161" s="2">
        <v>104</v>
      </c>
      <c r="E5161" s="2">
        <f t="shared" si="323"/>
        <v>52</v>
      </c>
      <c r="F5161" s="4">
        <f t="shared" si="321"/>
        <v>1360854236334</v>
      </c>
      <c r="G5161" s="4">
        <f t="shared" si="322"/>
        <v>1360854239342</v>
      </c>
      <c r="H5161" s="2">
        <v>1275618010</v>
      </c>
      <c r="I5161">
        <v>1275621018</v>
      </c>
      <c r="J5161" s="5">
        <f t="shared" si="324"/>
        <v>3008</v>
      </c>
    </row>
    <row r="5162" spans="1:10" x14ac:dyDescent="0.25">
      <c r="A5162" s="2">
        <v>1360854307</v>
      </c>
      <c r="B5162" s="2">
        <v>1275688820</v>
      </c>
      <c r="C5162" s="2">
        <v>3</v>
      </c>
      <c r="D5162" s="2">
        <v>192</v>
      </c>
      <c r="E5162" s="2">
        <f t="shared" si="323"/>
        <v>64</v>
      </c>
      <c r="F5162" s="4">
        <f t="shared" si="321"/>
        <v>1360854282077</v>
      </c>
      <c r="G5162" s="4">
        <f t="shared" si="322"/>
        <v>1360854284253</v>
      </c>
      <c r="H5162" s="2">
        <v>1275663897</v>
      </c>
      <c r="I5162">
        <v>1275666073</v>
      </c>
      <c r="J5162" s="5">
        <f t="shared" si="324"/>
        <v>2176</v>
      </c>
    </row>
    <row r="5163" spans="1:10" x14ac:dyDescent="0.25">
      <c r="A5163" s="2">
        <v>1360854311</v>
      </c>
      <c r="B5163" s="2">
        <v>1275692696</v>
      </c>
      <c r="C5163" s="2">
        <v>1</v>
      </c>
      <c r="D5163" s="2">
        <v>64</v>
      </c>
      <c r="E5163" s="2">
        <f t="shared" si="323"/>
        <v>64</v>
      </c>
      <c r="F5163" s="4">
        <f t="shared" si="321"/>
        <v>1360854283801</v>
      </c>
      <c r="G5163" s="4">
        <f t="shared" si="322"/>
        <v>1360854283801</v>
      </c>
      <c r="H5163" s="2">
        <v>1275665497</v>
      </c>
      <c r="I5163">
        <v>1275665497</v>
      </c>
      <c r="J5163" s="5">
        <f t="shared" si="324"/>
        <v>0</v>
      </c>
    </row>
    <row r="5164" spans="1:10" x14ac:dyDescent="0.25">
      <c r="A5164" s="2">
        <v>1360854463</v>
      </c>
      <c r="B5164" s="2">
        <v>4209125112</v>
      </c>
      <c r="C5164" s="2">
        <v>2</v>
      </c>
      <c r="D5164" s="2">
        <v>104</v>
      </c>
      <c r="E5164" s="2">
        <f t="shared" si="323"/>
        <v>52</v>
      </c>
      <c r="F5164" s="4">
        <f t="shared" si="321"/>
        <v>1360854438652</v>
      </c>
      <c r="G5164" s="4">
        <f t="shared" si="322"/>
        <v>1360854441660</v>
      </c>
      <c r="H5164" s="2">
        <v>4209100764</v>
      </c>
      <c r="I5164">
        <v>4209103772</v>
      </c>
      <c r="J5164" s="5">
        <f t="shared" si="324"/>
        <v>3008</v>
      </c>
    </row>
    <row r="5165" spans="1:10" x14ac:dyDescent="0.25">
      <c r="A5165" s="2">
        <v>1360854467</v>
      </c>
      <c r="B5165" s="2">
        <v>4209129036</v>
      </c>
      <c r="C5165" s="2">
        <v>2</v>
      </c>
      <c r="D5165" s="2">
        <v>104</v>
      </c>
      <c r="E5165" s="2">
        <f t="shared" si="323"/>
        <v>52</v>
      </c>
      <c r="F5165" s="4">
        <f t="shared" si="321"/>
        <v>1360854439814</v>
      </c>
      <c r="G5165" s="4">
        <f t="shared" si="322"/>
        <v>1360854442822</v>
      </c>
      <c r="H5165" s="2">
        <v>4209101850</v>
      </c>
      <c r="I5165">
        <v>4209104858</v>
      </c>
      <c r="J5165" s="5">
        <f t="shared" si="324"/>
        <v>3008</v>
      </c>
    </row>
    <row r="5166" spans="1:10" x14ac:dyDescent="0.25">
      <c r="A5166" s="2">
        <v>1360854467</v>
      </c>
      <c r="B5166" s="2">
        <v>4209129060</v>
      </c>
      <c r="C5166" s="2">
        <v>2</v>
      </c>
      <c r="D5166" s="2">
        <v>104</v>
      </c>
      <c r="E5166" s="2">
        <f t="shared" si="323"/>
        <v>52</v>
      </c>
      <c r="F5166" s="4">
        <f t="shared" si="321"/>
        <v>1360854440942</v>
      </c>
      <c r="G5166" s="4">
        <f t="shared" si="322"/>
        <v>1360854443886</v>
      </c>
      <c r="H5166" s="2">
        <v>4209103002</v>
      </c>
      <c r="I5166">
        <v>4209105946</v>
      </c>
      <c r="J5166" s="5">
        <f t="shared" si="324"/>
        <v>2944</v>
      </c>
    </row>
    <row r="5167" spans="1:10" x14ac:dyDescent="0.25">
      <c r="A5167" s="2">
        <v>1360854467</v>
      </c>
      <c r="B5167" s="2">
        <v>4209129104</v>
      </c>
      <c r="C5167" s="2">
        <v>2</v>
      </c>
      <c r="D5167" s="2">
        <v>104</v>
      </c>
      <c r="E5167" s="2">
        <f t="shared" si="323"/>
        <v>52</v>
      </c>
      <c r="F5167" s="4">
        <f t="shared" si="321"/>
        <v>1360854440836</v>
      </c>
      <c r="G5167" s="4">
        <f t="shared" si="322"/>
        <v>1360854443844</v>
      </c>
      <c r="H5167" s="2">
        <v>4209102940</v>
      </c>
      <c r="I5167">
        <v>4209105948</v>
      </c>
      <c r="J5167" s="5">
        <f t="shared" si="324"/>
        <v>3008</v>
      </c>
    </row>
    <row r="5168" spans="1:10" x14ac:dyDescent="0.25">
      <c r="A5168" s="2">
        <v>1360854504</v>
      </c>
      <c r="B5168" s="2">
        <v>1275886572</v>
      </c>
      <c r="C5168" s="2">
        <v>1</v>
      </c>
      <c r="D5168" s="2">
        <v>46</v>
      </c>
      <c r="E5168" s="2">
        <f t="shared" si="323"/>
        <v>46</v>
      </c>
      <c r="F5168" s="4">
        <f t="shared" si="321"/>
        <v>1360854500524</v>
      </c>
      <c r="G5168" s="4">
        <f t="shared" si="322"/>
        <v>1360854500524</v>
      </c>
      <c r="H5168" s="2">
        <v>1275883096</v>
      </c>
      <c r="I5168">
        <v>1275883096</v>
      </c>
      <c r="J5168" s="5">
        <f t="shared" si="324"/>
        <v>0</v>
      </c>
    </row>
    <row r="5169" spans="1:10" x14ac:dyDescent="0.25">
      <c r="A5169" s="2">
        <v>1360854667</v>
      </c>
      <c r="B5169" s="2">
        <v>1276049416</v>
      </c>
      <c r="C5169" s="2">
        <v>3</v>
      </c>
      <c r="D5169" s="2">
        <v>192</v>
      </c>
      <c r="E5169" s="2">
        <f t="shared" si="323"/>
        <v>64</v>
      </c>
      <c r="F5169" s="4">
        <f t="shared" si="321"/>
        <v>1360854642693</v>
      </c>
      <c r="G5169" s="4">
        <f t="shared" si="322"/>
        <v>1360854644869</v>
      </c>
      <c r="H5169" s="2">
        <v>1276025109</v>
      </c>
      <c r="I5169">
        <v>1276027285</v>
      </c>
      <c r="J5169" s="5">
        <f t="shared" si="324"/>
        <v>2176</v>
      </c>
    </row>
    <row r="5170" spans="1:10" x14ac:dyDescent="0.25">
      <c r="A5170" s="2">
        <v>1360854671</v>
      </c>
      <c r="B5170" s="2">
        <v>1276053312</v>
      </c>
      <c r="C5170" s="2">
        <v>1</v>
      </c>
      <c r="D5170" s="2">
        <v>64</v>
      </c>
      <c r="E5170" s="2">
        <f t="shared" si="323"/>
        <v>64</v>
      </c>
      <c r="F5170" s="4">
        <f t="shared" si="321"/>
        <v>1360854644397</v>
      </c>
      <c r="G5170" s="4">
        <f t="shared" si="322"/>
        <v>1360854644397</v>
      </c>
      <c r="H5170" s="2">
        <v>1276026709</v>
      </c>
      <c r="I5170">
        <v>1276026709</v>
      </c>
      <c r="J5170" s="5">
        <f t="shared" si="324"/>
        <v>0</v>
      </c>
    </row>
    <row r="5171" spans="1:10" x14ac:dyDescent="0.25">
      <c r="A5171" s="2">
        <v>1360854831</v>
      </c>
      <c r="B5171" s="2">
        <v>4209493488</v>
      </c>
      <c r="C5171" s="2">
        <v>6</v>
      </c>
      <c r="D5171" s="2">
        <v>384</v>
      </c>
      <c r="E5171" s="2">
        <f t="shared" si="323"/>
        <v>64</v>
      </c>
      <c r="F5171" s="4">
        <f t="shared" si="321"/>
        <v>1360854805448</v>
      </c>
      <c r="G5171" s="4">
        <f t="shared" si="322"/>
        <v>1360854810952</v>
      </c>
      <c r="H5171" s="2">
        <v>4209467936</v>
      </c>
      <c r="I5171">
        <v>4209473440</v>
      </c>
      <c r="J5171" s="5">
        <f t="shared" si="324"/>
        <v>5504</v>
      </c>
    </row>
    <row r="5172" spans="1:10" x14ac:dyDescent="0.25">
      <c r="A5172" s="2">
        <v>1360854831</v>
      </c>
      <c r="B5172" s="2">
        <v>4209493488</v>
      </c>
      <c r="C5172" s="2">
        <v>6</v>
      </c>
      <c r="D5172" s="2">
        <v>384</v>
      </c>
      <c r="E5172" s="2">
        <f t="shared" si="323"/>
        <v>64</v>
      </c>
      <c r="F5172" s="4">
        <f t="shared" si="321"/>
        <v>1360854805447</v>
      </c>
      <c r="G5172" s="4">
        <f t="shared" si="322"/>
        <v>1360854810887</v>
      </c>
      <c r="H5172" s="2">
        <v>4209467935</v>
      </c>
      <c r="I5172">
        <v>4209473375</v>
      </c>
      <c r="J5172" s="5">
        <f t="shared" si="324"/>
        <v>5440</v>
      </c>
    </row>
    <row r="5173" spans="1:10" x14ac:dyDescent="0.25">
      <c r="A5173" s="2">
        <v>1360854831</v>
      </c>
      <c r="B5173" s="2">
        <v>4209493496</v>
      </c>
      <c r="C5173" s="2">
        <v>7</v>
      </c>
      <c r="D5173" s="2">
        <v>448</v>
      </c>
      <c r="E5173" s="2">
        <f t="shared" si="323"/>
        <v>64</v>
      </c>
      <c r="F5173" s="4">
        <f t="shared" si="321"/>
        <v>1360854803261</v>
      </c>
      <c r="G5173" s="4">
        <f t="shared" si="322"/>
        <v>1360854810941</v>
      </c>
      <c r="H5173" s="2">
        <v>4209465757</v>
      </c>
      <c r="I5173">
        <v>4209473437</v>
      </c>
      <c r="J5173" s="5">
        <f t="shared" si="324"/>
        <v>7680</v>
      </c>
    </row>
    <row r="5174" spans="1:10" x14ac:dyDescent="0.25">
      <c r="A5174" s="2">
        <v>1360854831</v>
      </c>
      <c r="B5174" s="2">
        <v>4209493512</v>
      </c>
      <c r="C5174" s="2">
        <v>6</v>
      </c>
      <c r="D5174" s="2">
        <v>384</v>
      </c>
      <c r="E5174" s="2">
        <f t="shared" si="323"/>
        <v>64</v>
      </c>
      <c r="F5174" s="4">
        <f t="shared" si="321"/>
        <v>1360854804333</v>
      </c>
      <c r="G5174" s="4">
        <f t="shared" si="322"/>
        <v>1360854809773</v>
      </c>
      <c r="H5174" s="2">
        <v>4209466845</v>
      </c>
      <c r="I5174">
        <v>4209472285</v>
      </c>
      <c r="J5174" s="5">
        <f t="shared" si="324"/>
        <v>5440</v>
      </c>
    </row>
    <row r="5175" spans="1:10" x14ac:dyDescent="0.25">
      <c r="A5175" s="2">
        <v>1360855132</v>
      </c>
      <c r="B5175" s="2">
        <v>1276513836</v>
      </c>
      <c r="C5175" s="2">
        <v>3</v>
      </c>
      <c r="D5175" s="2">
        <v>152</v>
      </c>
      <c r="E5175" s="2">
        <f t="shared" si="323"/>
        <v>50.666666666666664</v>
      </c>
      <c r="F5175" s="4">
        <f t="shared" si="321"/>
        <v>1360855106306</v>
      </c>
      <c r="G5175" s="4">
        <f t="shared" si="322"/>
        <v>1360855115330</v>
      </c>
      <c r="H5175" s="2">
        <v>1276488142</v>
      </c>
      <c r="I5175">
        <v>1276497166</v>
      </c>
      <c r="J5175" s="5">
        <f t="shared" si="324"/>
        <v>9024</v>
      </c>
    </row>
    <row r="5176" spans="1:10" x14ac:dyDescent="0.25">
      <c r="A5176" s="2">
        <v>1360855132</v>
      </c>
      <c r="B5176" s="2">
        <v>1276513844</v>
      </c>
      <c r="C5176" s="2">
        <v>3</v>
      </c>
      <c r="D5176" s="2">
        <v>152</v>
      </c>
      <c r="E5176" s="2">
        <f t="shared" si="323"/>
        <v>50.666666666666664</v>
      </c>
      <c r="F5176" s="4">
        <f t="shared" si="321"/>
        <v>1360855107450</v>
      </c>
      <c r="G5176" s="4">
        <f t="shared" si="322"/>
        <v>1360855116410</v>
      </c>
      <c r="H5176" s="2">
        <v>1276489294</v>
      </c>
      <c r="I5176">
        <v>1276498254</v>
      </c>
      <c r="J5176" s="5">
        <f t="shared" si="324"/>
        <v>8960</v>
      </c>
    </row>
    <row r="5177" spans="1:10" x14ac:dyDescent="0.25">
      <c r="A5177" s="2">
        <v>1360855132</v>
      </c>
      <c r="B5177" s="2">
        <v>1276513848</v>
      </c>
      <c r="C5177" s="2">
        <v>3</v>
      </c>
      <c r="D5177" s="2">
        <v>152</v>
      </c>
      <c r="E5177" s="2">
        <f t="shared" si="323"/>
        <v>50.666666666666664</v>
      </c>
      <c r="F5177" s="4">
        <f t="shared" si="321"/>
        <v>1360855105205</v>
      </c>
      <c r="G5177" s="4">
        <f t="shared" si="322"/>
        <v>1360855114229</v>
      </c>
      <c r="H5177" s="2">
        <v>1276487053</v>
      </c>
      <c r="I5177">
        <v>1276496077</v>
      </c>
      <c r="J5177" s="5">
        <f t="shared" si="324"/>
        <v>9024</v>
      </c>
    </row>
    <row r="5178" spans="1:10" x14ac:dyDescent="0.25">
      <c r="A5178" s="2">
        <v>1360855132</v>
      </c>
      <c r="B5178" s="2">
        <v>1276513920</v>
      </c>
      <c r="C5178" s="2">
        <v>3</v>
      </c>
      <c r="D5178" s="2">
        <v>152</v>
      </c>
      <c r="E5178" s="2">
        <f t="shared" si="323"/>
        <v>50.666666666666664</v>
      </c>
      <c r="F5178" s="4">
        <f t="shared" si="321"/>
        <v>1360855107372</v>
      </c>
      <c r="G5178" s="4">
        <f t="shared" si="322"/>
        <v>1360855116332</v>
      </c>
      <c r="H5178" s="2">
        <v>1276489292</v>
      </c>
      <c r="I5178">
        <v>1276498252</v>
      </c>
      <c r="J5178" s="5">
        <f t="shared" si="324"/>
        <v>8960</v>
      </c>
    </row>
    <row r="5179" spans="1:10" x14ac:dyDescent="0.25">
      <c r="A5179" s="2">
        <v>1360855144</v>
      </c>
      <c r="B5179" s="2">
        <v>1276525912</v>
      </c>
      <c r="C5179" s="2">
        <v>2</v>
      </c>
      <c r="D5179" s="2">
        <v>104</v>
      </c>
      <c r="E5179" s="2">
        <f t="shared" si="323"/>
        <v>52</v>
      </c>
      <c r="F5179" s="4">
        <f t="shared" si="321"/>
        <v>1360855118710</v>
      </c>
      <c r="G5179" s="4">
        <f t="shared" si="322"/>
        <v>1360855121718</v>
      </c>
      <c r="H5179" s="2">
        <v>1276500622</v>
      </c>
      <c r="I5179">
        <v>1276503630</v>
      </c>
      <c r="J5179" s="5">
        <f t="shared" si="324"/>
        <v>3008</v>
      </c>
    </row>
    <row r="5180" spans="1:10" x14ac:dyDescent="0.25">
      <c r="A5180" s="2">
        <v>1360855148</v>
      </c>
      <c r="B5180" s="2">
        <v>1276529784</v>
      </c>
      <c r="C5180" s="2">
        <v>2</v>
      </c>
      <c r="D5180" s="2">
        <v>104</v>
      </c>
      <c r="E5180" s="2">
        <f t="shared" si="323"/>
        <v>52</v>
      </c>
      <c r="F5180" s="4">
        <f t="shared" si="321"/>
        <v>1360855121075</v>
      </c>
      <c r="G5180" s="4">
        <f t="shared" si="322"/>
        <v>1360855124083</v>
      </c>
      <c r="H5180" s="2">
        <v>1276502859</v>
      </c>
      <c r="I5180">
        <v>1276505867</v>
      </c>
      <c r="J5180" s="5">
        <f t="shared" si="324"/>
        <v>3008</v>
      </c>
    </row>
    <row r="5181" spans="1:10" x14ac:dyDescent="0.25">
      <c r="A5181" s="2">
        <v>1360855148</v>
      </c>
      <c r="B5181" s="2">
        <v>1276529784</v>
      </c>
      <c r="C5181" s="2">
        <v>2</v>
      </c>
      <c r="D5181" s="2">
        <v>104</v>
      </c>
      <c r="E5181" s="2">
        <f t="shared" si="323"/>
        <v>52</v>
      </c>
      <c r="F5181" s="4">
        <f t="shared" si="321"/>
        <v>1360855121075</v>
      </c>
      <c r="G5181" s="4">
        <f t="shared" si="322"/>
        <v>1360855124083</v>
      </c>
      <c r="H5181" s="2">
        <v>1276502859</v>
      </c>
      <c r="I5181">
        <v>1276505867</v>
      </c>
      <c r="J5181" s="5">
        <f t="shared" si="324"/>
        <v>3008</v>
      </c>
    </row>
    <row r="5182" spans="1:10" x14ac:dyDescent="0.25">
      <c r="A5182" s="2">
        <v>1360855148</v>
      </c>
      <c r="B5182" s="2">
        <v>1276529844</v>
      </c>
      <c r="C5182" s="2">
        <v>2</v>
      </c>
      <c r="D5182" s="2">
        <v>104</v>
      </c>
      <c r="E5182" s="2">
        <f t="shared" si="323"/>
        <v>52</v>
      </c>
      <c r="F5182" s="4">
        <f t="shared" si="321"/>
        <v>1360855119863</v>
      </c>
      <c r="G5182" s="4">
        <f t="shared" si="322"/>
        <v>1360855122871</v>
      </c>
      <c r="H5182" s="2">
        <v>1276501707</v>
      </c>
      <c r="I5182">
        <v>1276504715</v>
      </c>
      <c r="J5182" s="5">
        <f t="shared" si="324"/>
        <v>3008</v>
      </c>
    </row>
    <row r="5183" spans="1:10" x14ac:dyDescent="0.25">
      <c r="A5183" s="2">
        <v>1360855188</v>
      </c>
      <c r="B5183" s="2">
        <v>1276569948</v>
      </c>
      <c r="C5183" s="2">
        <v>7</v>
      </c>
      <c r="D5183" s="2">
        <v>448</v>
      </c>
      <c r="E5183" s="2">
        <f t="shared" si="323"/>
        <v>64</v>
      </c>
      <c r="F5183" s="4">
        <f t="shared" si="321"/>
        <v>1360855162127</v>
      </c>
      <c r="G5183" s="4">
        <f t="shared" si="322"/>
        <v>1360855169487</v>
      </c>
      <c r="H5183" s="2">
        <v>1276544075</v>
      </c>
      <c r="I5183">
        <v>1276551435</v>
      </c>
      <c r="J5183" s="5">
        <f t="shared" si="324"/>
        <v>7360</v>
      </c>
    </row>
    <row r="5184" spans="1:10" x14ac:dyDescent="0.25">
      <c r="A5184" s="2">
        <v>1360855188</v>
      </c>
      <c r="B5184" s="2">
        <v>1276569980</v>
      </c>
      <c r="C5184" s="2">
        <v>6</v>
      </c>
      <c r="D5184" s="2">
        <v>384</v>
      </c>
      <c r="E5184" s="2">
        <f t="shared" si="323"/>
        <v>64</v>
      </c>
      <c r="F5184" s="4">
        <f t="shared" si="321"/>
        <v>1360855163184</v>
      </c>
      <c r="G5184" s="4">
        <f t="shared" si="322"/>
        <v>1360855168560</v>
      </c>
      <c r="H5184" s="2">
        <v>1276545164</v>
      </c>
      <c r="I5184">
        <v>1276550540</v>
      </c>
      <c r="J5184" s="5">
        <f t="shared" si="324"/>
        <v>5376</v>
      </c>
    </row>
    <row r="5185" spans="1:10" x14ac:dyDescent="0.25">
      <c r="A5185" s="2">
        <v>1360855192</v>
      </c>
      <c r="B5185" s="2">
        <v>1276573856</v>
      </c>
      <c r="C5185" s="2">
        <v>6</v>
      </c>
      <c r="D5185" s="2">
        <v>384</v>
      </c>
      <c r="E5185" s="2">
        <f t="shared" si="323"/>
        <v>64</v>
      </c>
      <c r="F5185" s="4">
        <f t="shared" si="321"/>
        <v>1360855164461</v>
      </c>
      <c r="G5185" s="4">
        <f t="shared" si="322"/>
        <v>1360855169773</v>
      </c>
      <c r="H5185" s="2">
        <v>1276546317</v>
      </c>
      <c r="I5185">
        <v>1276551629</v>
      </c>
      <c r="J5185" s="5">
        <f t="shared" si="324"/>
        <v>5312</v>
      </c>
    </row>
    <row r="5186" spans="1:10" x14ac:dyDescent="0.25">
      <c r="A5186" s="2">
        <v>1360855192</v>
      </c>
      <c r="B5186" s="2">
        <v>1276573856</v>
      </c>
      <c r="C5186" s="2">
        <v>6</v>
      </c>
      <c r="D5186" s="2">
        <v>384</v>
      </c>
      <c r="E5186" s="2">
        <f t="shared" si="323"/>
        <v>64</v>
      </c>
      <c r="F5186" s="4">
        <f t="shared" ref="F5186:F5249" si="325">((A5186*1000)-B5186)+H5186</f>
        <v>1360855164461</v>
      </c>
      <c r="G5186" s="4">
        <f t="shared" ref="G5186:G5249" si="326">((A5186*1000)-B5186)+I5186</f>
        <v>1360855169773</v>
      </c>
      <c r="H5186" s="2">
        <v>1276546317</v>
      </c>
      <c r="I5186">
        <v>1276551629</v>
      </c>
      <c r="J5186" s="5">
        <f t="shared" si="324"/>
        <v>5312</v>
      </c>
    </row>
    <row r="5187" spans="1:10" x14ac:dyDescent="0.25">
      <c r="A5187" s="2">
        <v>1360855233</v>
      </c>
      <c r="B5187" s="2">
        <v>1276615256</v>
      </c>
      <c r="C5187" s="2">
        <v>6</v>
      </c>
      <c r="D5187" s="2">
        <v>3416</v>
      </c>
      <c r="E5187" s="2">
        <f t="shared" ref="E5187:E5250" si="327">D5187/C5187</f>
        <v>569.33333333333337</v>
      </c>
      <c r="F5187" s="4">
        <f t="shared" si="325"/>
        <v>1360855231387</v>
      </c>
      <c r="G5187" s="4">
        <f t="shared" si="326"/>
        <v>1360855231963</v>
      </c>
      <c r="H5187" s="2">
        <v>1276613643</v>
      </c>
      <c r="I5187">
        <v>1276614219</v>
      </c>
      <c r="J5187" s="5">
        <f t="shared" ref="J5187:J5250" si="328">G5187-F5187</f>
        <v>576</v>
      </c>
    </row>
    <row r="5188" spans="1:10" x14ac:dyDescent="0.25">
      <c r="A5188" s="2">
        <v>1360855260</v>
      </c>
      <c r="B5188" s="2">
        <v>1276641940</v>
      </c>
      <c r="C5188" s="2">
        <v>9</v>
      </c>
      <c r="D5188" s="2">
        <v>2275</v>
      </c>
      <c r="E5188" s="2">
        <f t="shared" si="327"/>
        <v>252.77777777777777</v>
      </c>
      <c r="F5188" s="4">
        <f t="shared" si="325"/>
        <v>1360855232600</v>
      </c>
      <c r="G5188" s="4">
        <f t="shared" si="326"/>
        <v>1360855233304</v>
      </c>
      <c r="H5188" s="2">
        <v>1276614540</v>
      </c>
      <c r="I5188">
        <v>1276615244</v>
      </c>
      <c r="J5188" s="5">
        <f t="shared" si="328"/>
        <v>704</v>
      </c>
    </row>
    <row r="5189" spans="1:10" x14ac:dyDescent="0.25">
      <c r="A5189" s="2">
        <v>1360855260</v>
      </c>
      <c r="B5189" s="2">
        <v>1276641944</v>
      </c>
      <c r="C5189" s="2">
        <v>3</v>
      </c>
      <c r="D5189" s="2">
        <v>304</v>
      </c>
      <c r="E5189" s="2">
        <f t="shared" si="327"/>
        <v>101.33333333333333</v>
      </c>
      <c r="F5189" s="4">
        <f t="shared" si="325"/>
        <v>1360855234004</v>
      </c>
      <c r="G5189" s="4">
        <f t="shared" si="326"/>
        <v>1360855234004</v>
      </c>
      <c r="H5189" s="2">
        <v>1276615948</v>
      </c>
      <c r="I5189">
        <v>1276615948</v>
      </c>
      <c r="J5189" s="5">
        <f t="shared" si="328"/>
        <v>0</v>
      </c>
    </row>
    <row r="5190" spans="1:10" x14ac:dyDescent="0.25">
      <c r="A5190" s="2">
        <v>1360855264</v>
      </c>
      <c r="B5190" s="2">
        <v>1276645932</v>
      </c>
      <c r="C5190" s="2">
        <v>23</v>
      </c>
      <c r="D5190" s="2">
        <v>4953</v>
      </c>
      <c r="E5190" s="2">
        <f t="shared" si="327"/>
        <v>215.34782608695653</v>
      </c>
      <c r="F5190" s="4">
        <f t="shared" si="325"/>
        <v>1360855236960</v>
      </c>
      <c r="G5190" s="4">
        <f t="shared" si="326"/>
        <v>1360855262560</v>
      </c>
      <c r="H5190" s="2">
        <v>1276618892</v>
      </c>
      <c r="I5190">
        <v>1276644492</v>
      </c>
      <c r="J5190" s="5">
        <f t="shared" si="328"/>
        <v>25600</v>
      </c>
    </row>
    <row r="5191" spans="1:10" x14ac:dyDescent="0.25">
      <c r="A5191" s="2">
        <v>1360855264</v>
      </c>
      <c r="B5191" s="2">
        <v>1276646016</v>
      </c>
      <c r="C5191" s="2">
        <v>3</v>
      </c>
      <c r="D5191" s="2">
        <v>1215</v>
      </c>
      <c r="E5191" s="2">
        <f t="shared" si="327"/>
        <v>405</v>
      </c>
      <c r="F5191" s="4">
        <f t="shared" si="325"/>
        <v>1360855236938</v>
      </c>
      <c r="G5191" s="4">
        <f t="shared" si="326"/>
        <v>1360855236938</v>
      </c>
      <c r="H5191" s="2">
        <v>1276618954</v>
      </c>
      <c r="I5191">
        <v>1276618954</v>
      </c>
      <c r="J5191" s="5">
        <f t="shared" si="328"/>
        <v>0</v>
      </c>
    </row>
    <row r="5192" spans="1:10" x14ac:dyDescent="0.25">
      <c r="A5192" s="2">
        <v>1360855288</v>
      </c>
      <c r="B5192" s="2">
        <v>1276669988</v>
      </c>
      <c r="C5192" s="2">
        <v>13</v>
      </c>
      <c r="D5192" s="2">
        <v>4326</v>
      </c>
      <c r="E5192" s="2">
        <f t="shared" si="327"/>
        <v>332.76923076923077</v>
      </c>
      <c r="F5192" s="4">
        <f t="shared" si="325"/>
        <v>1360855261541</v>
      </c>
      <c r="G5192" s="4">
        <f t="shared" si="326"/>
        <v>1360855263525</v>
      </c>
      <c r="H5192" s="2">
        <v>1276643529</v>
      </c>
      <c r="I5192">
        <v>1276645513</v>
      </c>
      <c r="J5192" s="5">
        <f t="shared" si="328"/>
        <v>1984</v>
      </c>
    </row>
    <row r="5193" spans="1:10" x14ac:dyDescent="0.25">
      <c r="A5193" s="2">
        <v>1360855304</v>
      </c>
      <c r="B5193" s="2">
        <v>1276686120</v>
      </c>
      <c r="C5193" s="2">
        <v>1</v>
      </c>
      <c r="D5193" s="2">
        <v>90</v>
      </c>
      <c r="E5193" s="2">
        <f t="shared" si="327"/>
        <v>90</v>
      </c>
      <c r="F5193" s="4">
        <f t="shared" si="325"/>
        <v>1360855279329</v>
      </c>
      <c r="G5193" s="4">
        <f t="shared" si="326"/>
        <v>1360855279329</v>
      </c>
      <c r="H5193" s="2">
        <v>1276661449</v>
      </c>
      <c r="I5193">
        <v>1276661449</v>
      </c>
      <c r="J5193" s="5">
        <f t="shared" si="328"/>
        <v>0</v>
      </c>
    </row>
    <row r="5194" spans="1:10" x14ac:dyDescent="0.25">
      <c r="A5194" s="2">
        <v>1360855340</v>
      </c>
      <c r="B5194" s="2">
        <v>1276722092</v>
      </c>
      <c r="C5194" s="2">
        <v>8</v>
      </c>
      <c r="D5194" s="2">
        <v>3138</v>
      </c>
      <c r="E5194" s="2">
        <f t="shared" si="327"/>
        <v>392.25</v>
      </c>
      <c r="F5194" s="4">
        <f t="shared" si="325"/>
        <v>1360855314364</v>
      </c>
      <c r="G5194" s="4">
        <f t="shared" si="326"/>
        <v>1360855314876</v>
      </c>
      <c r="H5194" s="2">
        <v>1276696456</v>
      </c>
      <c r="I5194">
        <v>1276696968</v>
      </c>
      <c r="J5194" s="5">
        <f t="shared" si="328"/>
        <v>512</v>
      </c>
    </row>
    <row r="5195" spans="1:10" x14ac:dyDescent="0.25">
      <c r="A5195" s="2">
        <v>1360855364</v>
      </c>
      <c r="B5195" s="2">
        <v>1276746080</v>
      </c>
      <c r="C5195" s="2">
        <v>2</v>
      </c>
      <c r="D5195" s="2">
        <v>868</v>
      </c>
      <c r="E5195" s="2">
        <f t="shared" si="327"/>
        <v>434</v>
      </c>
      <c r="F5195" s="4">
        <f t="shared" si="325"/>
        <v>1360855336776</v>
      </c>
      <c r="G5195" s="4">
        <f t="shared" si="326"/>
        <v>1360855336968</v>
      </c>
      <c r="H5195" s="2">
        <v>1276718856</v>
      </c>
      <c r="I5195">
        <v>1276719048</v>
      </c>
      <c r="J5195" s="5">
        <f t="shared" si="328"/>
        <v>192</v>
      </c>
    </row>
    <row r="5196" spans="1:10" x14ac:dyDescent="0.25">
      <c r="A5196" s="2">
        <v>1360855384</v>
      </c>
      <c r="B5196" s="2">
        <v>1276766168</v>
      </c>
      <c r="C5196" s="2">
        <v>1</v>
      </c>
      <c r="D5196" s="2">
        <v>52</v>
      </c>
      <c r="E5196" s="2">
        <f t="shared" si="327"/>
        <v>52</v>
      </c>
      <c r="F5196" s="4">
        <f t="shared" si="325"/>
        <v>1360855356787</v>
      </c>
      <c r="G5196" s="4">
        <f t="shared" si="326"/>
        <v>1360855356787</v>
      </c>
      <c r="H5196" s="2">
        <v>1276738955</v>
      </c>
      <c r="I5196">
        <v>1276738955</v>
      </c>
      <c r="J5196" s="5">
        <f t="shared" si="328"/>
        <v>0</v>
      </c>
    </row>
    <row r="5197" spans="1:10" x14ac:dyDescent="0.25">
      <c r="A5197" s="2">
        <v>1360855392</v>
      </c>
      <c r="B5197" s="2">
        <v>1276774280</v>
      </c>
      <c r="C5197" s="2">
        <v>1</v>
      </c>
      <c r="D5197" s="2">
        <v>52</v>
      </c>
      <c r="E5197" s="2">
        <f t="shared" si="327"/>
        <v>52</v>
      </c>
      <c r="F5197" s="4">
        <f t="shared" si="325"/>
        <v>1360855366787</v>
      </c>
      <c r="G5197" s="4">
        <f t="shared" si="326"/>
        <v>1360855366787</v>
      </c>
      <c r="H5197" s="2">
        <v>1276749067</v>
      </c>
      <c r="I5197">
        <v>1276749067</v>
      </c>
      <c r="J5197" s="5">
        <f t="shared" si="328"/>
        <v>0</v>
      </c>
    </row>
    <row r="5198" spans="1:10" x14ac:dyDescent="0.25">
      <c r="A5198" s="2">
        <v>1360855396</v>
      </c>
      <c r="B5198" s="2">
        <v>1276778372</v>
      </c>
      <c r="C5198" s="2">
        <v>1</v>
      </c>
      <c r="D5198" s="2">
        <v>194</v>
      </c>
      <c r="E5198" s="2">
        <f t="shared" si="327"/>
        <v>194</v>
      </c>
      <c r="F5198" s="4">
        <f t="shared" si="325"/>
        <v>1360855370597</v>
      </c>
      <c r="G5198" s="4">
        <f t="shared" si="326"/>
        <v>1360855370597</v>
      </c>
      <c r="H5198" s="2">
        <v>1276752969</v>
      </c>
      <c r="I5198">
        <v>1276752969</v>
      </c>
      <c r="J5198" s="5">
        <f t="shared" si="328"/>
        <v>0</v>
      </c>
    </row>
    <row r="5199" spans="1:10" x14ac:dyDescent="0.25">
      <c r="A5199" s="2">
        <v>1360855441</v>
      </c>
      <c r="B5199" s="2">
        <v>1276823452</v>
      </c>
      <c r="C5199" s="2">
        <v>2</v>
      </c>
      <c r="D5199" s="2">
        <v>131</v>
      </c>
      <c r="E5199" s="2">
        <f t="shared" si="327"/>
        <v>65.5</v>
      </c>
      <c r="F5199" s="4">
        <f t="shared" si="325"/>
        <v>1360855434388</v>
      </c>
      <c r="G5199" s="4">
        <f t="shared" si="326"/>
        <v>1360855434388</v>
      </c>
      <c r="H5199" s="2">
        <v>1276816840</v>
      </c>
      <c r="I5199">
        <v>1276816840</v>
      </c>
      <c r="J5199" s="5">
        <f t="shared" si="328"/>
        <v>0</v>
      </c>
    </row>
    <row r="5200" spans="1:10" x14ac:dyDescent="0.25">
      <c r="A5200" s="2">
        <v>1360855456</v>
      </c>
      <c r="B5200" s="2">
        <v>1276838424</v>
      </c>
      <c r="C5200" s="2">
        <v>3</v>
      </c>
      <c r="D5200" s="2">
        <v>152</v>
      </c>
      <c r="E5200" s="2">
        <f t="shared" si="327"/>
        <v>50.666666666666664</v>
      </c>
      <c r="F5200" s="4">
        <f t="shared" si="325"/>
        <v>1360855431856</v>
      </c>
      <c r="G5200" s="4">
        <f t="shared" si="326"/>
        <v>1360855433136</v>
      </c>
      <c r="H5200" s="2">
        <v>1276814280</v>
      </c>
      <c r="I5200">
        <v>1276815560</v>
      </c>
      <c r="J5200" s="5">
        <f t="shared" si="328"/>
        <v>1280</v>
      </c>
    </row>
    <row r="5201" spans="1:10" x14ac:dyDescent="0.25">
      <c r="A5201" s="2">
        <v>1360855460</v>
      </c>
      <c r="B5201" s="2">
        <v>1276842428</v>
      </c>
      <c r="C5201" s="2">
        <v>3</v>
      </c>
      <c r="D5201" s="2">
        <v>152</v>
      </c>
      <c r="E5201" s="2">
        <f t="shared" si="327"/>
        <v>50.666666666666664</v>
      </c>
      <c r="F5201" s="4">
        <f t="shared" si="325"/>
        <v>1360855432942</v>
      </c>
      <c r="G5201" s="4">
        <f t="shared" si="326"/>
        <v>1360855434286</v>
      </c>
      <c r="H5201" s="2">
        <v>1276815370</v>
      </c>
      <c r="I5201">
        <v>1276816714</v>
      </c>
      <c r="J5201" s="5">
        <f t="shared" si="328"/>
        <v>1344</v>
      </c>
    </row>
    <row r="5202" spans="1:10" x14ac:dyDescent="0.25">
      <c r="A5202" s="2">
        <v>1360855460</v>
      </c>
      <c r="B5202" s="2">
        <v>1276842520</v>
      </c>
      <c r="C5202" s="2">
        <v>3</v>
      </c>
      <c r="D5202" s="2">
        <v>152</v>
      </c>
      <c r="E5202" s="2">
        <f t="shared" si="327"/>
        <v>50.666666666666664</v>
      </c>
      <c r="F5202" s="4">
        <f t="shared" si="325"/>
        <v>1360855434002</v>
      </c>
      <c r="G5202" s="4">
        <f t="shared" si="326"/>
        <v>1360855435282</v>
      </c>
      <c r="H5202" s="2">
        <v>1276816522</v>
      </c>
      <c r="I5202">
        <v>1276817802</v>
      </c>
      <c r="J5202" s="5">
        <f t="shared" si="328"/>
        <v>1280</v>
      </c>
    </row>
    <row r="5203" spans="1:10" x14ac:dyDescent="0.25">
      <c r="A5203" s="2">
        <v>1360855460</v>
      </c>
      <c r="B5203" s="2">
        <v>1276842520</v>
      </c>
      <c r="C5203" s="2">
        <v>2</v>
      </c>
      <c r="D5203" s="2">
        <v>104</v>
      </c>
      <c r="E5203" s="2">
        <f t="shared" si="327"/>
        <v>52</v>
      </c>
      <c r="F5203" s="4">
        <f t="shared" si="325"/>
        <v>1360855434002</v>
      </c>
      <c r="G5203" s="4">
        <f t="shared" si="326"/>
        <v>1360855437010</v>
      </c>
      <c r="H5203" s="2">
        <v>1276816522</v>
      </c>
      <c r="I5203">
        <v>1276819530</v>
      </c>
      <c r="J5203" s="5">
        <f t="shared" si="328"/>
        <v>3008</v>
      </c>
    </row>
    <row r="5204" spans="1:10" x14ac:dyDescent="0.25">
      <c r="A5204" s="2">
        <v>1360855472</v>
      </c>
      <c r="B5204" s="2">
        <v>1276854472</v>
      </c>
      <c r="C5204" s="2">
        <v>9</v>
      </c>
      <c r="D5204" s="2">
        <v>3464</v>
      </c>
      <c r="E5204" s="2">
        <f t="shared" si="327"/>
        <v>384.88888888888891</v>
      </c>
      <c r="F5204" s="4">
        <f t="shared" si="325"/>
        <v>1360855446078</v>
      </c>
      <c r="G5204" s="4">
        <f t="shared" si="326"/>
        <v>1360855446718</v>
      </c>
      <c r="H5204" s="2">
        <v>1276828550</v>
      </c>
      <c r="I5204">
        <v>1276829190</v>
      </c>
      <c r="J5204" s="5">
        <f t="shared" si="328"/>
        <v>640</v>
      </c>
    </row>
    <row r="5205" spans="1:10" x14ac:dyDescent="0.25">
      <c r="A5205" s="2">
        <v>1360855472</v>
      </c>
      <c r="B5205" s="2">
        <v>1276854488</v>
      </c>
      <c r="C5205" s="2">
        <v>2</v>
      </c>
      <c r="D5205" s="2">
        <v>246</v>
      </c>
      <c r="E5205" s="2">
        <f t="shared" si="327"/>
        <v>123</v>
      </c>
      <c r="F5205" s="4">
        <f t="shared" si="325"/>
        <v>1360855447665</v>
      </c>
      <c r="G5205" s="4">
        <f t="shared" si="326"/>
        <v>1360855447793</v>
      </c>
      <c r="H5205" s="2">
        <v>1276830153</v>
      </c>
      <c r="I5205">
        <v>1276830281</v>
      </c>
      <c r="J5205" s="5">
        <f t="shared" si="328"/>
        <v>128</v>
      </c>
    </row>
    <row r="5206" spans="1:10" x14ac:dyDescent="0.25">
      <c r="A5206" s="2">
        <v>1360855496</v>
      </c>
      <c r="B5206" s="2">
        <v>1276878456</v>
      </c>
      <c r="C5206" s="2">
        <v>1</v>
      </c>
      <c r="D5206" s="2">
        <v>46</v>
      </c>
      <c r="E5206" s="2">
        <f t="shared" si="327"/>
        <v>46</v>
      </c>
      <c r="F5206" s="4">
        <f t="shared" si="325"/>
        <v>1360855469969</v>
      </c>
      <c r="G5206" s="4">
        <f t="shared" si="326"/>
        <v>1360855469969</v>
      </c>
      <c r="H5206" s="2">
        <v>1276852425</v>
      </c>
      <c r="I5206">
        <v>1276852425</v>
      </c>
      <c r="J5206" s="5">
        <f t="shared" si="328"/>
        <v>0</v>
      </c>
    </row>
    <row r="5207" spans="1:10" x14ac:dyDescent="0.25">
      <c r="A5207" s="2">
        <v>1360855497</v>
      </c>
      <c r="B5207" s="2">
        <v>1276878536</v>
      </c>
      <c r="C5207" s="2">
        <v>1</v>
      </c>
      <c r="D5207" s="2">
        <v>46</v>
      </c>
      <c r="E5207" s="2">
        <f t="shared" si="327"/>
        <v>46</v>
      </c>
      <c r="F5207" s="4">
        <f t="shared" si="325"/>
        <v>1360855470888</v>
      </c>
      <c r="G5207" s="4">
        <f t="shared" si="326"/>
        <v>1360855470888</v>
      </c>
      <c r="H5207" s="2">
        <v>1276852424</v>
      </c>
      <c r="I5207">
        <v>1276852424</v>
      </c>
      <c r="J5207" s="5">
        <f t="shared" si="328"/>
        <v>0</v>
      </c>
    </row>
    <row r="5208" spans="1:10" x14ac:dyDescent="0.25">
      <c r="A5208" s="2">
        <v>1360855500</v>
      </c>
      <c r="B5208" s="2">
        <v>1276882504</v>
      </c>
      <c r="C5208" s="2">
        <v>1</v>
      </c>
      <c r="D5208" s="2">
        <v>46</v>
      </c>
      <c r="E5208" s="2">
        <f t="shared" si="327"/>
        <v>46</v>
      </c>
      <c r="F5208" s="4">
        <f t="shared" si="325"/>
        <v>1360855471969</v>
      </c>
      <c r="G5208" s="4">
        <f t="shared" si="326"/>
        <v>1360855471969</v>
      </c>
      <c r="H5208" s="2">
        <v>1276854473</v>
      </c>
      <c r="I5208">
        <v>1276854473</v>
      </c>
      <c r="J5208" s="5">
        <f t="shared" si="328"/>
        <v>0</v>
      </c>
    </row>
    <row r="5209" spans="1:10" x14ac:dyDescent="0.25">
      <c r="A5209" s="2">
        <v>1360855500</v>
      </c>
      <c r="B5209" s="2">
        <v>1276882504</v>
      </c>
      <c r="C5209" s="2">
        <v>1</v>
      </c>
      <c r="D5209" s="2">
        <v>46</v>
      </c>
      <c r="E5209" s="2">
        <f t="shared" si="327"/>
        <v>46</v>
      </c>
      <c r="F5209" s="4">
        <f t="shared" si="325"/>
        <v>1360855471969</v>
      </c>
      <c r="G5209" s="4">
        <f t="shared" si="326"/>
        <v>1360855471969</v>
      </c>
      <c r="H5209" s="2">
        <v>1276854473</v>
      </c>
      <c r="I5209">
        <v>1276854473</v>
      </c>
      <c r="J5209" s="5">
        <f t="shared" si="328"/>
        <v>0</v>
      </c>
    </row>
    <row r="5210" spans="1:10" x14ac:dyDescent="0.25">
      <c r="A5210" s="2">
        <v>1360855500</v>
      </c>
      <c r="B5210" s="2">
        <v>1276882532</v>
      </c>
      <c r="C5210" s="2">
        <v>1</v>
      </c>
      <c r="D5210" s="2">
        <v>52</v>
      </c>
      <c r="E5210" s="2">
        <f t="shared" si="327"/>
        <v>52</v>
      </c>
      <c r="F5210" s="4">
        <f t="shared" si="325"/>
        <v>1360855473410</v>
      </c>
      <c r="G5210" s="4">
        <f t="shared" si="326"/>
        <v>1360855473410</v>
      </c>
      <c r="H5210" s="2">
        <v>1276855942</v>
      </c>
      <c r="I5210">
        <v>1276855942</v>
      </c>
      <c r="J5210" s="5">
        <f t="shared" si="328"/>
        <v>0</v>
      </c>
    </row>
    <row r="5211" spans="1:10" x14ac:dyDescent="0.25">
      <c r="A5211" s="2">
        <v>1360855528</v>
      </c>
      <c r="B5211" s="2">
        <v>1276910512</v>
      </c>
      <c r="C5211" s="2">
        <v>1</v>
      </c>
      <c r="D5211" s="2">
        <v>52</v>
      </c>
      <c r="E5211" s="2">
        <f t="shared" si="327"/>
        <v>52</v>
      </c>
      <c r="F5211" s="4">
        <f t="shared" si="325"/>
        <v>1360855502742</v>
      </c>
      <c r="G5211" s="4">
        <f t="shared" si="326"/>
        <v>1360855502742</v>
      </c>
      <c r="H5211" s="2">
        <v>1276885254</v>
      </c>
      <c r="I5211">
        <v>1276885254</v>
      </c>
      <c r="J5211" s="5">
        <f t="shared" si="328"/>
        <v>0</v>
      </c>
    </row>
    <row r="5212" spans="1:10" x14ac:dyDescent="0.25">
      <c r="A5212" s="2">
        <v>1360855549</v>
      </c>
      <c r="B5212" s="2">
        <v>1276930620</v>
      </c>
      <c r="C5212" s="2">
        <v>1</v>
      </c>
      <c r="D5212" s="2">
        <v>198</v>
      </c>
      <c r="E5212" s="2">
        <f t="shared" si="327"/>
        <v>198</v>
      </c>
      <c r="F5212" s="4">
        <f t="shared" si="325"/>
        <v>1360855524305</v>
      </c>
      <c r="G5212" s="4">
        <f t="shared" si="326"/>
        <v>1360855524305</v>
      </c>
      <c r="H5212" s="2">
        <v>1276905925</v>
      </c>
      <c r="I5212">
        <v>1276905925</v>
      </c>
      <c r="J5212" s="5">
        <f t="shared" si="328"/>
        <v>0</v>
      </c>
    </row>
    <row r="5213" spans="1:10" x14ac:dyDescent="0.25">
      <c r="A5213" s="2">
        <v>1360855570</v>
      </c>
      <c r="B5213" s="2">
        <v>1276951576</v>
      </c>
      <c r="C5213" s="2">
        <v>2</v>
      </c>
      <c r="D5213" s="2">
        <v>131</v>
      </c>
      <c r="E5213" s="2">
        <f t="shared" si="327"/>
        <v>65.5</v>
      </c>
      <c r="F5213" s="4">
        <f t="shared" si="325"/>
        <v>1360855567424</v>
      </c>
      <c r="G5213" s="4">
        <f t="shared" si="326"/>
        <v>1360855567424</v>
      </c>
      <c r="H5213" s="2">
        <v>1276949000</v>
      </c>
      <c r="I5213">
        <v>1276949000</v>
      </c>
      <c r="J5213" s="5">
        <f t="shared" si="328"/>
        <v>0</v>
      </c>
    </row>
    <row r="5214" spans="1:10" x14ac:dyDescent="0.25">
      <c r="A5214" s="2">
        <v>1360855629</v>
      </c>
      <c r="B5214" s="2">
        <v>1277010964</v>
      </c>
      <c r="C5214" s="2">
        <v>2</v>
      </c>
      <c r="D5214" s="2">
        <v>392</v>
      </c>
      <c r="E5214" s="2">
        <f t="shared" si="327"/>
        <v>196</v>
      </c>
      <c r="F5214" s="4">
        <f t="shared" si="325"/>
        <v>1360855603259</v>
      </c>
      <c r="G5214" s="4">
        <f t="shared" si="326"/>
        <v>1360855603579</v>
      </c>
      <c r="H5214" s="2">
        <v>1276985223</v>
      </c>
      <c r="I5214">
        <v>1276985543</v>
      </c>
      <c r="J5214" s="5">
        <f t="shared" si="328"/>
        <v>320</v>
      </c>
    </row>
    <row r="5215" spans="1:10" x14ac:dyDescent="0.25">
      <c r="A5215" s="2">
        <v>1360855693</v>
      </c>
      <c r="B5215" s="2">
        <v>1277075096</v>
      </c>
      <c r="C5215" s="2">
        <v>1</v>
      </c>
      <c r="D5215" s="2">
        <v>46</v>
      </c>
      <c r="E5215" s="2">
        <f t="shared" si="327"/>
        <v>46</v>
      </c>
      <c r="F5215" s="4">
        <f t="shared" si="325"/>
        <v>1360855668598</v>
      </c>
      <c r="G5215" s="4">
        <f t="shared" si="326"/>
        <v>1360855668598</v>
      </c>
      <c r="H5215" s="2">
        <v>1277050694</v>
      </c>
      <c r="I5215">
        <v>1277050694</v>
      </c>
      <c r="J5215" s="5">
        <f t="shared" si="328"/>
        <v>0</v>
      </c>
    </row>
    <row r="5216" spans="1:10" x14ac:dyDescent="0.25">
      <c r="A5216" s="2">
        <v>1360855741</v>
      </c>
      <c r="B5216" s="2">
        <v>1277123268</v>
      </c>
      <c r="C5216" s="2">
        <v>1</v>
      </c>
      <c r="D5216" s="2">
        <v>95</v>
      </c>
      <c r="E5216" s="2">
        <f t="shared" si="327"/>
        <v>95</v>
      </c>
      <c r="F5216" s="4">
        <f t="shared" si="325"/>
        <v>1360855713161</v>
      </c>
      <c r="G5216" s="4">
        <f t="shared" si="326"/>
        <v>1360855713161</v>
      </c>
      <c r="H5216" s="2">
        <v>1277095429</v>
      </c>
      <c r="I5216">
        <v>1277095429</v>
      </c>
      <c r="J5216" s="5">
        <f t="shared" si="328"/>
        <v>0</v>
      </c>
    </row>
    <row r="5217" spans="1:10" x14ac:dyDescent="0.25">
      <c r="A5217" s="2">
        <v>1360855745</v>
      </c>
      <c r="B5217" s="2">
        <v>1277127304</v>
      </c>
      <c r="C5217" s="2">
        <v>1</v>
      </c>
      <c r="D5217" s="2">
        <v>194</v>
      </c>
      <c r="E5217" s="2">
        <f t="shared" si="327"/>
        <v>194</v>
      </c>
      <c r="F5217" s="4">
        <f t="shared" si="325"/>
        <v>1360855719779</v>
      </c>
      <c r="G5217" s="4">
        <f t="shared" si="326"/>
        <v>1360855719779</v>
      </c>
      <c r="H5217" s="2">
        <v>1277102083</v>
      </c>
      <c r="I5217">
        <v>1277102083</v>
      </c>
      <c r="J5217" s="5">
        <f t="shared" si="328"/>
        <v>0</v>
      </c>
    </row>
    <row r="5218" spans="1:10" x14ac:dyDescent="0.25">
      <c r="A5218" s="2">
        <v>1360855753</v>
      </c>
      <c r="B5218" s="2">
        <v>1277135400</v>
      </c>
      <c r="C5218" s="2">
        <v>27</v>
      </c>
      <c r="D5218" s="2">
        <v>9050</v>
      </c>
      <c r="E5218" s="2">
        <f t="shared" si="327"/>
        <v>335.18518518518516</v>
      </c>
      <c r="F5218" s="4">
        <f t="shared" si="325"/>
        <v>1360855728069</v>
      </c>
      <c r="G5218" s="4">
        <f t="shared" si="326"/>
        <v>1360855730309</v>
      </c>
      <c r="H5218" s="2">
        <v>1277110469</v>
      </c>
      <c r="I5218">
        <v>1277112709</v>
      </c>
      <c r="J5218" s="5">
        <f t="shared" si="328"/>
        <v>2240</v>
      </c>
    </row>
    <row r="5219" spans="1:10" x14ac:dyDescent="0.25">
      <c r="A5219" s="2">
        <v>1360855886</v>
      </c>
      <c r="B5219" s="2">
        <v>1277267700</v>
      </c>
      <c r="C5219" s="2">
        <v>1</v>
      </c>
      <c r="D5219" s="2">
        <v>52</v>
      </c>
      <c r="E5219" s="2">
        <f t="shared" si="327"/>
        <v>52</v>
      </c>
      <c r="F5219" s="4">
        <f t="shared" si="325"/>
        <v>1360855861823</v>
      </c>
      <c r="G5219" s="4">
        <f t="shared" si="326"/>
        <v>1360855861823</v>
      </c>
      <c r="H5219" s="2">
        <v>1277243523</v>
      </c>
      <c r="I5219">
        <v>1277243523</v>
      </c>
      <c r="J5219" s="5">
        <f t="shared" si="328"/>
        <v>0</v>
      </c>
    </row>
    <row r="5220" spans="1:10" x14ac:dyDescent="0.25">
      <c r="A5220" s="2">
        <v>1360855962</v>
      </c>
      <c r="B5220" s="2">
        <v>1277343840</v>
      </c>
      <c r="C5220" s="2">
        <v>2</v>
      </c>
      <c r="D5220" s="2">
        <v>120</v>
      </c>
      <c r="E5220" s="2">
        <f t="shared" si="327"/>
        <v>60</v>
      </c>
      <c r="F5220" s="4">
        <f t="shared" si="325"/>
        <v>1360855937072</v>
      </c>
      <c r="G5220" s="4">
        <f t="shared" si="326"/>
        <v>1360855940080</v>
      </c>
      <c r="H5220" s="2">
        <v>1277318912</v>
      </c>
      <c r="I5220">
        <v>1277321920</v>
      </c>
      <c r="J5220" s="5">
        <f t="shared" si="328"/>
        <v>3008</v>
      </c>
    </row>
    <row r="5221" spans="1:10" x14ac:dyDescent="0.25">
      <c r="A5221" s="2">
        <v>1360855962</v>
      </c>
      <c r="B5221" s="2">
        <v>1277343888</v>
      </c>
      <c r="C5221" s="2">
        <v>2</v>
      </c>
      <c r="D5221" s="2">
        <v>120</v>
      </c>
      <c r="E5221" s="2">
        <f t="shared" si="327"/>
        <v>60</v>
      </c>
      <c r="F5221" s="4">
        <f t="shared" si="325"/>
        <v>1360855935938</v>
      </c>
      <c r="G5221" s="4">
        <f t="shared" si="326"/>
        <v>1360855938882</v>
      </c>
      <c r="H5221" s="2">
        <v>1277317826</v>
      </c>
      <c r="I5221">
        <v>1277320770</v>
      </c>
      <c r="J5221" s="5">
        <f t="shared" si="328"/>
        <v>2944</v>
      </c>
    </row>
    <row r="5222" spans="1:10" x14ac:dyDescent="0.25">
      <c r="A5222" s="2">
        <v>1360855966</v>
      </c>
      <c r="B5222" s="2">
        <v>1277347792</v>
      </c>
      <c r="C5222" s="2">
        <v>2</v>
      </c>
      <c r="D5222" s="2">
        <v>120</v>
      </c>
      <c r="E5222" s="2">
        <f t="shared" si="327"/>
        <v>60</v>
      </c>
      <c r="F5222" s="4">
        <f t="shared" si="325"/>
        <v>1360855938336</v>
      </c>
      <c r="G5222" s="4">
        <f t="shared" si="326"/>
        <v>1360855941280</v>
      </c>
      <c r="H5222" s="2">
        <v>1277320128</v>
      </c>
      <c r="I5222">
        <v>1277323072</v>
      </c>
      <c r="J5222" s="5">
        <f t="shared" si="328"/>
        <v>2944</v>
      </c>
    </row>
    <row r="5223" spans="1:10" x14ac:dyDescent="0.25">
      <c r="A5223" s="2">
        <v>1360855982</v>
      </c>
      <c r="B5223" s="2">
        <v>1277363896</v>
      </c>
      <c r="C5223" s="2">
        <v>3</v>
      </c>
      <c r="D5223" s="2">
        <v>152</v>
      </c>
      <c r="E5223" s="2">
        <f t="shared" si="327"/>
        <v>50.666666666666664</v>
      </c>
      <c r="F5223" s="4">
        <f t="shared" si="325"/>
        <v>1360855956282</v>
      </c>
      <c r="G5223" s="4">
        <f t="shared" si="326"/>
        <v>1360855965306</v>
      </c>
      <c r="H5223" s="2">
        <v>1277338178</v>
      </c>
      <c r="I5223">
        <v>1277347202</v>
      </c>
      <c r="J5223" s="5">
        <f t="shared" si="328"/>
        <v>9024</v>
      </c>
    </row>
    <row r="5224" spans="1:10" x14ac:dyDescent="0.25">
      <c r="A5224" s="2">
        <v>1360855990</v>
      </c>
      <c r="B5224" s="2">
        <v>1277371932</v>
      </c>
      <c r="C5224" s="2">
        <v>1</v>
      </c>
      <c r="D5224" s="2">
        <v>52</v>
      </c>
      <c r="E5224" s="2">
        <f t="shared" si="327"/>
        <v>52</v>
      </c>
      <c r="F5224" s="4">
        <f t="shared" si="325"/>
        <v>1360855964565</v>
      </c>
      <c r="G5224" s="4">
        <f t="shared" si="326"/>
        <v>1360855964565</v>
      </c>
      <c r="H5224" s="2">
        <v>1277346497</v>
      </c>
      <c r="I5224">
        <v>1277346497</v>
      </c>
      <c r="J5224" s="5">
        <f t="shared" si="328"/>
        <v>0</v>
      </c>
    </row>
    <row r="5225" spans="1:10" x14ac:dyDescent="0.25">
      <c r="A5225" s="2">
        <v>1360855994</v>
      </c>
      <c r="B5225" s="2">
        <v>1277375864</v>
      </c>
      <c r="C5225" s="2">
        <v>1</v>
      </c>
      <c r="D5225" s="2">
        <v>52</v>
      </c>
      <c r="E5225" s="2">
        <f t="shared" si="327"/>
        <v>52</v>
      </c>
      <c r="F5225" s="4">
        <f t="shared" si="325"/>
        <v>1360855966298</v>
      </c>
      <c r="G5225" s="4">
        <f t="shared" si="326"/>
        <v>1360855966298</v>
      </c>
      <c r="H5225" s="2">
        <v>1277348162</v>
      </c>
      <c r="I5225">
        <v>1277348162</v>
      </c>
      <c r="J5225" s="5">
        <f t="shared" si="328"/>
        <v>0</v>
      </c>
    </row>
    <row r="5226" spans="1:10" x14ac:dyDescent="0.25">
      <c r="A5226" s="2">
        <v>1360856046</v>
      </c>
      <c r="B5226" s="2">
        <v>1277428304</v>
      </c>
      <c r="C5226" s="2">
        <v>3</v>
      </c>
      <c r="D5226" s="2">
        <v>192</v>
      </c>
      <c r="E5226" s="2">
        <f t="shared" si="327"/>
        <v>64</v>
      </c>
      <c r="F5226" s="4">
        <f t="shared" si="325"/>
        <v>1360856018016</v>
      </c>
      <c r="G5226" s="4">
        <f t="shared" si="326"/>
        <v>1360856020192</v>
      </c>
      <c r="H5226" s="2">
        <v>1277400320</v>
      </c>
      <c r="I5226">
        <v>1277402496</v>
      </c>
      <c r="J5226" s="5">
        <f t="shared" si="328"/>
        <v>2176</v>
      </c>
    </row>
    <row r="5227" spans="1:10" x14ac:dyDescent="0.25">
      <c r="A5227" s="2">
        <v>1360856046</v>
      </c>
      <c r="B5227" s="2">
        <v>1277428340</v>
      </c>
      <c r="C5227" s="2">
        <v>1</v>
      </c>
      <c r="D5227" s="2">
        <v>64</v>
      </c>
      <c r="E5227" s="2">
        <f t="shared" si="327"/>
        <v>64</v>
      </c>
      <c r="F5227" s="4">
        <f t="shared" si="325"/>
        <v>1360856019580</v>
      </c>
      <c r="G5227" s="4">
        <f t="shared" si="326"/>
        <v>1360856019580</v>
      </c>
      <c r="H5227" s="2">
        <v>1277401920</v>
      </c>
      <c r="I5227">
        <v>1277401920</v>
      </c>
      <c r="J5227" s="5">
        <f t="shared" si="328"/>
        <v>0</v>
      </c>
    </row>
    <row r="5228" spans="1:10" x14ac:dyDescent="0.25">
      <c r="A5228" s="2">
        <v>1360856138</v>
      </c>
      <c r="B5228" s="2">
        <v>1277520124</v>
      </c>
      <c r="C5228" s="2">
        <v>4</v>
      </c>
      <c r="D5228" s="2">
        <v>208</v>
      </c>
      <c r="E5228" s="2">
        <f t="shared" si="327"/>
        <v>52</v>
      </c>
      <c r="F5228" s="4">
        <f t="shared" si="325"/>
        <v>1360856133840</v>
      </c>
      <c r="G5228" s="4">
        <f t="shared" si="326"/>
        <v>1360856136336</v>
      </c>
      <c r="H5228" s="2">
        <v>1277515964</v>
      </c>
      <c r="I5228">
        <v>1277518460</v>
      </c>
      <c r="J5228" s="5">
        <f t="shared" si="328"/>
        <v>2496</v>
      </c>
    </row>
    <row r="5229" spans="1:10" x14ac:dyDescent="0.25">
      <c r="A5229" s="2">
        <v>1360856138</v>
      </c>
      <c r="B5229" s="2">
        <v>1277520136</v>
      </c>
      <c r="C5229" s="2">
        <v>6</v>
      </c>
      <c r="D5229" s="2">
        <v>623</v>
      </c>
      <c r="E5229" s="2">
        <f t="shared" si="327"/>
        <v>103.83333333333333</v>
      </c>
      <c r="F5229" s="4">
        <f t="shared" si="325"/>
        <v>1360856134981</v>
      </c>
      <c r="G5229" s="4">
        <f t="shared" si="326"/>
        <v>1360856137541</v>
      </c>
      <c r="H5229" s="2">
        <v>1277517117</v>
      </c>
      <c r="I5229">
        <v>1277519677</v>
      </c>
      <c r="J5229" s="5">
        <f t="shared" si="328"/>
        <v>2560</v>
      </c>
    </row>
    <row r="5230" spans="1:10" x14ac:dyDescent="0.25">
      <c r="A5230" s="2">
        <v>1360856146</v>
      </c>
      <c r="B5230" s="2">
        <v>1277528112</v>
      </c>
      <c r="C5230" s="2">
        <v>2</v>
      </c>
      <c r="D5230" s="2">
        <v>104</v>
      </c>
      <c r="E5230" s="2">
        <f t="shared" si="327"/>
        <v>52</v>
      </c>
      <c r="F5230" s="4">
        <f t="shared" si="325"/>
        <v>1360856139166</v>
      </c>
      <c r="G5230" s="4">
        <f t="shared" si="326"/>
        <v>1360856144862</v>
      </c>
      <c r="H5230" s="2">
        <v>1277521278</v>
      </c>
      <c r="I5230">
        <v>1277526974</v>
      </c>
      <c r="J5230" s="5">
        <f t="shared" si="328"/>
        <v>5696</v>
      </c>
    </row>
    <row r="5231" spans="1:10" x14ac:dyDescent="0.25">
      <c r="A5231" s="2">
        <v>1360856167</v>
      </c>
      <c r="B5231" s="2">
        <v>1277548608</v>
      </c>
      <c r="C5231" s="2">
        <v>3</v>
      </c>
      <c r="D5231" s="2">
        <v>372</v>
      </c>
      <c r="E5231" s="2">
        <f t="shared" si="327"/>
        <v>124</v>
      </c>
      <c r="F5231" s="4">
        <f t="shared" si="325"/>
        <v>1360856141076</v>
      </c>
      <c r="G5231" s="4">
        <f t="shared" si="326"/>
        <v>1360856158868</v>
      </c>
      <c r="H5231" s="2">
        <v>1277522684</v>
      </c>
      <c r="I5231">
        <v>1277540476</v>
      </c>
      <c r="J5231" s="5">
        <f t="shared" si="328"/>
        <v>17792</v>
      </c>
    </row>
    <row r="5232" spans="1:10" x14ac:dyDescent="0.25">
      <c r="A5232" s="2">
        <v>1360856170</v>
      </c>
      <c r="B5232" s="2">
        <v>1277552100</v>
      </c>
      <c r="C5232" s="2">
        <v>2</v>
      </c>
      <c r="D5232" s="2">
        <v>104</v>
      </c>
      <c r="E5232" s="2">
        <f t="shared" si="327"/>
        <v>52</v>
      </c>
      <c r="F5232" s="4">
        <f t="shared" si="325"/>
        <v>1360856154859</v>
      </c>
      <c r="G5232" s="4">
        <f t="shared" si="326"/>
        <v>1360856164843</v>
      </c>
      <c r="H5232" s="2">
        <v>1277536959</v>
      </c>
      <c r="I5232">
        <v>1277546943</v>
      </c>
      <c r="J5232" s="5">
        <f t="shared" si="328"/>
        <v>9984</v>
      </c>
    </row>
    <row r="5233" spans="1:10" x14ac:dyDescent="0.25">
      <c r="A5233" s="2">
        <v>1360856186</v>
      </c>
      <c r="B5233" s="2">
        <v>1277568184</v>
      </c>
      <c r="C5233" s="2">
        <v>2</v>
      </c>
      <c r="D5233" s="2">
        <v>104</v>
      </c>
      <c r="E5233" s="2">
        <f t="shared" si="327"/>
        <v>52</v>
      </c>
      <c r="F5233" s="4">
        <f t="shared" si="325"/>
        <v>1360856174804</v>
      </c>
      <c r="G5233" s="4">
        <f t="shared" si="326"/>
        <v>1360856184788</v>
      </c>
      <c r="H5233" s="2">
        <v>1277556988</v>
      </c>
      <c r="I5233">
        <v>1277566972</v>
      </c>
      <c r="J5233" s="5">
        <f t="shared" si="328"/>
        <v>9984</v>
      </c>
    </row>
    <row r="5234" spans="1:10" x14ac:dyDescent="0.25">
      <c r="A5234" s="2">
        <v>1360856207</v>
      </c>
      <c r="B5234" s="2">
        <v>1277588696</v>
      </c>
      <c r="C5234" s="2">
        <v>2</v>
      </c>
      <c r="D5234" s="2">
        <v>104</v>
      </c>
      <c r="E5234" s="2">
        <f t="shared" si="327"/>
        <v>52</v>
      </c>
      <c r="F5234" s="4">
        <f t="shared" si="325"/>
        <v>1360856180221</v>
      </c>
      <c r="G5234" s="4">
        <f t="shared" si="326"/>
        <v>1360856183165</v>
      </c>
      <c r="H5234" s="2">
        <v>1277561917</v>
      </c>
      <c r="I5234">
        <v>1277564861</v>
      </c>
      <c r="J5234" s="5">
        <f t="shared" si="328"/>
        <v>2944</v>
      </c>
    </row>
    <row r="5235" spans="1:10" x14ac:dyDescent="0.25">
      <c r="A5235" s="2">
        <v>1360856207</v>
      </c>
      <c r="B5235" s="2">
        <v>1277588736</v>
      </c>
      <c r="C5235" s="2">
        <v>2</v>
      </c>
      <c r="D5235" s="2">
        <v>104</v>
      </c>
      <c r="E5235" s="2">
        <f t="shared" si="327"/>
        <v>52</v>
      </c>
      <c r="F5235" s="4">
        <f t="shared" si="325"/>
        <v>1360856182357</v>
      </c>
      <c r="G5235" s="4">
        <f t="shared" si="326"/>
        <v>1360856185237</v>
      </c>
      <c r="H5235" s="2">
        <v>1277564093</v>
      </c>
      <c r="I5235">
        <v>1277566973</v>
      </c>
      <c r="J5235" s="5">
        <f t="shared" si="328"/>
        <v>2880</v>
      </c>
    </row>
    <row r="5236" spans="1:10" x14ac:dyDescent="0.25">
      <c r="A5236" s="2">
        <v>1360856207</v>
      </c>
      <c r="B5236" s="2">
        <v>1277588736</v>
      </c>
      <c r="C5236" s="2">
        <v>1</v>
      </c>
      <c r="D5236" s="2">
        <v>124</v>
      </c>
      <c r="E5236" s="2">
        <f t="shared" si="327"/>
        <v>124</v>
      </c>
      <c r="F5236" s="4">
        <f t="shared" si="325"/>
        <v>1360856182484</v>
      </c>
      <c r="G5236" s="4">
        <f t="shared" si="326"/>
        <v>1360856182484</v>
      </c>
      <c r="H5236" s="2">
        <v>1277564220</v>
      </c>
      <c r="I5236">
        <v>1277564220</v>
      </c>
      <c r="J5236" s="5">
        <f t="shared" si="328"/>
        <v>0</v>
      </c>
    </row>
    <row r="5237" spans="1:10" x14ac:dyDescent="0.25">
      <c r="A5237" s="2">
        <v>1360856207</v>
      </c>
      <c r="B5237" s="2">
        <v>1277588776</v>
      </c>
      <c r="C5237" s="2">
        <v>2</v>
      </c>
      <c r="D5237" s="2">
        <v>104</v>
      </c>
      <c r="E5237" s="2">
        <f t="shared" si="327"/>
        <v>52</v>
      </c>
      <c r="F5237" s="4">
        <f t="shared" si="325"/>
        <v>1360856181230</v>
      </c>
      <c r="G5237" s="4">
        <f t="shared" si="326"/>
        <v>1360856184174</v>
      </c>
      <c r="H5237" s="2">
        <v>1277563006</v>
      </c>
      <c r="I5237">
        <v>1277565950</v>
      </c>
      <c r="J5237" s="5">
        <f t="shared" si="328"/>
        <v>2944</v>
      </c>
    </row>
    <row r="5238" spans="1:10" x14ac:dyDescent="0.25">
      <c r="A5238" s="2">
        <v>1360856207</v>
      </c>
      <c r="B5238" s="2">
        <v>1277588804</v>
      </c>
      <c r="C5238" s="2">
        <v>2</v>
      </c>
      <c r="D5238" s="2">
        <v>104</v>
      </c>
      <c r="E5238" s="2">
        <f t="shared" si="327"/>
        <v>52</v>
      </c>
      <c r="F5238" s="4">
        <f t="shared" si="325"/>
        <v>1360856182354</v>
      </c>
      <c r="G5238" s="4">
        <f t="shared" si="326"/>
        <v>1360856185234</v>
      </c>
      <c r="H5238" s="2">
        <v>1277564158</v>
      </c>
      <c r="I5238">
        <v>1277567038</v>
      </c>
      <c r="J5238" s="5">
        <f t="shared" si="328"/>
        <v>2880</v>
      </c>
    </row>
    <row r="5239" spans="1:10" x14ac:dyDescent="0.25">
      <c r="A5239" s="2">
        <v>1360856243</v>
      </c>
      <c r="B5239" s="2">
        <v>1277624800</v>
      </c>
      <c r="C5239" s="2">
        <v>1</v>
      </c>
      <c r="D5239" s="2">
        <v>52</v>
      </c>
      <c r="E5239" s="2">
        <f t="shared" si="327"/>
        <v>52</v>
      </c>
      <c r="F5239" s="4">
        <f t="shared" si="325"/>
        <v>1360856216276</v>
      </c>
      <c r="G5239" s="4">
        <f t="shared" si="326"/>
        <v>1360856216276</v>
      </c>
      <c r="H5239" s="2">
        <v>1277598076</v>
      </c>
      <c r="I5239">
        <v>1277598076</v>
      </c>
      <c r="J5239" s="5">
        <f t="shared" si="328"/>
        <v>0</v>
      </c>
    </row>
    <row r="5240" spans="1:10" x14ac:dyDescent="0.25">
      <c r="A5240" s="2">
        <v>1360856255</v>
      </c>
      <c r="B5240" s="2">
        <v>1277636772</v>
      </c>
      <c r="C5240" s="2">
        <v>1</v>
      </c>
      <c r="D5240" s="2">
        <v>124</v>
      </c>
      <c r="E5240" s="2">
        <f t="shared" si="327"/>
        <v>124</v>
      </c>
      <c r="F5240" s="4">
        <f t="shared" si="325"/>
        <v>1360856230001</v>
      </c>
      <c r="G5240" s="4">
        <f t="shared" si="326"/>
        <v>1360856230001</v>
      </c>
      <c r="H5240" s="2">
        <v>1277611773</v>
      </c>
      <c r="I5240">
        <v>1277611773</v>
      </c>
      <c r="J5240" s="5">
        <f t="shared" si="328"/>
        <v>0</v>
      </c>
    </row>
    <row r="5241" spans="1:10" x14ac:dyDescent="0.25">
      <c r="A5241" s="2">
        <v>1360856283</v>
      </c>
      <c r="B5241" s="2">
        <v>1277664820</v>
      </c>
      <c r="C5241" s="2">
        <v>3</v>
      </c>
      <c r="D5241" s="2">
        <v>152</v>
      </c>
      <c r="E5241" s="2">
        <f t="shared" si="327"/>
        <v>50.666666666666664</v>
      </c>
      <c r="F5241" s="4">
        <f t="shared" si="325"/>
        <v>1360856258239</v>
      </c>
      <c r="G5241" s="4">
        <f t="shared" si="326"/>
        <v>1360856267263</v>
      </c>
      <c r="H5241" s="2">
        <v>1277640059</v>
      </c>
      <c r="I5241">
        <v>1277649083</v>
      </c>
      <c r="J5241" s="5">
        <f t="shared" si="328"/>
        <v>9024</v>
      </c>
    </row>
    <row r="5242" spans="1:10" x14ac:dyDescent="0.25">
      <c r="A5242" s="2">
        <v>1360856283</v>
      </c>
      <c r="B5242" s="2">
        <v>1277664860</v>
      </c>
      <c r="C5242" s="2">
        <v>3</v>
      </c>
      <c r="D5242" s="2">
        <v>152</v>
      </c>
      <c r="E5242" s="2">
        <f t="shared" si="327"/>
        <v>50.666666666666664</v>
      </c>
      <c r="F5242" s="4">
        <f t="shared" si="325"/>
        <v>1360856257111</v>
      </c>
      <c r="G5242" s="4">
        <f t="shared" si="326"/>
        <v>1360856266071</v>
      </c>
      <c r="H5242" s="2">
        <v>1277638971</v>
      </c>
      <c r="I5242">
        <v>1277647931</v>
      </c>
      <c r="J5242" s="5">
        <f t="shared" si="328"/>
        <v>8960</v>
      </c>
    </row>
    <row r="5243" spans="1:10" x14ac:dyDescent="0.25">
      <c r="A5243" s="2">
        <v>1360856283</v>
      </c>
      <c r="B5243" s="2">
        <v>1277664892</v>
      </c>
      <c r="C5243" s="2">
        <v>3</v>
      </c>
      <c r="D5243" s="2">
        <v>152</v>
      </c>
      <c r="E5243" s="2">
        <f t="shared" si="327"/>
        <v>50.666666666666664</v>
      </c>
      <c r="F5243" s="4">
        <f t="shared" si="325"/>
        <v>1360856258169</v>
      </c>
      <c r="G5243" s="4">
        <f t="shared" si="326"/>
        <v>1360856267129</v>
      </c>
      <c r="H5243" s="2">
        <v>1277640061</v>
      </c>
      <c r="I5243">
        <v>1277649021</v>
      </c>
      <c r="J5243" s="5">
        <f t="shared" si="328"/>
        <v>8960</v>
      </c>
    </row>
    <row r="5244" spans="1:10" x14ac:dyDescent="0.25">
      <c r="A5244" s="2">
        <v>1360856287</v>
      </c>
      <c r="B5244" s="2">
        <v>1277668696</v>
      </c>
      <c r="C5244" s="2">
        <v>3</v>
      </c>
      <c r="D5244" s="2">
        <v>152</v>
      </c>
      <c r="E5244" s="2">
        <f t="shared" si="327"/>
        <v>50.666666666666664</v>
      </c>
      <c r="F5244" s="4">
        <f t="shared" si="325"/>
        <v>1360856258364</v>
      </c>
      <c r="G5244" s="4">
        <f t="shared" si="326"/>
        <v>1360856267388</v>
      </c>
      <c r="H5244" s="2">
        <v>1277640060</v>
      </c>
      <c r="I5244">
        <v>1277649084</v>
      </c>
      <c r="J5244" s="5">
        <f t="shared" si="328"/>
        <v>9024</v>
      </c>
    </row>
    <row r="5245" spans="1:10" x14ac:dyDescent="0.25">
      <c r="A5245" s="2">
        <v>1360856338</v>
      </c>
      <c r="B5245" s="2">
        <v>1277720224</v>
      </c>
      <c r="C5245" s="2">
        <v>6</v>
      </c>
      <c r="D5245" s="2">
        <v>629</v>
      </c>
      <c r="E5245" s="2">
        <f t="shared" si="327"/>
        <v>104.83333333333333</v>
      </c>
      <c r="F5245" s="4">
        <f t="shared" si="325"/>
        <v>1360856330412</v>
      </c>
      <c r="G5245" s="4">
        <f t="shared" si="326"/>
        <v>1360856334572</v>
      </c>
      <c r="H5245" s="2">
        <v>1277712636</v>
      </c>
      <c r="I5245">
        <v>1277716796</v>
      </c>
      <c r="J5245" s="5">
        <f t="shared" si="328"/>
        <v>4160</v>
      </c>
    </row>
    <row r="5246" spans="1:10" x14ac:dyDescent="0.25">
      <c r="A5246" s="2">
        <v>1360856367</v>
      </c>
      <c r="B5246" s="2">
        <v>1277749112</v>
      </c>
      <c r="C5246" s="2">
        <v>3</v>
      </c>
      <c r="D5246" s="2">
        <v>330</v>
      </c>
      <c r="E5246" s="2">
        <f t="shared" si="327"/>
        <v>110</v>
      </c>
      <c r="F5246" s="4">
        <f t="shared" si="325"/>
        <v>1360856339161</v>
      </c>
      <c r="G5246" s="4">
        <f t="shared" si="326"/>
        <v>1360856365849</v>
      </c>
      <c r="H5246" s="2">
        <v>1277721273</v>
      </c>
      <c r="I5246">
        <v>1277747961</v>
      </c>
      <c r="J5246" s="5">
        <f t="shared" si="328"/>
        <v>26688</v>
      </c>
    </row>
    <row r="5247" spans="1:10" x14ac:dyDescent="0.25">
      <c r="A5247" s="2">
        <v>1360856403</v>
      </c>
      <c r="B5247" s="2">
        <v>1277785116</v>
      </c>
      <c r="C5247" s="2">
        <v>2</v>
      </c>
      <c r="D5247" s="2">
        <v>104</v>
      </c>
      <c r="E5247" s="2">
        <f t="shared" si="327"/>
        <v>52</v>
      </c>
      <c r="F5247" s="4">
        <f t="shared" si="325"/>
        <v>1360856378583</v>
      </c>
      <c r="G5247" s="4">
        <f t="shared" si="326"/>
        <v>1360856381591</v>
      </c>
      <c r="H5247" s="2">
        <v>1277760699</v>
      </c>
      <c r="I5247">
        <v>1277763707</v>
      </c>
      <c r="J5247" s="5">
        <f t="shared" si="328"/>
        <v>3008</v>
      </c>
    </row>
    <row r="5248" spans="1:10" x14ac:dyDescent="0.25">
      <c r="A5248" s="2">
        <v>1360856403</v>
      </c>
      <c r="B5248" s="2">
        <v>1277785116</v>
      </c>
      <c r="C5248" s="2">
        <v>2</v>
      </c>
      <c r="D5248" s="2">
        <v>104</v>
      </c>
      <c r="E5248" s="2">
        <f t="shared" si="327"/>
        <v>52</v>
      </c>
      <c r="F5248" s="4">
        <f t="shared" si="325"/>
        <v>1360856378581</v>
      </c>
      <c r="G5248" s="4">
        <f t="shared" si="326"/>
        <v>1360856381653</v>
      </c>
      <c r="H5248" s="2">
        <v>1277760697</v>
      </c>
      <c r="I5248">
        <v>1277763769</v>
      </c>
      <c r="J5248" s="5">
        <f t="shared" si="328"/>
        <v>3072</v>
      </c>
    </row>
    <row r="5249" spans="1:10" x14ac:dyDescent="0.25">
      <c r="A5249" s="2">
        <v>1360856403</v>
      </c>
      <c r="B5249" s="2">
        <v>1277785196</v>
      </c>
      <c r="C5249" s="2">
        <v>2</v>
      </c>
      <c r="D5249" s="2">
        <v>104</v>
      </c>
      <c r="E5249" s="2">
        <f t="shared" si="327"/>
        <v>52</v>
      </c>
      <c r="F5249" s="4">
        <f t="shared" si="325"/>
        <v>1360856376324</v>
      </c>
      <c r="G5249" s="4">
        <f t="shared" si="326"/>
        <v>1360856379332</v>
      </c>
      <c r="H5249" s="2">
        <v>1277758520</v>
      </c>
      <c r="I5249">
        <v>1277761528</v>
      </c>
      <c r="J5249" s="5">
        <f t="shared" si="328"/>
        <v>3008</v>
      </c>
    </row>
    <row r="5250" spans="1:10" x14ac:dyDescent="0.25">
      <c r="A5250" s="2">
        <v>1360856403</v>
      </c>
      <c r="B5250" s="2">
        <v>1277785232</v>
      </c>
      <c r="C5250" s="2">
        <v>2</v>
      </c>
      <c r="D5250" s="2">
        <v>104</v>
      </c>
      <c r="E5250" s="2">
        <f t="shared" si="327"/>
        <v>52</v>
      </c>
      <c r="F5250" s="4">
        <f t="shared" ref="F5250:F5313" si="329">((A5250*1000)-B5250)+H5250</f>
        <v>1360856377378</v>
      </c>
      <c r="G5250" s="4">
        <f t="shared" ref="G5250:G5313" si="330">((A5250*1000)-B5250)+I5250</f>
        <v>1360856380386</v>
      </c>
      <c r="H5250" s="2">
        <v>1277759610</v>
      </c>
      <c r="I5250">
        <v>1277762618</v>
      </c>
      <c r="J5250" s="5">
        <f t="shared" si="328"/>
        <v>3008</v>
      </c>
    </row>
    <row r="5251" spans="1:10" x14ac:dyDescent="0.25">
      <c r="A5251" s="2">
        <v>1360856415</v>
      </c>
      <c r="B5251" s="2">
        <v>1277797128</v>
      </c>
      <c r="C5251" s="2">
        <v>1</v>
      </c>
      <c r="D5251" s="2">
        <v>90</v>
      </c>
      <c r="E5251" s="2">
        <f t="shared" ref="E5251:E5314" si="331">D5251/C5251</f>
        <v>90</v>
      </c>
      <c r="F5251" s="4">
        <f t="shared" si="329"/>
        <v>1360856388171</v>
      </c>
      <c r="G5251" s="4">
        <f t="shared" si="330"/>
        <v>1360856388171</v>
      </c>
      <c r="H5251" s="2">
        <v>1277770299</v>
      </c>
      <c r="I5251">
        <v>1277770299</v>
      </c>
      <c r="J5251" s="5">
        <f t="shared" ref="J5251:J5314" si="332">G5251-F5251</f>
        <v>0</v>
      </c>
    </row>
    <row r="5252" spans="1:10" x14ac:dyDescent="0.25">
      <c r="A5252" s="2">
        <v>1360856427</v>
      </c>
      <c r="B5252" s="2">
        <v>1277809160</v>
      </c>
      <c r="C5252" s="2">
        <v>1</v>
      </c>
      <c r="D5252" s="2">
        <v>110</v>
      </c>
      <c r="E5252" s="2">
        <f t="shared" si="331"/>
        <v>110</v>
      </c>
      <c r="F5252" s="4">
        <f t="shared" si="329"/>
        <v>1360856401385</v>
      </c>
      <c r="G5252" s="4">
        <f t="shared" si="330"/>
        <v>1360856401385</v>
      </c>
      <c r="H5252" s="2">
        <v>1277783545</v>
      </c>
      <c r="I5252">
        <v>1277783545</v>
      </c>
      <c r="J5252" s="5">
        <f t="shared" si="332"/>
        <v>0</v>
      </c>
    </row>
    <row r="5253" spans="1:10" x14ac:dyDescent="0.25">
      <c r="A5253" s="2">
        <v>1360856600</v>
      </c>
      <c r="B5253" s="2">
        <v>1277981632</v>
      </c>
      <c r="C5253" s="2">
        <v>1</v>
      </c>
      <c r="D5253" s="2">
        <v>46</v>
      </c>
      <c r="E5253" s="2">
        <f t="shared" si="331"/>
        <v>46</v>
      </c>
      <c r="F5253" s="4">
        <f t="shared" si="329"/>
        <v>1360856572984</v>
      </c>
      <c r="G5253" s="4">
        <f t="shared" si="330"/>
        <v>1360856572984</v>
      </c>
      <c r="H5253" s="2">
        <v>1277954616</v>
      </c>
      <c r="I5253">
        <v>1277954616</v>
      </c>
      <c r="J5253" s="5">
        <f t="shared" si="332"/>
        <v>0</v>
      </c>
    </row>
    <row r="5254" spans="1:10" x14ac:dyDescent="0.25">
      <c r="A5254" s="2">
        <v>1360856608</v>
      </c>
      <c r="B5254" s="2">
        <v>1277989672</v>
      </c>
      <c r="C5254" s="2">
        <v>1</v>
      </c>
      <c r="D5254" s="2">
        <v>46</v>
      </c>
      <c r="E5254" s="2">
        <f t="shared" si="331"/>
        <v>46</v>
      </c>
      <c r="F5254" s="4">
        <f t="shared" si="329"/>
        <v>1360856579920</v>
      </c>
      <c r="G5254" s="4">
        <f t="shared" si="330"/>
        <v>1360856579920</v>
      </c>
      <c r="H5254" s="2">
        <v>1277961592</v>
      </c>
      <c r="I5254">
        <v>1277961592</v>
      </c>
      <c r="J5254" s="5">
        <f t="shared" si="332"/>
        <v>0</v>
      </c>
    </row>
    <row r="5255" spans="1:10" x14ac:dyDescent="0.25">
      <c r="A5255" s="2">
        <v>1360856616</v>
      </c>
      <c r="B5255" s="2">
        <v>1277997720</v>
      </c>
      <c r="C5255" s="2">
        <v>1</v>
      </c>
      <c r="D5255" s="2">
        <v>46</v>
      </c>
      <c r="E5255" s="2">
        <f t="shared" si="331"/>
        <v>46</v>
      </c>
      <c r="F5255" s="4">
        <f t="shared" si="329"/>
        <v>1360856589984</v>
      </c>
      <c r="G5255" s="4">
        <f t="shared" si="330"/>
        <v>1360856589984</v>
      </c>
      <c r="H5255" s="2">
        <v>1277971704</v>
      </c>
      <c r="I5255">
        <v>1277971704</v>
      </c>
      <c r="J5255" s="5">
        <f t="shared" si="332"/>
        <v>0</v>
      </c>
    </row>
    <row r="5256" spans="1:10" x14ac:dyDescent="0.25">
      <c r="A5256" s="2">
        <v>1360856636</v>
      </c>
      <c r="B5256" s="2">
        <v>1278017828</v>
      </c>
      <c r="C5256" s="2">
        <v>1</v>
      </c>
      <c r="D5256" s="2">
        <v>46</v>
      </c>
      <c r="E5256" s="2">
        <f t="shared" si="331"/>
        <v>46</v>
      </c>
      <c r="F5256" s="4">
        <f t="shared" si="329"/>
        <v>1360856608818</v>
      </c>
      <c r="G5256" s="4">
        <f t="shared" si="330"/>
        <v>1360856608818</v>
      </c>
      <c r="H5256" s="2">
        <v>1277990646</v>
      </c>
      <c r="I5256">
        <v>1277990646</v>
      </c>
      <c r="J5256" s="5">
        <f t="shared" si="332"/>
        <v>0</v>
      </c>
    </row>
    <row r="5257" spans="1:10" x14ac:dyDescent="0.25">
      <c r="A5257" s="2">
        <v>1360856648</v>
      </c>
      <c r="B5257" s="2">
        <v>1278029960</v>
      </c>
      <c r="C5257" s="2">
        <v>1</v>
      </c>
      <c r="D5257" s="2">
        <v>46</v>
      </c>
      <c r="E5257" s="2">
        <f t="shared" si="331"/>
        <v>46</v>
      </c>
      <c r="F5257" s="4">
        <f t="shared" si="329"/>
        <v>1360856621104</v>
      </c>
      <c r="G5257" s="4">
        <f t="shared" si="330"/>
        <v>1360856621104</v>
      </c>
      <c r="H5257" s="2">
        <v>1278003064</v>
      </c>
      <c r="I5257">
        <v>1278003064</v>
      </c>
      <c r="J5257" s="5">
        <f t="shared" si="332"/>
        <v>0</v>
      </c>
    </row>
    <row r="5258" spans="1:10" x14ac:dyDescent="0.25">
      <c r="A5258" s="2">
        <v>1360856652</v>
      </c>
      <c r="B5258" s="2">
        <v>1278034016</v>
      </c>
      <c r="C5258" s="2">
        <v>1</v>
      </c>
      <c r="D5258" s="2">
        <v>46</v>
      </c>
      <c r="E5258" s="2">
        <f t="shared" si="331"/>
        <v>46</v>
      </c>
      <c r="F5258" s="4">
        <f t="shared" si="329"/>
        <v>1360856624567</v>
      </c>
      <c r="G5258" s="4">
        <f t="shared" si="330"/>
        <v>1360856624567</v>
      </c>
      <c r="H5258" s="2">
        <v>1278006583</v>
      </c>
      <c r="I5258">
        <v>1278006583</v>
      </c>
      <c r="J5258" s="5">
        <f t="shared" si="332"/>
        <v>0</v>
      </c>
    </row>
    <row r="5259" spans="1:10" x14ac:dyDescent="0.25">
      <c r="A5259" s="2">
        <v>1360856660</v>
      </c>
      <c r="B5259" s="2">
        <v>1278042000</v>
      </c>
      <c r="C5259" s="2">
        <v>1</v>
      </c>
      <c r="D5259" s="2">
        <v>46</v>
      </c>
      <c r="E5259" s="2">
        <f t="shared" si="331"/>
        <v>46</v>
      </c>
      <c r="F5259" s="4">
        <f t="shared" si="329"/>
        <v>1360856633669</v>
      </c>
      <c r="G5259" s="4">
        <f t="shared" si="330"/>
        <v>1360856633669</v>
      </c>
      <c r="H5259" s="2">
        <v>1278015669</v>
      </c>
      <c r="I5259">
        <v>1278015669</v>
      </c>
      <c r="J5259" s="5">
        <f t="shared" si="332"/>
        <v>0</v>
      </c>
    </row>
    <row r="5260" spans="1:10" x14ac:dyDescent="0.25">
      <c r="A5260" s="2">
        <v>1360856672</v>
      </c>
      <c r="B5260" s="2">
        <v>1278053932</v>
      </c>
      <c r="C5260" s="2">
        <v>1</v>
      </c>
      <c r="D5260" s="2">
        <v>46</v>
      </c>
      <c r="E5260" s="2">
        <f t="shared" si="331"/>
        <v>46</v>
      </c>
      <c r="F5260" s="4">
        <f t="shared" si="329"/>
        <v>1360856643978</v>
      </c>
      <c r="G5260" s="4">
        <f t="shared" si="330"/>
        <v>1360856643978</v>
      </c>
      <c r="H5260" s="2">
        <v>1278025910</v>
      </c>
      <c r="I5260">
        <v>1278025910</v>
      </c>
      <c r="J5260" s="5">
        <f t="shared" si="332"/>
        <v>0</v>
      </c>
    </row>
    <row r="5261" spans="1:10" x14ac:dyDescent="0.25">
      <c r="A5261" s="2">
        <v>1360856704</v>
      </c>
      <c r="B5261" s="2">
        <v>1278086048</v>
      </c>
      <c r="C5261" s="2">
        <v>1</v>
      </c>
      <c r="D5261" s="2">
        <v>46</v>
      </c>
      <c r="E5261" s="2">
        <f t="shared" si="331"/>
        <v>46</v>
      </c>
      <c r="F5261" s="4">
        <f t="shared" si="329"/>
        <v>1360856679382</v>
      </c>
      <c r="G5261" s="4">
        <f t="shared" si="330"/>
        <v>1360856679382</v>
      </c>
      <c r="H5261" s="2">
        <v>1278061430</v>
      </c>
      <c r="I5261">
        <v>1278061430</v>
      </c>
      <c r="J5261" s="5">
        <f t="shared" si="332"/>
        <v>0</v>
      </c>
    </row>
    <row r="5262" spans="1:10" x14ac:dyDescent="0.25">
      <c r="A5262" s="2">
        <v>1360856716</v>
      </c>
      <c r="B5262" s="2">
        <v>1278098024</v>
      </c>
      <c r="C5262" s="2">
        <v>1</v>
      </c>
      <c r="D5262" s="2">
        <v>46</v>
      </c>
      <c r="E5262" s="2">
        <f t="shared" si="331"/>
        <v>46</v>
      </c>
      <c r="F5262" s="4">
        <f t="shared" si="329"/>
        <v>1360856689005</v>
      </c>
      <c r="G5262" s="4">
        <f t="shared" si="330"/>
        <v>1360856689005</v>
      </c>
      <c r="H5262" s="2">
        <v>1278071029</v>
      </c>
      <c r="I5262">
        <v>1278071029</v>
      </c>
      <c r="J5262" s="5">
        <f t="shared" si="332"/>
        <v>0</v>
      </c>
    </row>
    <row r="5263" spans="1:10" x14ac:dyDescent="0.25">
      <c r="A5263" s="2">
        <v>1360856732</v>
      </c>
      <c r="B5263" s="2">
        <v>1278114048</v>
      </c>
      <c r="C5263" s="2">
        <v>1</v>
      </c>
      <c r="D5263" s="2">
        <v>46</v>
      </c>
      <c r="E5263" s="2">
        <f t="shared" si="331"/>
        <v>46</v>
      </c>
      <c r="F5263" s="4">
        <f t="shared" si="329"/>
        <v>1360856705429</v>
      </c>
      <c r="G5263" s="4">
        <f t="shared" si="330"/>
        <v>1360856705429</v>
      </c>
      <c r="H5263" s="2">
        <v>1278087477</v>
      </c>
      <c r="I5263">
        <v>1278087477</v>
      </c>
      <c r="J5263" s="5">
        <f t="shared" si="332"/>
        <v>0</v>
      </c>
    </row>
    <row r="5264" spans="1:10" x14ac:dyDescent="0.25">
      <c r="A5264" s="2">
        <v>1360856744</v>
      </c>
      <c r="B5264" s="2">
        <v>1278126136</v>
      </c>
      <c r="C5264" s="2">
        <v>1</v>
      </c>
      <c r="D5264" s="2">
        <v>46</v>
      </c>
      <c r="E5264" s="2">
        <f t="shared" si="331"/>
        <v>46</v>
      </c>
      <c r="F5264" s="4">
        <f t="shared" si="329"/>
        <v>1360856719035</v>
      </c>
      <c r="G5264" s="4">
        <f t="shared" si="330"/>
        <v>1360856719035</v>
      </c>
      <c r="H5264" s="2">
        <v>1278101171</v>
      </c>
      <c r="I5264">
        <v>1278101171</v>
      </c>
      <c r="J5264" s="5">
        <f t="shared" si="332"/>
        <v>0</v>
      </c>
    </row>
    <row r="5265" spans="1:10" x14ac:dyDescent="0.25">
      <c r="A5265" s="2">
        <v>1360856760</v>
      </c>
      <c r="B5265" s="2">
        <v>1278142108</v>
      </c>
      <c r="C5265" s="2">
        <v>1</v>
      </c>
      <c r="D5265" s="2">
        <v>46</v>
      </c>
      <c r="E5265" s="2">
        <f t="shared" si="331"/>
        <v>46</v>
      </c>
      <c r="F5265" s="4">
        <f t="shared" si="329"/>
        <v>1360856732825</v>
      </c>
      <c r="G5265" s="4">
        <f t="shared" si="330"/>
        <v>1360856732825</v>
      </c>
      <c r="H5265" s="2">
        <v>1278114933</v>
      </c>
      <c r="I5265">
        <v>1278114933</v>
      </c>
      <c r="J5265" s="5">
        <f t="shared" si="332"/>
        <v>0</v>
      </c>
    </row>
    <row r="5266" spans="1:10" x14ac:dyDescent="0.25">
      <c r="A5266" s="2">
        <v>1360856764</v>
      </c>
      <c r="B5266" s="2">
        <v>1278146032</v>
      </c>
      <c r="C5266" s="2">
        <v>1</v>
      </c>
      <c r="D5266" s="2">
        <v>46</v>
      </c>
      <c r="E5266" s="2">
        <f t="shared" si="331"/>
        <v>46</v>
      </c>
      <c r="F5266" s="4">
        <f t="shared" si="329"/>
        <v>1360856736035</v>
      </c>
      <c r="G5266" s="4">
        <f t="shared" si="330"/>
        <v>1360856736035</v>
      </c>
      <c r="H5266" s="2">
        <v>1278118067</v>
      </c>
      <c r="I5266">
        <v>1278118067</v>
      </c>
      <c r="J5266" s="5">
        <f t="shared" si="332"/>
        <v>0</v>
      </c>
    </row>
    <row r="5267" spans="1:10" x14ac:dyDescent="0.25">
      <c r="A5267" s="2">
        <v>1360856792</v>
      </c>
      <c r="B5267" s="2">
        <v>1278174272</v>
      </c>
      <c r="C5267" s="2">
        <v>1</v>
      </c>
      <c r="D5267" s="2">
        <v>46</v>
      </c>
      <c r="E5267" s="2">
        <f t="shared" si="331"/>
        <v>46</v>
      </c>
      <c r="F5267" s="4">
        <f t="shared" si="329"/>
        <v>1360856765106</v>
      </c>
      <c r="G5267" s="4">
        <f t="shared" si="330"/>
        <v>1360856765106</v>
      </c>
      <c r="H5267" s="2">
        <v>1278147378</v>
      </c>
      <c r="I5267">
        <v>1278147378</v>
      </c>
      <c r="J5267" s="5">
        <f t="shared" si="332"/>
        <v>0</v>
      </c>
    </row>
    <row r="5268" spans="1:10" x14ac:dyDescent="0.25">
      <c r="A5268" s="2">
        <v>1360856804</v>
      </c>
      <c r="B5268" s="2">
        <v>1278186452</v>
      </c>
      <c r="C5268" s="2">
        <v>1</v>
      </c>
      <c r="D5268" s="2">
        <v>46</v>
      </c>
      <c r="E5268" s="2">
        <f t="shared" si="331"/>
        <v>46</v>
      </c>
      <c r="F5268" s="4">
        <f t="shared" si="329"/>
        <v>1360856777598</v>
      </c>
      <c r="G5268" s="4">
        <f t="shared" si="330"/>
        <v>1360856777598</v>
      </c>
      <c r="H5268" s="2">
        <v>1278160050</v>
      </c>
      <c r="I5268">
        <v>1278160050</v>
      </c>
      <c r="J5268" s="5">
        <f t="shared" si="332"/>
        <v>0</v>
      </c>
    </row>
    <row r="5269" spans="1:10" x14ac:dyDescent="0.25">
      <c r="A5269" s="2">
        <v>1360856812</v>
      </c>
      <c r="B5269" s="2">
        <v>1278194408</v>
      </c>
      <c r="C5269" s="2">
        <v>1</v>
      </c>
      <c r="D5269" s="2">
        <v>46</v>
      </c>
      <c r="E5269" s="2">
        <f t="shared" si="331"/>
        <v>46</v>
      </c>
      <c r="F5269" s="4">
        <f t="shared" si="329"/>
        <v>1360856787757</v>
      </c>
      <c r="G5269" s="4">
        <f t="shared" si="330"/>
        <v>1360856787757</v>
      </c>
      <c r="H5269" s="2">
        <v>1278170165</v>
      </c>
      <c r="I5269">
        <v>1278170165</v>
      </c>
      <c r="J5269" s="5">
        <f t="shared" si="332"/>
        <v>0</v>
      </c>
    </row>
    <row r="5270" spans="1:10" x14ac:dyDescent="0.25">
      <c r="A5270" s="2">
        <v>1360856820</v>
      </c>
      <c r="B5270" s="2">
        <v>1278202428</v>
      </c>
      <c r="C5270" s="2">
        <v>1</v>
      </c>
      <c r="D5270" s="2">
        <v>46</v>
      </c>
      <c r="E5270" s="2">
        <f t="shared" si="331"/>
        <v>46</v>
      </c>
      <c r="F5270" s="4">
        <f t="shared" si="329"/>
        <v>1360856792217</v>
      </c>
      <c r="G5270" s="4">
        <f t="shared" si="330"/>
        <v>1360856792217</v>
      </c>
      <c r="H5270" s="2">
        <v>1278174645</v>
      </c>
      <c r="I5270">
        <v>1278174645</v>
      </c>
      <c r="J5270" s="5">
        <f t="shared" si="332"/>
        <v>0</v>
      </c>
    </row>
    <row r="5271" spans="1:10" x14ac:dyDescent="0.25">
      <c r="A5271" s="2">
        <v>1360856824</v>
      </c>
      <c r="B5271" s="2">
        <v>1278206444</v>
      </c>
      <c r="C5271" s="2">
        <v>1</v>
      </c>
      <c r="D5271" s="2">
        <v>46</v>
      </c>
      <c r="E5271" s="2">
        <f t="shared" si="331"/>
        <v>46</v>
      </c>
      <c r="F5271" s="4">
        <f t="shared" si="329"/>
        <v>1360856798920</v>
      </c>
      <c r="G5271" s="4">
        <f t="shared" si="330"/>
        <v>1360856798920</v>
      </c>
      <c r="H5271" s="2">
        <v>1278181364</v>
      </c>
      <c r="I5271">
        <v>1278181364</v>
      </c>
      <c r="J5271" s="5">
        <f t="shared" si="332"/>
        <v>0</v>
      </c>
    </row>
    <row r="5272" spans="1:10" x14ac:dyDescent="0.25">
      <c r="A5272" s="2">
        <v>1360856836</v>
      </c>
      <c r="B5272" s="2">
        <v>1278218420</v>
      </c>
      <c r="C5272" s="2">
        <v>1</v>
      </c>
      <c r="D5272" s="2">
        <v>46</v>
      </c>
      <c r="E5272" s="2">
        <f t="shared" si="331"/>
        <v>46</v>
      </c>
      <c r="F5272" s="4">
        <f t="shared" si="329"/>
        <v>1360856810080</v>
      </c>
      <c r="G5272" s="4">
        <f t="shared" si="330"/>
        <v>1360856810080</v>
      </c>
      <c r="H5272" s="2">
        <v>1278192500</v>
      </c>
      <c r="I5272">
        <v>1278192500</v>
      </c>
      <c r="J5272" s="5">
        <f t="shared" si="332"/>
        <v>0</v>
      </c>
    </row>
    <row r="5273" spans="1:10" x14ac:dyDescent="0.25">
      <c r="A5273" s="2">
        <v>1360856852</v>
      </c>
      <c r="B5273" s="2">
        <v>1278234416</v>
      </c>
      <c r="C5273" s="2">
        <v>1</v>
      </c>
      <c r="D5273" s="2">
        <v>46</v>
      </c>
      <c r="E5273" s="2">
        <f t="shared" si="331"/>
        <v>46</v>
      </c>
      <c r="F5273" s="4">
        <f t="shared" si="329"/>
        <v>1360856824354</v>
      </c>
      <c r="G5273" s="4">
        <f t="shared" si="330"/>
        <v>1360856824354</v>
      </c>
      <c r="H5273" s="2">
        <v>1278206770</v>
      </c>
      <c r="I5273">
        <v>1278206770</v>
      </c>
      <c r="J5273" s="5">
        <f t="shared" si="332"/>
        <v>0</v>
      </c>
    </row>
    <row r="5274" spans="1:10" x14ac:dyDescent="0.25">
      <c r="A5274" s="2">
        <v>1360856852</v>
      </c>
      <c r="B5274" s="2">
        <v>1278234508</v>
      </c>
      <c r="C5274" s="2">
        <v>1</v>
      </c>
      <c r="D5274" s="2">
        <v>46</v>
      </c>
      <c r="E5274" s="2">
        <f t="shared" si="331"/>
        <v>46</v>
      </c>
      <c r="F5274" s="4">
        <f t="shared" si="329"/>
        <v>1360856825223</v>
      </c>
      <c r="G5274" s="4">
        <f t="shared" si="330"/>
        <v>1360856825223</v>
      </c>
      <c r="H5274" s="2">
        <v>1278207731</v>
      </c>
      <c r="I5274">
        <v>1278207731</v>
      </c>
      <c r="J5274" s="5">
        <f t="shared" si="332"/>
        <v>0</v>
      </c>
    </row>
    <row r="5275" spans="1:10" x14ac:dyDescent="0.25">
      <c r="A5275" s="2">
        <v>1360856856</v>
      </c>
      <c r="B5275" s="2">
        <v>1278238460</v>
      </c>
      <c r="C5275" s="2">
        <v>1</v>
      </c>
      <c r="D5275" s="2">
        <v>46</v>
      </c>
      <c r="E5275" s="2">
        <f t="shared" si="331"/>
        <v>46</v>
      </c>
      <c r="F5275" s="4">
        <f t="shared" si="329"/>
        <v>1360856831797</v>
      </c>
      <c r="G5275" s="4">
        <f t="shared" si="330"/>
        <v>1360856831797</v>
      </c>
      <c r="H5275" s="2">
        <v>1278214257</v>
      </c>
      <c r="I5275">
        <v>1278214257</v>
      </c>
      <c r="J5275" s="5">
        <f t="shared" si="332"/>
        <v>0</v>
      </c>
    </row>
    <row r="5276" spans="1:10" x14ac:dyDescent="0.25">
      <c r="A5276" s="2">
        <v>1360856892</v>
      </c>
      <c r="B5276" s="2">
        <v>1278274472</v>
      </c>
      <c r="C5276" s="2">
        <v>1</v>
      </c>
      <c r="D5276" s="2">
        <v>46</v>
      </c>
      <c r="E5276" s="2">
        <f t="shared" si="331"/>
        <v>46</v>
      </c>
      <c r="F5276" s="4">
        <f t="shared" si="329"/>
        <v>1360856864488</v>
      </c>
      <c r="G5276" s="4">
        <f t="shared" si="330"/>
        <v>1360856864488</v>
      </c>
      <c r="H5276" s="2">
        <v>1278246960</v>
      </c>
      <c r="I5276">
        <v>1278246960</v>
      </c>
      <c r="J5276" s="5">
        <f t="shared" si="332"/>
        <v>0</v>
      </c>
    </row>
    <row r="5277" spans="1:10" x14ac:dyDescent="0.25">
      <c r="A5277" s="2">
        <v>1360856900</v>
      </c>
      <c r="B5277" s="2">
        <v>1278282496</v>
      </c>
      <c r="C5277" s="2">
        <v>1</v>
      </c>
      <c r="D5277" s="2">
        <v>46</v>
      </c>
      <c r="E5277" s="2">
        <f t="shared" si="331"/>
        <v>46</v>
      </c>
      <c r="F5277" s="4">
        <f t="shared" si="329"/>
        <v>1360856872913</v>
      </c>
      <c r="G5277" s="4">
        <f t="shared" si="330"/>
        <v>1360856872913</v>
      </c>
      <c r="H5277" s="2">
        <v>1278255409</v>
      </c>
      <c r="I5277">
        <v>1278255409</v>
      </c>
      <c r="J5277" s="5">
        <f t="shared" si="332"/>
        <v>0</v>
      </c>
    </row>
    <row r="5278" spans="1:10" x14ac:dyDescent="0.25">
      <c r="A5278" s="2">
        <v>1360856945</v>
      </c>
      <c r="B5278" s="2">
        <v>1278326620</v>
      </c>
      <c r="C5278" s="2">
        <v>1</v>
      </c>
      <c r="D5278" s="2">
        <v>46</v>
      </c>
      <c r="E5278" s="2">
        <f t="shared" si="331"/>
        <v>46</v>
      </c>
      <c r="F5278" s="4">
        <f t="shared" si="329"/>
        <v>1360856919870</v>
      </c>
      <c r="G5278" s="4">
        <f t="shared" si="330"/>
        <v>1360856919870</v>
      </c>
      <c r="H5278" s="2">
        <v>1278301490</v>
      </c>
      <c r="I5278">
        <v>1278301490</v>
      </c>
      <c r="J5278" s="5">
        <f t="shared" si="332"/>
        <v>0</v>
      </c>
    </row>
    <row r="5279" spans="1:10" x14ac:dyDescent="0.25">
      <c r="A5279" s="2">
        <v>1360857001</v>
      </c>
      <c r="B5279" s="2">
        <v>1278382576</v>
      </c>
      <c r="C5279" s="2">
        <v>3</v>
      </c>
      <c r="D5279" s="2">
        <v>152</v>
      </c>
      <c r="E5279" s="2">
        <f t="shared" si="331"/>
        <v>50.666666666666664</v>
      </c>
      <c r="F5279" s="4">
        <f t="shared" si="329"/>
        <v>1360856973351</v>
      </c>
      <c r="G5279" s="4">
        <f t="shared" si="330"/>
        <v>1360856982311</v>
      </c>
      <c r="H5279" s="2">
        <v>1278354927</v>
      </c>
      <c r="I5279">
        <v>1278363887</v>
      </c>
      <c r="J5279" s="5">
        <f t="shared" si="332"/>
        <v>8960</v>
      </c>
    </row>
    <row r="5280" spans="1:10" x14ac:dyDescent="0.25">
      <c r="A5280" s="2">
        <v>1360857001</v>
      </c>
      <c r="B5280" s="2">
        <v>1278382612</v>
      </c>
      <c r="C5280" s="2">
        <v>1</v>
      </c>
      <c r="D5280" s="2">
        <v>46</v>
      </c>
      <c r="E5280" s="2">
        <f t="shared" si="331"/>
        <v>46</v>
      </c>
      <c r="F5280" s="4">
        <f t="shared" si="329"/>
        <v>1360856975044</v>
      </c>
      <c r="G5280" s="4">
        <f t="shared" si="330"/>
        <v>1360856975044</v>
      </c>
      <c r="H5280" s="2">
        <v>1278356656</v>
      </c>
      <c r="I5280">
        <v>1278356656</v>
      </c>
      <c r="J5280" s="5">
        <f t="shared" si="332"/>
        <v>0</v>
      </c>
    </row>
    <row r="5281" spans="1:10" x14ac:dyDescent="0.25">
      <c r="A5281" s="2">
        <v>1360857009</v>
      </c>
      <c r="B5281" s="2">
        <v>1278390616</v>
      </c>
      <c r="C5281" s="2">
        <v>1</v>
      </c>
      <c r="D5281" s="2">
        <v>46</v>
      </c>
      <c r="E5281" s="2">
        <f t="shared" si="331"/>
        <v>46</v>
      </c>
      <c r="F5281" s="4">
        <f t="shared" si="329"/>
        <v>1360856982721</v>
      </c>
      <c r="G5281" s="4">
        <f t="shared" si="330"/>
        <v>1360856982721</v>
      </c>
      <c r="H5281" s="2">
        <v>1278364337</v>
      </c>
      <c r="I5281">
        <v>1278364337</v>
      </c>
      <c r="J5281" s="5">
        <f t="shared" si="332"/>
        <v>0</v>
      </c>
    </row>
    <row r="5282" spans="1:10" x14ac:dyDescent="0.25">
      <c r="A5282" s="2">
        <v>1360857049</v>
      </c>
      <c r="B5282" s="2">
        <v>1278430584</v>
      </c>
      <c r="C5282" s="2">
        <v>1</v>
      </c>
      <c r="D5282" s="2">
        <v>46</v>
      </c>
      <c r="E5282" s="2">
        <f t="shared" si="331"/>
        <v>46</v>
      </c>
      <c r="F5282" s="4">
        <f t="shared" si="329"/>
        <v>1360857021022</v>
      </c>
      <c r="G5282" s="4">
        <f t="shared" si="330"/>
        <v>1360857021022</v>
      </c>
      <c r="H5282" s="2">
        <v>1278402606</v>
      </c>
      <c r="I5282">
        <v>1278402606</v>
      </c>
      <c r="J5282" s="5">
        <f t="shared" si="332"/>
        <v>0</v>
      </c>
    </row>
    <row r="5283" spans="1:10" x14ac:dyDescent="0.25">
      <c r="A5283" s="2">
        <v>1360857073</v>
      </c>
      <c r="B5283" s="2">
        <v>1278454688</v>
      </c>
      <c r="C5283" s="2">
        <v>1</v>
      </c>
      <c r="D5283" s="2">
        <v>46</v>
      </c>
      <c r="E5283" s="2">
        <f t="shared" si="331"/>
        <v>46</v>
      </c>
      <c r="F5283" s="4">
        <f t="shared" si="329"/>
        <v>1360857048120</v>
      </c>
      <c r="G5283" s="4">
        <f t="shared" si="330"/>
        <v>1360857048120</v>
      </c>
      <c r="H5283" s="2">
        <v>1278429808</v>
      </c>
      <c r="I5283">
        <v>1278429808</v>
      </c>
      <c r="J5283" s="5">
        <f t="shared" si="332"/>
        <v>0</v>
      </c>
    </row>
    <row r="5284" spans="1:10" x14ac:dyDescent="0.25">
      <c r="A5284" s="2">
        <v>1360857109</v>
      </c>
      <c r="B5284" s="2">
        <v>1278490632</v>
      </c>
      <c r="C5284" s="2">
        <v>3</v>
      </c>
      <c r="D5284" s="2">
        <v>144</v>
      </c>
      <c r="E5284" s="2">
        <f t="shared" si="331"/>
        <v>48</v>
      </c>
      <c r="F5284" s="4">
        <f t="shared" si="329"/>
        <v>1360857082415</v>
      </c>
      <c r="G5284" s="4">
        <f t="shared" si="330"/>
        <v>1360857091503</v>
      </c>
      <c r="H5284" s="2">
        <v>1278464047</v>
      </c>
      <c r="I5284">
        <v>1278473135</v>
      </c>
      <c r="J5284" s="5">
        <f t="shared" si="332"/>
        <v>9088</v>
      </c>
    </row>
    <row r="5285" spans="1:10" x14ac:dyDescent="0.25">
      <c r="A5285" s="2">
        <v>1360857129</v>
      </c>
      <c r="B5285" s="2">
        <v>1278510652</v>
      </c>
      <c r="C5285" s="2">
        <v>1</v>
      </c>
      <c r="D5285" s="2">
        <v>46</v>
      </c>
      <c r="E5285" s="2">
        <f t="shared" si="331"/>
        <v>46</v>
      </c>
      <c r="F5285" s="4">
        <f t="shared" si="329"/>
        <v>1360857101147</v>
      </c>
      <c r="G5285" s="4">
        <f t="shared" si="330"/>
        <v>1360857101147</v>
      </c>
      <c r="H5285" s="2">
        <v>1278482799</v>
      </c>
      <c r="I5285">
        <v>1278482799</v>
      </c>
      <c r="J5285" s="5">
        <f t="shared" si="332"/>
        <v>0</v>
      </c>
    </row>
    <row r="5286" spans="1:10" x14ac:dyDescent="0.25">
      <c r="A5286" s="2">
        <v>1360857145</v>
      </c>
      <c r="B5286" s="2">
        <v>1278526716</v>
      </c>
      <c r="C5286" s="2">
        <v>1</v>
      </c>
      <c r="D5286" s="2">
        <v>46</v>
      </c>
      <c r="E5286" s="2">
        <f t="shared" si="331"/>
        <v>46</v>
      </c>
      <c r="F5286" s="4">
        <f t="shared" si="329"/>
        <v>1360857117849</v>
      </c>
      <c r="G5286" s="4">
        <f t="shared" si="330"/>
        <v>1360857117849</v>
      </c>
      <c r="H5286" s="2">
        <v>1278499565</v>
      </c>
      <c r="I5286">
        <v>1278499565</v>
      </c>
      <c r="J5286" s="5">
        <f t="shared" si="332"/>
        <v>0</v>
      </c>
    </row>
    <row r="5287" spans="1:10" x14ac:dyDescent="0.25">
      <c r="A5287" s="2">
        <v>1360857153</v>
      </c>
      <c r="B5287" s="2">
        <v>1278534880</v>
      </c>
      <c r="C5287" s="2">
        <v>1</v>
      </c>
      <c r="D5287" s="2">
        <v>46</v>
      </c>
      <c r="E5287" s="2">
        <f t="shared" si="331"/>
        <v>46</v>
      </c>
      <c r="F5287" s="4">
        <f t="shared" si="329"/>
        <v>1360857125558</v>
      </c>
      <c r="G5287" s="4">
        <f t="shared" si="330"/>
        <v>1360857125558</v>
      </c>
      <c r="H5287" s="2">
        <v>1278507438</v>
      </c>
      <c r="I5287">
        <v>1278507438</v>
      </c>
      <c r="J5287" s="5">
        <f t="shared" si="332"/>
        <v>0</v>
      </c>
    </row>
    <row r="5288" spans="1:10" x14ac:dyDescent="0.25">
      <c r="A5288" s="2">
        <v>1360857161</v>
      </c>
      <c r="B5288" s="2">
        <v>1278542848</v>
      </c>
      <c r="C5288" s="2">
        <v>1</v>
      </c>
      <c r="D5288" s="2">
        <v>46</v>
      </c>
      <c r="E5288" s="2">
        <f t="shared" si="331"/>
        <v>46</v>
      </c>
      <c r="F5288" s="4">
        <f t="shared" si="329"/>
        <v>1360857136662</v>
      </c>
      <c r="G5288" s="4">
        <f t="shared" si="330"/>
        <v>1360857136662</v>
      </c>
      <c r="H5288" s="2">
        <v>1278518510</v>
      </c>
      <c r="I5288">
        <v>1278518510</v>
      </c>
      <c r="J5288" s="5">
        <f t="shared" si="332"/>
        <v>0</v>
      </c>
    </row>
    <row r="5289" spans="1:10" x14ac:dyDescent="0.25">
      <c r="A5289" s="2">
        <v>1360857193</v>
      </c>
      <c r="B5289" s="2">
        <v>1278574940</v>
      </c>
      <c r="C5289" s="2">
        <v>1</v>
      </c>
      <c r="D5289" s="2">
        <v>46</v>
      </c>
      <c r="E5289" s="2">
        <f t="shared" si="331"/>
        <v>46</v>
      </c>
      <c r="F5289" s="4">
        <f t="shared" si="329"/>
        <v>1360857167292</v>
      </c>
      <c r="G5289" s="4">
        <f t="shared" si="330"/>
        <v>1360857167292</v>
      </c>
      <c r="H5289" s="2">
        <v>1278549232</v>
      </c>
      <c r="I5289">
        <v>1278549232</v>
      </c>
      <c r="J5289" s="5">
        <f t="shared" si="332"/>
        <v>0</v>
      </c>
    </row>
    <row r="5290" spans="1:10" x14ac:dyDescent="0.25">
      <c r="A5290" s="2">
        <v>1360857193</v>
      </c>
      <c r="B5290" s="2">
        <v>1278574964</v>
      </c>
      <c r="C5290" s="2">
        <v>1</v>
      </c>
      <c r="D5290" s="2">
        <v>46</v>
      </c>
      <c r="E5290" s="2">
        <f t="shared" si="331"/>
        <v>46</v>
      </c>
      <c r="F5290" s="4">
        <f t="shared" si="329"/>
        <v>1360857167906</v>
      </c>
      <c r="G5290" s="4">
        <f t="shared" si="330"/>
        <v>1360857167906</v>
      </c>
      <c r="H5290" s="2">
        <v>1278549870</v>
      </c>
      <c r="I5290">
        <v>1278549870</v>
      </c>
      <c r="J5290" s="5">
        <f t="shared" si="332"/>
        <v>0</v>
      </c>
    </row>
    <row r="5291" spans="1:10" x14ac:dyDescent="0.25">
      <c r="A5291" s="2">
        <v>1360857233</v>
      </c>
      <c r="B5291" s="2">
        <v>1278614996</v>
      </c>
      <c r="C5291" s="2">
        <v>1</v>
      </c>
      <c r="D5291" s="2">
        <v>46</v>
      </c>
      <c r="E5291" s="2">
        <f t="shared" si="331"/>
        <v>46</v>
      </c>
      <c r="F5291" s="4">
        <f t="shared" si="329"/>
        <v>1360857206208</v>
      </c>
      <c r="G5291" s="4">
        <f t="shared" si="330"/>
        <v>1360857206208</v>
      </c>
      <c r="H5291" s="2">
        <v>1278588204</v>
      </c>
      <c r="I5291">
        <v>1278588204</v>
      </c>
      <c r="J5291" s="5">
        <f t="shared" si="332"/>
        <v>0</v>
      </c>
    </row>
    <row r="5292" spans="1:10" x14ac:dyDescent="0.25">
      <c r="A5292" s="2">
        <v>1360857257</v>
      </c>
      <c r="B5292" s="2">
        <v>1278639080</v>
      </c>
      <c r="C5292" s="2">
        <v>1</v>
      </c>
      <c r="D5292" s="2">
        <v>46</v>
      </c>
      <c r="E5292" s="2">
        <f t="shared" si="331"/>
        <v>46</v>
      </c>
      <c r="F5292" s="4">
        <f t="shared" si="329"/>
        <v>1360857232108</v>
      </c>
      <c r="G5292" s="4">
        <f t="shared" si="330"/>
        <v>1360857232108</v>
      </c>
      <c r="H5292" s="2">
        <v>1278614188</v>
      </c>
      <c r="I5292">
        <v>1278614188</v>
      </c>
      <c r="J5292" s="5">
        <f t="shared" si="332"/>
        <v>0</v>
      </c>
    </row>
    <row r="5293" spans="1:10" x14ac:dyDescent="0.25">
      <c r="A5293" s="2">
        <v>1360857265</v>
      </c>
      <c r="B5293" s="2">
        <v>1278647064</v>
      </c>
      <c r="C5293" s="2">
        <v>1</v>
      </c>
      <c r="D5293" s="2">
        <v>46</v>
      </c>
      <c r="E5293" s="2">
        <f t="shared" si="331"/>
        <v>46</v>
      </c>
      <c r="F5293" s="4">
        <f t="shared" si="329"/>
        <v>1360857240383</v>
      </c>
      <c r="G5293" s="4">
        <f t="shared" si="330"/>
        <v>1360857240383</v>
      </c>
      <c r="H5293" s="2">
        <v>1278622447</v>
      </c>
      <c r="I5293">
        <v>1278622447</v>
      </c>
      <c r="J5293" s="5">
        <f t="shared" si="332"/>
        <v>0</v>
      </c>
    </row>
    <row r="5294" spans="1:10" x14ac:dyDescent="0.25">
      <c r="A5294" s="2">
        <v>1360857277</v>
      </c>
      <c r="B5294" s="2">
        <v>1278659092</v>
      </c>
      <c r="C5294" s="2">
        <v>1</v>
      </c>
      <c r="D5294" s="2">
        <v>46</v>
      </c>
      <c r="E5294" s="2">
        <f t="shared" si="331"/>
        <v>46</v>
      </c>
      <c r="F5294" s="4">
        <f t="shared" si="329"/>
        <v>1360857251553</v>
      </c>
      <c r="G5294" s="4">
        <f t="shared" si="330"/>
        <v>1360857251553</v>
      </c>
      <c r="H5294" s="2">
        <v>1278633645</v>
      </c>
      <c r="I5294">
        <v>1278633645</v>
      </c>
      <c r="J5294" s="5">
        <f t="shared" si="332"/>
        <v>0</v>
      </c>
    </row>
    <row r="5295" spans="1:10" x14ac:dyDescent="0.25">
      <c r="A5295" s="2">
        <v>1360857281</v>
      </c>
      <c r="B5295" s="2">
        <v>1278663060</v>
      </c>
      <c r="C5295" s="2">
        <v>1</v>
      </c>
      <c r="D5295" s="2">
        <v>46</v>
      </c>
      <c r="E5295" s="2">
        <f t="shared" si="331"/>
        <v>46</v>
      </c>
      <c r="F5295" s="4">
        <f t="shared" si="329"/>
        <v>1360857256128</v>
      </c>
      <c r="G5295" s="4">
        <f t="shared" si="330"/>
        <v>1360857256128</v>
      </c>
      <c r="H5295" s="2">
        <v>1278638188</v>
      </c>
      <c r="I5295">
        <v>1278638188</v>
      </c>
      <c r="J5295" s="5">
        <f t="shared" si="332"/>
        <v>0</v>
      </c>
    </row>
    <row r="5296" spans="1:10" x14ac:dyDescent="0.25">
      <c r="A5296" s="2">
        <v>1360857301</v>
      </c>
      <c r="B5296" s="2">
        <v>1278683100</v>
      </c>
      <c r="C5296" s="2">
        <v>1</v>
      </c>
      <c r="D5296" s="2">
        <v>46</v>
      </c>
      <c r="E5296" s="2">
        <f t="shared" si="331"/>
        <v>46</v>
      </c>
      <c r="F5296" s="4">
        <f t="shared" si="329"/>
        <v>1360857275544</v>
      </c>
      <c r="G5296" s="4">
        <f t="shared" si="330"/>
        <v>1360857275544</v>
      </c>
      <c r="H5296" s="2">
        <v>1278657644</v>
      </c>
      <c r="I5296">
        <v>1278657644</v>
      </c>
      <c r="J5296" s="5">
        <f t="shared" si="332"/>
        <v>0</v>
      </c>
    </row>
    <row r="5297" spans="1:10" x14ac:dyDescent="0.25">
      <c r="A5297" s="2">
        <v>1360857325</v>
      </c>
      <c r="B5297" s="2">
        <v>1278707432</v>
      </c>
      <c r="C5297" s="2">
        <v>1</v>
      </c>
      <c r="D5297" s="2">
        <v>46</v>
      </c>
      <c r="E5297" s="2">
        <f t="shared" si="331"/>
        <v>46</v>
      </c>
      <c r="F5297" s="4">
        <f t="shared" si="329"/>
        <v>1360857299148</v>
      </c>
      <c r="G5297" s="4">
        <f t="shared" si="330"/>
        <v>1360857299148</v>
      </c>
      <c r="H5297" s="2">
        <v>1278681580</v>
      </c>
      <c r="I5297">
        <v>1278681580</v>
      </c>
      <c r="J5297" s="5">
        <f t="shared" si="332"/>
        <v>0</v>
      </c>
    </row>
    <row r="5298" spans="1:10" x14ac:dyDescent="0.25">
      <c r="A5298" s="2">
        <v>1360857357</v>
      </c>
      <c r="B5298" s="2">
        <v>1278739480</v>
      </c>
      <c r="C5298" s="2">
        <v>1</v>
      </c>
      <c r="D5298" s="2">
        <v>46</v>
      </c>
      <c r="E5298" s="2">
        <f t="shared" si="331"/>
        <v>46</v>
      </c>
      <c r="F5298" s="4">
        <f t="shared" si="329"/>
        <v>1360857329691</v>
      </c>
      <c r="G5298" s="4">
        <f t="shared" si="330"/>
        <v>1360857329691</v>
      </c>
      <c r="H5298" s="2">
        <v>1278712171</v>
      </c>
      <c r="I5298">
        <v>1278712171</v>
      </c>
      <c r="J5298" s="5">
        <f t="shared" si="332"/>
        <v>0</v>
      </c>
    </row>
    <row r="5299" spans="1:10" x14ac:dyDescent="0.25">
      <c r="A5299" s="2">
        <v>1360857361</v>
      </c>
      <c r="B5299" s="2">
        <v>1278743376</v>
      </c>
      <c r="C5299" s="2">
        <v>1</v>
      </c>
      <c r="D5299" s="2">
        <v>46</v>
      </c>
      <c r="E5299" s="2">
        <f t="shared" si="331"/>
        <v>46</v>
      </c>
      <c r="F5299" s="4">
        <f t="shared" si="329"/>
        <v>1360857332933</v>
      </c>
      <c r="G5299" s="4">
        <f t="shared" si="330"/>
        <v>1360857332933</v>
      </c>
      <c r="H5299" s="2">
        <v>1278715309</v>
      </c>
      <c r="I5299">
        <v>1278715309</v>
      </c>
      <c r="J5299" s="5">
        <f t="shared" si="332"/>
        <v>0</v>
      </c>
    </row>
    <row r="5300" spans="1:10" x14ac:dyDescent="0.25">
      <c r="A5300" s="2">
        <v>1360857377</v>
      </c>
      <c r="B5300" s="2">
        <v>1278759380</v>
      </c>
      <c r="C5300" s="2">
        <v>1</v>
      </c>
      <c r="D5300" s="2">
        <v>46</v>
      </c>
      <c r="E5300" s="2">
        <f t="shared" si="331"/>
        <v>46</v>
      </c>
      <c r="F5300" s="4">
        <f t="shared" si="329"/>
        <v>1360857349630</v>
      </c>
      <c r="G5300" s="4">
        <f t="shared" si="330"/>
        <v>1360857349630</v>
      </c>
      <c r="H5300" s="2">
        <v>1278732010</v>
      </c>
      <c r="I5300">
        <v>1278732010</v>
      </c>
      <c r="J5300" s="5">
        <f t="shared" si="332"/>
        <v>0</v>
      </c>
    </row>
    <row r="5301" spans="1:10" x14ac:dyDescent="0.25">
      <c r="A5301" s="2">
        <v>1360857385</v>
      </c>
      <c r="B5301" s="2">
        <v>1278767392</v>
      </c>
      <c r="C5301" s="2">
        <v>1</v>
      </c>
      <c r="D5301" s="2">
        <v>46</v>
      </c>
      <c r="E5301" s="2">
        <f t="shared" si="331"/>
        <v>46</v>
      </c>
      <c r="F5301" s="4">
        <f t="shared" si="329"/>
        <v>1360857358002</v>
      </c>
      <c r="G5301" s="4">
        <f t="shared" si="330"/>
        <v>1360857358002</v>
      </c>
      <c r="H5301" s="2">
        <v>1278740394</v>
      </c>
      <c r="I5301">
        <v>1278740394</v>
      </c>
      <c r="J5301" s="5">
        <f t="shared" si="332"/>
        <v>0</v>
      </c>
    </row>
    <row r="5302" spans="1:10" x14ac:dyDescent="0.25">
      <c r="A5302" s="2">
        <v>1360857393</v>
      </c>
      <c r="B5302" s="2">
        <v>1278775448</v>
      </c>
      <c r="C5302" s="2">
        <v>1</v>
      </c>
      <c r="D5302" s="2">
        <v>46</v>
      </c>
      <c r="E5302" s="2">
        <f t="shared" si="331"/>
        <v>46</v>
      </c>
      <c r="F5302" s="4">
        <f t="shared" si="329"/>
        <v>1360857368636</v>
      </c>
      <c r="G5302" s="4">
        <f t="shared" si="330"/>
        <v>1360857368636</v>
      </c>
      <c r="H5302" s="2">
        <v>1278751084</v>
      </c>
      <c r="I5302">
        <v>1278751084</v>
      </c>
      <c r="J5302" s="5">
        <f t="shared" si="332"/>
        <v>0</v>
      </c>
    </row>
    <row r="5303" spans="1:10" x14ac:dyDescent="0.25">
      <c r="A5303" s="2">
        <v>1360857409</v>
      </c>
      <c r="B5303" s="2">
        <v>1278791440</v>
      </c>
      <c r="C5303" s="2">
        <v>1</v>
      </c>
      <c r="D5303" s="2">
        <v>46</v>
      </c>
      <c r="E5303" s="2">
        <f t="shared" si="331"/>
        <v>46</v>
      </c>
      <c r="F5303" s="4">
        <f t="shared" si="329"/>
        <v>1360857382658</v>
      </c>
      <c r="G5303" s="4">
        <f t="shared" si="330"/>
        <v>1360857382658</v>
      </c>
      <c r="H5303" s="2">
        <v>1278765098</v>
      </c>
      <c r="I5303">
        <v>1278765098</v>
      </c>
      <c r="J5303" s="5">
        <f t="shared" si="332"/>
        <v>0</v>
      </c>
    </row>
    <row r="5304" spans="1:10" x14ac:dyDescent="0.25">
      <c r="A5304" s="2">
        <v>1360857466</v>
      </c>
      <c r="B5304" s="2">
        <v>1278847804</v>
      </c>
      <c r="C5304" s="2">
        <v>1</v>
      </c>
      <c r="D5304" s="2">
        <v>46</v>
      </c>
      <c r="E5304" s="2">
        <f t="shared" si="331"/>
        <v>46</v>
      </c>
      <c r="F5304" s="4">
        <f t="shared" si="329"/>
        <v>1360857439102</v>
      </c>
      <c r="G5304" s="4">
        <f t="shared" si="330"/>
        <v>1360857439102</v>
      </c>
      <c r="H5304" s="2">
        <v>1278820906</v>
      </c>
      <c r="I5304">
        <v>1278820906</v>
      </c>
      <c r="J5304" s="5">
        <f t="shared" si="332"/>
        <v>0</v>
      </c>
    </row>
    <row r="5305" spans="1:10" x14ac:dyDescent="0.25">
      <c r="A5305" s="2">
        <v>1360857498</v>
      </c>
      <c r="B5305" s="2">
        <v>1278879792</v>
      </c>
      <c r="C5305" s="2">
        <v>1</v>
      </c>
      <c r="D5305" s="2">
        <v>46</v>
      </c>
      <c r="E5305" s="2">
        <f t="shared" si="331"/>
        <v>46</v>
      </c>
      <c r="F5305" s="4">
        <f t="shared" si="329"/>
        <v>1360857471880</v>
      </c>
      <c r="G5305" s="4">
        <f t="shared" si="330"/>
        <v>1360857471880</v>
      </c>
      <c r="H5305" s="2">
        <v>1278853672</v>
      </c>
      <c r="I5305">
        <v>1278853672</v>
      </c>
      <c r="J5305" s="5">
        <f t="shared" si="332"/>
        <v>0</v>
      </c>
    </row>
    <row r="5306" spans="1:10" x14ac:dyDescent="0.25">
      <c r="A5306" s="2">
        <v>1360857498</v>
      </c>
      <c r="B5306" s="2">
        <v>1278879820</v>
      </c>
      <c r="C5306" s="2">
        <v>1</v>
      </c>
      <c r="D5306" s="2">
        <v>46</v>
      </c>
      <c r="E5306" s="2">
        <f t="shared" si="331"/>
        <v>46</v>
      </c>
      <c r="F5306" s="4">
        <f t="shared" si="329"/>
        <v>1360857473516</v>
      </c>
      <c r="G5306" s="4">
        <f t="shared" si="330"/>
        <v>1360857473516</v>
      </c>
      <c r="H5306" s="2">
        <v>1278855336</v>
      </c>
      <c r="I5306">
        <v>1278855336</v>
      </c>
      <c r="J5306" s="5">
        <f t="shared" si="332"/>
        <v>0</v>
      </c>
    </row>
    <row r="5307" spans="1:10" x14ac:dyDescent="0.25">
      <c r="A5307" s="2">
        <v>1360857510</v>
      </c>
      <c r="B5307" s="2">
        <v>1278891828</v>
      </c>
      <c r="C5307" s="2">
        <v>1</v>
      </c>
      <c r="D5307" s="2">
        <v>46</v>
      </c>
      <c r="E5307" s="2">
        <f t="shared" si="331"/>
        <v>46</v>
      </c>
      <c r="F5307" s="4">
        <f t="shared" si="329"/>
        <v>1360857483363</v>
      </c>
      <c r="G5307" s="4">
        <f t="shared" si="330"/>
        <v>1360857483363</v>
      </c>
      <c r="H5307" s="2">
        <v>1278865191</v>
      </c>
      <c r="I5307">
        <v>1278865191</v>
      </c>
      <c r="J5307" s="5">
        <f t="shared" si="332"/>
        <v>0</v>
      </c>
    </row>
    <row r="5308" spans="1:10" x14ac:dyDescent="0.25">
      <c r="A5308" s="2">
        <v>1360857518</v>
      </c>
      <c r="B5308" s="2">
        <v>1278899892</v>
      </c>
      <c r="C5308" s="2">
        <v>1</v>
      </c>
      <c r="D5308" s="2">
        <v>46</v>
      </c>
      <c r="E5308" s="2">
        <f t="shared" si="331"/>
        <v>46</v>
      </c>
      <c r="F5308" s="4">
        <f t="shared" si="329"/>
        <v>1360857492390</v>
      </c>
      <c r="G5308" s="4">
        <f t="shared" si="330"/>
        <v>1360857492390</v>
      </c>
      <c r="H5308" s="2">
        <v>1278874282</v>
      </c>
      <c r="I5308">
        <v>1278874282</v>
      </c>
      <c r="J5308" s="5">
        <f t="shared" si="332"/>
        <v>0</v>
      </c>
    </row>
    <row r="5309" spans="1:10" x14ac:dyDescent="0.25">
      <c r="A5309" s="2">
        <v>1360857522</v>
      </c>
      <c r="B5309" s="2">
        <v>1278903936</v>
      </c>
      <c r="C5309" s="2">
        <v>1</v>
      </c>
      <c r="D5309" s="2">
        <v>46</v>
      </c>
      <c r="E5309" s="2">
        <f t="shared" si="331"/>
        <v>46</v>
      </c>
      <c r="F5309" s="4">
        <f t="shared" si="329"/>
        <v>1360857496890</v>
      </c>
      <c r="G5309" s="4">
        <f t="shared" si="330"/>
        <v>1360857496890</v>
      </c>
      <c r="H5309" s="2">
        <v>1278878826</v>
      </c>
      <c r="I5309">
        <v>1278878826</v>
      </c>
      <c r="J5309" s="5">
        <f t="shared" si="332"/>
        <v>0</v>
      </c>
    </row>
    <row r="5310" spans="1:10" x14ac:dyDescent="0.25">
      <c r="A5310" s="2">
        <v>1360857526</v>
      </c>
      <c r="B5310" s="2">
        <v>1278907872</v>
      </c>
      <c r="C5310" s="2">
        <v>1</v>
      </c>
      <c r="D5310" s="2">
        <v>46</v>
      </c>
      <c r="E5310" s="2">
        <f t="shared" si="331"/>
        <v>46</v>
      </c>
      <c r="F5310" s="4">
        <f t="shared" si="329"/>
        <v>1360857501626</v>
      </c>
      <c r="G5310" s="4">
        <f t="shared" si="330"/>
        <v>1360857501626</v>
      </c>
      <c r="H5310" s="2">
        <v>1278883498</v>
      </c>
      <c r="I5310">
        <v>1278883498</v>
      </c>
      <c r="J5310" s="5">
        <f t="shared" si="332"/>
        <v>0</v>
      </c>
    </row>
    <row r="5311" spans="1:10" x14ac:dyDescent="0.25">
      <c r="A5311" s="2">
        <v>1360857546</v>
      </c>
      <c r="B5311" s="2">
        <v>1278927928</v>
      </c>
      <c r="C5311" s="2">
        <v>1</v>
      </c>
      <c r="D5311" s="2">
        <v>46</v>
      </c>
      <c r="E5311" s="2">
        <f t="shared" si="331"/>
        <v>46</v>
      </c>
      <c r="F5311" s="4">
        <f t="shared" si="329"/>
        <v>1360857519298</v>
      </c>
      <c r="G5311" s="4">
        <f t="shared" si="330"/>
        <v>1360857519298</v>
      </c>
      <c r="H5311" s="2">
        <v>1278901226</v>
      </c>
      <c r="I5311">
        <v>1278901226</v>
      </c>
      <c r="J5311" s="5">
        <f t="shared" si="332"/>
        <v>0</v>
      </c>
    </row>
    <row r="5312" spans="1:10" x14ac:dyDescent="0.25">
      <c r="A5312" s="2">
        <v>1360857562</v>
      </c>
      <c r="B5312" s="2">
        <v>1278943976</v>
      </c>
      <c r="C5312" s="2">
        <v>1</v>
      </c>
      <c r="D5312" s="2">
        <v>46</v>
      </c>
      <c r="E5312" s="2">
        <f t="shared" si="331"/>
        <v>46</v>
      </c>
      <c r="F5312" s="4">
        <f t="shared" si="329"/>
        <v>1360857537617</v>
      </c>
      <c r="G5312" s="4">
        <f t="shared" si="330"/>
        <v>1360857537617</v>
      </c>
      <c r="H5312" s="2">
        <v>1278919593</v>
      </c>
      <c r="I5312">
        <v>1278919593</v>
      </c>
      <c r="J5312" s="5">
        <f t="shared" si="332"/>
        <v>0</v>
      </c>
    </row>
    <row r="5313" spans="1:10" x14ac:dyDescent="0.25">
      <c r="A5313" s="2">
        <v>1360857566</v>
      </c>
      <c r="B5313" s="2">
        <v>1278947960</v>
      </c>
      <c r="C5313" s="2">
        <v>1</v>
      </c>
      <c r="D5313" s="2">
        <v>46</v>
      </c>
      <c r="E5313" s="2">
        <f t="shared" si="331"/>
        <v>46</v>
      </c>
      <c r="F5313" s="4">
        <f t="shared" si="329"/>
        <v>1360857539934</v>
      </c>
      <c r="G5313" s="4">
        <f t="shared" si="330"/>
        <v>1360857539934</v>
      </c>
      <c r="H5313" s="2">
        <v>1278921894</v>
      </c>
      <c r="I5313">
        <v>1278921894</v>
      </c>
      <c r="J5313" s="5">
        <f t="shared" si="332"/>
        <v>0</v>
      </c>
    </row>
    <row r="5314" spans="1:10" x14ac:dyDescent="0.25">
      <c r="A5314" s="2">
        <v>1360857582</v>
      </c>
      <c r="B5314" s="2">
        <v>1278963900</v>
      </c>
      <c r="C5314" s="2">
        <v>1</v>
      </c>
      <c r="D5314" s="2">
        <v>46</v>
      </c>
      <c r="E5314" s="2">
        <f t="shared" si="331"/>
        <v>46</v>
      </c>
      <c r="F5314" s="4">
        <f t="shared" ref="F5314:F5377" si="333">((A5314*1000)-B5314)+H5314</f>
        <v>1360857554458</v>
      </c>
      <c r="G5314" s="4">
        <f t="shared" ref="G5314:G5377" si="334">((A5314*1000)-B5314)+I5314</f>
        <v>1360857554458</v>
      </c>
      <c r="H5314" s="2">
        <v>1278936358</v>
      </c>
      <c r="I5314">
        <v>1278936358</v>
      </c>
      <c r="J5314" s="5">
        <f t="shared" si="332"/>
        <v>0</v>
      </c>
    </row>
    <row r="5315" spans="1:10" x14ac:dyDescent="0.25">
      <c r="A5315" s="2">
        <v>1360857610</v>
      </c>
      <c r="B5315" s="2">
        <v>1278991956</v>
      </c>
      <c r="C5315" s="2">
        <v>1</v>
      </c>
      <c r="D5315" s="2">
        <v>46</v>
      </c>
      <c r="E5315" s="2">
        <f t="shared" ref="E5315:E5378" si="335">D5315/C5315</f>
        <v>46</v>
      </c>
      <c r="F5315" s="4">
        <f t="shared" si="333"/>
        <v>1360857583074</v>
      </c>
      <c r="G5315" s="4">
        <f t="shared" si="334"/>
        <v>1360857583074</v>
      </c>
      <c r="H5315" s="2">
        <v>1278965030</v>
      </c>
      <c r="I5315">
        <v>1278965030</v>
      </c>
      <c r="J5315" s="5">
        <f t="shared" ref="J5315:J5378" si="336">G5315-F5315</f>
        <v>0</v>
      </c>
    </row>
    <row r="5316" spans="1:10" x14ac:dyDescent="0.25">
      <c r="A5316" s="2">
        <v>1360857634</v>
      </c>
      <c r="B5316" s="2">
        <v>1279016308</v>
      </c>
      <c r="C5316" s="2">
        <v>1</v>
      </c>
      <c r="D5316" s="2">
        <v>46</v>
      </c>
      <c r="E5316" s="2">
        <f t="shared" si="335"/>
        <v>46</v>
      </c>
      <c r="F5316" s="4">
        <f t="shared" si="333"/>
        <v>1360857609538</v>
      </c>
      <c r="G5316" s="4">
        <f t="shared" si="334"/>
        <v>1360857609538</v>
      </c>
      <c r="H5316" s="2">
        <v>1278991846</v>
      </c>
      <c r="I5316">
        <v>1278991846</v>
      </c>
      <c r="J5316" s="5">
        <f t="shared" si="336"/>
        <v>0</v>
      </c>
    </row>
    <row r="5317" spans="1:10" x14ac:dyDescent="0.25">
      <c r="A5317" s="2">
        <v>1360857638</v>
      </c>
      <c r="B5317" s="2">
        <v>1279020184</v>
      </c>
      <c r="C5317" s="2">
        <v>1</v>
      </c>
      <c r="D5317" s="2">
        <v>46</v>
      </c>
      <c r="E5317" s="2">
        <f t="shared" si="335"/>
        <v>46</v>
      </c>
      <c r="F5317" s="4">
        <f t="shared" si="333"/>
        <v>1360857610048</v>
      </c>
      <c r="G5317" s="4">
        <f t="shared" si="334"/>
        <v>1360857610048</v>
      </c>
      <c r="H5317" s="2">
        <v>1278992232</v>
      </c>
      <c r="I5317">
        <v>1278992232</v>
      </c>
      <c r="J5317" s="5">
        <f t="shared" si="336"/>
        <v>0</v>
      </c>
    </row>
    <row r="5318" spans="1:10" x14ac:dyDescent="0.25">
      <c r="A5318" s="2">
        <v>1360857654</v>
      </c>
      <c r="B5318" s="2">
        <v>1279036216</v>
      </c>
      <c r="C5318" s="2">
        <v>1</v>
      </c>
      <c r="D5318" s="2">
        <v>46</v>
      </c>
      <c r="E5318" s="2">
        <f t="shared" si="335"/>
        <v>46</v>
      </c>
      <c r="F5318" s="4">
        <f t="shared" si="333"/>
        <v>1360857627936</v>
      </c>
      <c r="G5318" s="4">
        <f t="shared" si="334"/>
        <v>1360857627936</v>
      </c>
      <c r="H5318" s="2">
        <v>1279010152</v>
      </c>
      <c r="I5318">
        <v>1279010152</v>
      </c>
      <c r="J5318" s="5">
        <f t="shared" si="336"/>
        <v>0</v>
      </c>
    </row>
    <row r="5319" spans="1:10" x14ac:dyDescent="0.25">
      <c r="A5319" s="2">
        <v>1360857654</v>
      </c>
      <c r="B5319" s="2">
        <v>1279036240</v>
      </c>
      <c r="C5319" s="2">
        <v>1</v>
      </c>
      <c r="D5319" s="2">
        <v>46</v>
      </c>
      <c r="E5319" s="2">
        <f t="shared" si="335"/>
        <v>46</v>
      </c>
      <c r="F5319" s="4">
        <f t="shared" si="333"/>
        <v>1360857628551</v>
      </c>
      <c r="G5319" s="4">
        <f t="shared" si="334"/>
        <v>1360857628551</v>
      </c>
      <c r="H5319" s="2">
        <v>1279010791</v>
      </c>
      <c r="I5319">
        <v>1279010791</v>
      </c>
      <c r="J5319" s="5">
        <f t="shared" si="336"/>
        <v>0</v>
      </c>
    </row>
    <row r="5320" spans="1:10" x14ac:dyDescent="0.25">
      <c r="A5320" s="2">
        <v>1360857654</v>
      </c>
      <c r="B5320" s="2">
        <v>1279036248</v>
      </c>
      <c r="C5320" s="2">
        <v>1</v>
      </c>
      <c r="D5320" s="2">
        <v>46</v>
      </c>
      <c r="E5320" s="2">
        <f t="shared" si="335"/>
        <v>46</v>
      </c>
      <c r="F5320" s="4">
        <f t="shared" si="333"/>
        <v>1360857629630</v>
      </c>
      <c r="G5320" s="4">
        <f t="shared" si="334"/>
        <v>1360857629630</v>
      </c>
      <c r="H5320" s="2">
        <v>1279011878</v>
      </c>
      <c r="I5320">
        <v>1279011878</v>
      </c>
      <c r="J5320" s="5">
        <f t="shared" si="336"/>
        <v>0</v>
      </c>
    </row>
    <row r="5321" spans="1:10" x14ac:dyDescent="0.25">
      <c r="A5321" s="2">
        <v>1360857682</v>
      </c>
      <c r="B5321" s="2">
        <v>1279064280</v>
      </c>
      <c r="C5321" s="2">
        <v>1</v>
      </c>
      <c r="D5321" s="2">
        <v>46</v>
      </c>
      <c r="E5321" s="2">
        <f t="shared" si="335"/>
        <v>46</v>
      </c>
      <c r="F5321" s="4">
        <f t="shared" si="333"/>
        <v>1360857654622</v>
      </c>
      <c r="G5321" s="4">
        <f t="shared" si="334"/>
        <v>1360857654622</v>
      </c>
      <c r="H5321" s="2">
        <v>1279036902</v>
      </c>
      <c r="I5321">
        <v>1279036902</v>
      </c>
      <c r="J5321" s="5">
        <f t="shared" si="336"/>
        <v>0</v>
      </c>
    </row>
    <row r="5322" spans="1:10" x14ac:dyDescent="0.25">
      <c r="A5322" s="2">
        <v>1360857694</v>
      </c>
      <c r="B5322" s="2">
        <v>1279076304</v>
      </c>
      <c r="C5322" s="2">
        <v>1</v>
      </c>
      <c r="D5322" s="2">
        <v>46</v>
      </c>
      <c r="E5322" s="2">
        <f t="shared" si="335"/>
        <v>46</v>
      </c>
      <c r="F5322" s="4">
        <f t="shared" si="333"/>
        <v>1360857668358</v>
      </c>
      <c r="G5322" s="4">
        <f t="shared" si="334"/>
        <v>1360857668358</v>
      </c>
      <c r="H5322" s="2">
        <v>1279050662</v>
      </c>
      <c r="I5322">
        <v>1279050662</v>
      </c>
      <c r="J5322" s="5">
        <f t="shared" si="336"/>
        <v>0</v>
      </c>
    </row>
    <row r="5323" spans="1:10" x14ac:dyDescent="0.25">
      <c r="A5323" s="2">
        <v>1360857706</v>
      </c>
      <c r="B5323" s="2">
        <v>1279088440</v>
      </c>
      <c r="C5323" s="2">
        <v>1</v>
      </c>
      <c r="D5323" s="2">
        <v>46</v>
      </c>
      <c r="E5323" s="2">
        <f t="shared" si="335"/>
        <v>46</v>
      </c>
      <c r="F5323" s="4">
        <f t="shared" si="333"/>
        <v>1360857680700</v>
      </c>
      <c r="G5323" s="4">
        <f t="shared" si="334"/>
        <v>1360857680700</v>
      </c>
      <c r="H5323" s="2">
        <v>1279063140</v>
      </c>
      <c r="I5323">
        <v>1279063140</v>
      </c>
      <c r="J5323" s="5">
        <f t="shared" si="336"/>
        <v>0</v>
      </c>
    </row>
    <row r="5324" spans="1:10" x14ac:dyDescent="0.25">
      <c r="A5324" s="2">
        <v>1360857746</v>
      </c>
      <c r="B5324" s="2">
        <v>1279128372</v>
      </c>
      <c r="C5324" s="2">
        <v>1</v>
      </c>
      <c r="D5324" s="2">
        <v>46</v>
      </c>
      <c r="E5324" s="2">
        <f t="shared" si="335"/>
        <v>46</v>
      </c>
      <c r="F5324" s="4">
        <f t="shared" si="333"/>
        <v>1360857721603</v>
      </c>
      <c r="G5324" s="4">
        <f t="shared" si="334"/>
        <v>1360857721603</v>
      </c>
      <c r="H5324" s="2">
        <v>1279103975</v>
      </c>
      <c r="I5324">
        <v>1279103975</v>
      </c>
      <c r="J5324" s="5">
        <f t="shared" si="336"/>
        <v>0</v>
      </c>
    </row>
    <row r="5325" spans="1:10" x14ac:dyDescent="0.25">
      <c r="A5325" s="2">
        <v>1360857779</v>
      </c>
      <c r="B5325" s="2">
        <v>1279160612</v>
      </c>
      <c r="C5325" s="2">
        <v>3</v>
      </c>
      <c r="D5325" s="2">
        <v>152</v>
      </c>
      <c r="E5325" s="2">
        <f t="shared" si="335"/>
        <v>50.666666666666664</v>
      </c>
      <c r="F5325" s="4">
        <f t="shared" si="333"/>
        <v>1360857754873</v>
      </c>
      <c r="G5325" s="4">
        <f t="shared" si="334"/>
        <v>1360857763961</v>
      </c>
      <c r="H5325" s="2">
        <v>1279136485</v>
      </c>
      <c r="I5325">
        <v>1279145573</v>
      </c>
      <c r="J5325" s="5">
        <f t="shared" si="336"/>
        <v>9088</v>
      </c>
    </row>
    <row r="5326" spans="1:10" x14ac:dyDescent="0.25">
      <c r="A5326" s="2">
        <v>1360857807</v>
      </c>
      <c r="B5326" s="2">
        <v>1279188688</v>
      </c>
      <c r="C5326" s="2">
        <v>1</v>
      </c>
      <c r="D5326" s="2">
        <v>46</v>
      </c>
      <c r="E5326" s="2">
        <f t="shared" si="335"/>
        <v>46</v>
      </c>
      <c r="F5326" s="4">
        <f t="shared" si="333"/>
        <v>1360857779310</v>
      </c>
      <c r="G5326" s="4">
        <f t="shared" si="334"/>
        <v>1360857779310</v>
      </c>
      <c r="H5326" s="2">
        <v>1279160998</v>
      </c>
      <c r="I5326">
        <v>1279160998</v>
      </c>
      <c r="J5326" s="5">
        <f t="shared" si="336"/>
        <v>0</v>
      </c>
    </row>
    <row r="5327" spans="1:10" x14ac:dyDescent="0.25">
      <c r="A5327" s="2">
        <v>1360857827</v>
      </c>
      <c r="B5327" s="2">
        <v>1279208712</v>
      </c>
      <c r="C5327" s="2">
        <v>1</v>
      </c>
      <c r="D5327" s="2">
        <v>46</v>
      </c>
      <c r="E5327" s="2">
        <f t="shared" si="335"/>
        <v>46</v>
      </c>
      <c r="F5327" s="4">
        <f t="shared" si="333"/>
        <v>1360857799828</v>
      </c>
      <c r="G5327" s="4">
        <f t="shared" si="334"/>
        <v>1360857799828</v>
      </c>
      <c r="H5327" s="2">
        <v>1279181540</v>
      </c>
      <c r="I5327">
        <v>1279181540</v>
      </c>
      <c r="J5327" s="5">
        <f t="shared" si="336"/>
        <v>0</v>
      </c>
    </row>
    <row r="5328" spans="1:10" x14ac:dyDescent="0.25">
      <c r="A5328" s="2">
        <v>1360857827</v>
      </c>
      <c r="B5328" s="2">
        <v>1279208712</v>
      </c>
      <c r="C5328" s="2">
        <v>1</v>
      </c>
      <c r="D5328" s="2">
        <v>46</v>
      </c>
      <c r="E5328" s="2">
        <f t="shared" si="335"/>
        <v>46</v>
      </c>
      <c r="F5328" s="4">
        <f t="shared" si="333"/>
        <v>1360857800019</v>
      </c>
      <c r="G5328" s="4">
        <f t="shared" si="334"/>
        <v>1360857800019</v>
      </c>
      <c r="H5328" s="2">
        <v>1279181731</v>
      </c>
      <c r="I5328">
        <v>1279181731</v>
      </c>
      <c r="J5328" s="5">
        <f t="shared" si="336"/>
        <v>0</v>
      </c>
    </row>
    <row r="5329" spans="1:10" x14ac:dyDescent="0.25">
      <c r="A5329" s="2">
        <v>1360857831</v>
      </c>
      <c r="B5329" s="2">
        <v>1279212744</v>
      </c>
      <c r="C5329" s="2">
        <v>1</v>
      </c>
      <c r="D5329" s="2">
        <v>46</v>
      </c>
      <c r="E5329" s="2">
        <f t="shared" si="335"/>
        <v>46</v>
      </c>
      <c r="F5329" s="4">
        <f t="shared" si="333"/>
        <v>1360857805110</v>
      </c>
      <c r="G5329" s="4">
        <f t="shared" si="334"/>
        <v>1360857805110</v>
      </c>
      <c r="H5329" s="2">
        <v>1279186854</v>
      </c>
      <c r="I5329">
        <v>1279186854</v>
      </c>
      <c r="J5329" s="5">
        <f t="shared" si="336"/>
        <v>0</v>
      </c>
    </row>
    <row r="5330" spans="1:10" x14ac:dyDescent="0.25">
      <c r="A5330" s="2">
        <v>1360857847</v>
      </c>
      <c r="B5330" s="2">
        <v>1279228796</v>
      </c>
      <c r="C5330" s="2">
        <v>1</v>
      </c>
      <c r="D5330" s="2">
        <v>46</v>
      </c>
      <c r="E5330" s="2">
        <f t="shared" si="335"/>
        <v>46</v>
      </c>
      <c r="F5330" s="4">
        <f t="shared" si="333"/>
        <v>1360857818943</v>
      </c>
      <c r="G5330" s="4">
        <f t="shared" si="334"/>
        <v>1360857818943</v>
      </c>
      <c r="H5330" s="2">
        <v>1279200739</v>
      </c>
      <c r="I5330">
        <v>1279200739</v>
      </c>
      <c r="J5330" s="5">
        <f t="shared" si="336"/>
        <v>0</v>
      </c>
    </row>
    <row r="5331" spans="1:10" x14ac:dyDescent="0.25">
      <c r="A5331" s="2">
        <v>1360857887</v>
      </c>
      <c r="B5331" s="2">
        <v>1279268944</v>
      </c>
      <c r="C5331" s="2">
        <v>1</v>
      </c>
      <c r="D5331" s="2">
        <v>46</v>
      </c>
      <c r="E5331" s="2">
        <f t="shared" si="335"/>
        <v>46</v>
      </c>
      <c r="F5331" s="4">
        <f t="shared" si="333"/>
        <v>1360857861226</v>
      </c>
      <c r="G5331" s="4">
        <f t="shared" si="334"/>
        <v>1360857861226</v>
      </c>
      <c r="H5331" s="2">
        <v>1279243170</v>
      </c>
      <c r="I5331">
        <v>1279243170</v>
      </c>
      <c r="J5331" s="5">
        <f t="shared" si="336"/>
        <v>0</v>
      </c>
    </row>
    <row r="5332" spans="1:10" x14ac:dyDescent="0.25">
      <c r="A5332" s="2">
        <v>1360857894</v>
      </c>
      <c r="B5332" s="2">
        <v>1279275568</v>
      </c>
      <c r="C5332" s="2">
        <v>1</v>
      </c>
      <c r="D5332" s="2">
        <v>46</v>
      </c>
      <c r="E5332" s="2">
        <f t="shared" si="335"/>
        <v>46</v>
      </c>
      <c r="F5332" s="4">
        <f t="shared" si="333"/>
        <v>1360857864677</v>
      </c>
      <c r="G5332" s="4">
        <f t="shared" si="334"/>
        <v>1360857864677</v>
      </c>
      <c r="H5332" s="2">
        <v>1279246245</v>
      </c>
      <c r="I5332">
        <v>1279246245</v>
      </c>
      <c r="J5332" s="5">
        <f t="shared" si="336"/>
        <v>0</v>
      </c>
    </row>
    <row r="5333" spans="1:10" x14ac:dyDescent="0.25">
      <c r="A5333" s="2">
        <v>1360857907</v>
      </c>
      <c r="B5333" s="2">
        <v>1279288864</v>
      </c>
      <c r="C5333" s="2">
        <v>1</v>
      </c>
      <c r="D5333" s="2">
        <v>46</v>
      </c>
      <c r="E5333" s="2">
        <f t="shared" si="335"/>
        <v>46</v>
      </c>
      <c r="F5333" s="4">
        <f t="shared" si="333"/>
        <v>1360857878842</v>
      </c>
      <c r="G5333" s="4">
        <f t="shared" si="334"/>
        <v>1360857878842</v>
      </c>
      <c r="H5333" s="2">
        <v>1279260706</v>
      </c>
      <c r="I5333">
        <v>1279260706</v>
      </c>
      <c r="J5333" s="5">
        <f t="shared" si="336"/>
        <v>0</v>
      </c>
    </row>
    <row r="5334" spans="1:10" x14ac:dyDescent="0.25">
      <c r="A5334" s="2">
        <v>1360857927</v>
      </c>
      <c r="B5334" s="2">
        <v>1279308828</v>
      </c>
      <c r="C5334" s="2">
        <v>1</v>
      </c>
      <c r="D5334" s="2">
        <v>46</v>
      </c>
      <c r="E5334" s="2">
        <f t="shared" si="335"/>
        <v>46</v>
      </c>
      <c r="F5334" s="4">
        <f t="shared" si="333"/>
        <v>1360857899102</v>
      </c>
      <c r="G5334" s="4">
        <f t="shared" si="334"/>
        <v>1360857899102</v>
      </c>
      <c r="H5334" s="2">
        <v>1279280930</v>
      </c>
      <c r="I5334">
        <v>1279280930</v>
      </c>
      <c r="J5334" s="5">
        <f t="shared" si="336"/>
        <v>0</v>
      </c>
    </row>
    <row r="5335" spans="1:10" x14ac:dyDescent="0.25">
      <c r="A5335" s="2">
        <v>1360857943</v>
      </c>
      <c r="B5335" s="2">
        <v>1279325104</v>
      </c>
      <c r="C5335" s="2">
        <v>1</v>
      </c>
      <c r="D5335" s="2">
        <v>46</v>
      </c>
      <c r="E5335" s="2">
        <f t="shared" si="335"/>
        <v>46</v>
      </c>
      <c r="F5335" s="4">
        <f t="shared" si="333"/>
        <v>1360857917772</v>
      </c>
      <c r="G5335" s="4">
        <f t="shared" si="334"/>
        <v>1360857917772</v>
      </c>
      <c r="H5335" s="2">
        <v>1279299876</v>
      </c>
      <c r="I5335">
        <v>1279299876</v>
      </c>
      <c r="J5335" s="5">
        <f t="shared" si="336"/>
        <v>0</v>
      </c>
    </row>
    <row r="5336" spans="1:10" x14ac:dyDescent="0.25">
      <c r="A5336" s="2">
        <v>1360857951</v>
      </c>
      <c r="B5336" s="2">
        <v>1279333168</v>
      </c>
      <c r="C5336" s="2">
        <v>1</v>
      </c>
      <c r="D5336" s="2">
        <v>46</v>
      </c>
      <c r="E5336" s="2">
        <f t="shared" si="335"/>
        <v>46</v>
      </c>
      <c r="F5336" s="4">
        <f t="shared" si="333"/>
        <v>1360857924428</v>
      </c>
      <c r="G5336" s="4">
        <f t="shared" si="334"/>
        <v>1360857924428</v>
      </c>
      <c r="H5336" s="2">
        <v>1279306596</v>
      </c>
      <c r="I5336">
        <v>1279306596</v>
      </c>
      <c r="J5336" s="5">
        <f t="shared" si="336"/>
        <v>0</v>
      </c>
    </row>
    <row r="5337" spans="1:10" x14ac:dyDescent="0.25">
      <c r="A5337" s="2">
        <v>1360857971</v>
      </c>
      <c r="B5337" s="2">
        <v>1279353176</v>
      </c>
      <c r="C5337" s="2">
        <v>1</v>
      </c>
      <c r="D5337" s="2">
        <v>46</v>
      </c>
      <c r="E5337" s="2">
        <f t="shared" si="335"/>
        <v>46</v>
      </c>
      <c r="F5337" s="4">
        <f t="shared" si="333"/>
        <v>1360857943555</v>
      </c>
      <c r="G5337" s="4">
        <f t="shared" si="334"/>
        <v>1360857943555</v>
      </c>
      <c r="H5337" s="2">
        <v>1279325731</v>
      </c>
      <c r="I5337">
        <v>1279325731</v>
      </c>
      <c r="J5337" s="5">
        <f t="shared" si="336"/>
        <v>0</v>
      </c>
    </row>
    <row r="5338" spans="1:10" x14ac:dyDescent="0.25">
      <c r="A5338" s="2">
        <v>1360857971</v>
      </c>
      <c r="B5338" s="2">
        <v>1279353260</v>
      </c>
      <c r="C5338" s="2">
        <v>1</v>
      </c>
      <c r="D5338" s="2">
        <v>46</v>
      </c>
      <c r="E5338" s="2">
        <f t="shared" si="335"/>
        <v>46</v>
      </c>
      <c r="F5338" s="4">
        <f t="shared" si="333"/>
        <v>1360857943982</v>
      </c>
      <c r="G5338" s="4">
        <f t="shared" si="334"/>
        <v>1360857943982</v>
      </c>
      <c r="H5338" s="2">
        <v>1279326242</v>
      </c>
      <c r="I5338">
        <v>1279326242</v>
      </c>
      <c r="J5338" s="5">
        <f t="shared" si="336"/>
        <v>0</v>
      </c>
    </row>
    <row r="5339" spans="1:10" x14ac:dyDescent="0.25">
      <c r="A5339" s="2">
        <v>1360858011</v>
      </c>
      <c r="B5339" s="2">
        <v>1279393120</v>
      </c>
      <c r="C5339" s="2">
        <v>1</v>
      </c>
      <c r="D5339" s="2">
        <v>46</v>
      </c>
      <c r="E5339" s="2">
        <f t="shared" si="335"/>
        <v>46</v>
      </c>
      <c r="F5339" s="4">
        <f t="shared" si="333"/>
        <v>1360857982968</v>
      </c>
      <c r="G5339" s="4">
        <f t="shared" si="334"/>
        <v>1360857982968</v>
      </c>
      <c r="H5339" s="2">
        <v>1279365088</v>
      </c>
      <c r="I5339">
        <v>1279365088</v>
      </c>
      <c r="J5339" s="5">
        <f t="shared" si="336"/>
        <v>0</v>
      </c>
    </row>
    <row r="5340" spans="1:10" x14ac:dyDescent="0.25">
      <c r="A5340" s="2">
        <v>1360858031</v>
      </c>
      <c r="B5340" s="2">
        <v>1279413380</v>
      </c>
      <c r="C5340" s="2">
        <v>1</v>
      </c>
      <c r="D5340" s="2">
        <v>46</v>
      </c>
      <c r="E5340" s="2">
        <f t="shared" si="335"/>
        <v>46</v>
      </c>
      <c r="F5340" s="4">
        <f t="shared" si="333"/>
        <v>1360858003124</v>
      </c>
      <c r="G5340" s="4">
        <f t="shared" si="334"/>
        <v>1360858003124</v>
      </c>
      <c r="H5340" s="2">
        <v>1279385504</v>
      </c>
      <c r="I5340">
        <v>1279385504</v>
      </c>
      <c r="J5340" s="5">
        <f t="shared" si="336"/>
        <v>0</v>
      </c>
    </row>
    <row r="5341" spans="1:10" x14ac:dyDescent="0.25">
      <c r="A5341" s="2">
        <v>1360858035</v>
      </c>
      <c r="B5341" s="2">
        <v>1279417304</v>
      </c>
      <c r="C5341" s="2">
        <v>1</v>
      </c>
      <c r="D5341" s="2">
        <v>46</v>
      </c>
      <c r="E5341" s="2">
        <f t="shared" si="335"/>
        <v>46</v>
      </c>
      <c r="F5341" s="4">
        <f t="shared" si="333"/>
        <v>1360858008065</v>
      </c>
      <c r="G5341" s="4">
        <f t="shared" si="334"/>
        <v>1360858008065</v>
      </c>
      <c r="H5341" s="2">
        <v>1279390369</v>
      </c>
      <c r="I5341">
        <v>1279390369</v>
      </c>
      <c r="J5341" s="5">
        <f t="shared" si="336"/>
        <v>0</v>
      </c>
    </row>
    <row r="5342" spans="1:10" x14ac:dyDescent="0.25">
      <c r="A5342" s="2">
        <v>1360858035</v>
      </c>
      <c r="B5342" s="2">
        <v>1279417372</v>
      </c>
      <c r="C5342" s="2">
        <v>1</v>
      </c>
      <c r="D5342" s="2">
        <v>46</v>
      </c>
      <c r="E5342" s="2">
        <f t="shared" si="335"/>
        <v>46</v>
      </c>
      <c r="F5342" s="4">
        <f t="shared" si="333"/>
        <v>1360858007487</v>
      </c>
      <c r="G5342" s="4">
        <f t="shared" si="334"/>
        <v>1360858007487</v>
      </c>
      <c r="H5342" s="2">
        <v>1279389859</v>
      </c>
      <c r="I5342">
        <v>1279389859</v>
      </c>
      <c r="J5342" s="5">
        <f t="shared" si="336"/>
        <v>0</v>
      </c>
    </row>
    <row r="5343" spans="1:10" x14ac:dyDescent="0.25">
      <c r="A5343" s="2">
        <v>1360858039</v>
      </c>
      <c r="B5343" s="2">
        <v>1279421356</v>
      </c>
      <c r="C5343" s="2">
        <v>1</v>
      </c>
      <c r="D5343" s="2">
        <v>46</v>
      </c>
      <c r="E5343" s="2">
        <f t="shared" si="335"/>
        <v>46</v>
      </c>
      <c r="F5343" s="4">
        <f t="shared" si="333"/>
        <v>1360858012879</v>
      </c>
      <c r="G5343" s="4">
        <f t="shared" si="334"/>
        <v>1360858012879</v>
      </c>
      <c r="H5343" s="2">
        <v>1279395235</v>
      </c>
      <c r="I5343">
        <v>1279395235</v>
      </c>
      <c r="J5343" s="5">
        <f t="shared" si="336"/>
        <v>0</v>
      </c>
    </row>
    <row r="5344" spans="1:10" x14ac:dyDescent="0.25">
      <c r="A5344" s="2">
        <v>1360858043</v>
      </c>
      <c r="B5344" s="2">
        <v>1279425316</v>
      </c>
      <c r="C5344" s="2">
        <v>1</v>
      </c>
      <c r="D5344" s="2">
        <v>46</v>
      </c>
      <c r="E5344" s="2">
        <f t="shared" si="335"/>
        <v>46</v>
      </c>
      <c r="F5344" s="4">
        <f t="shared" si="333"/>
        <v>1360858015607</v>
      </c>
      <c r="G5344" s="4">
        <f t="shared" si="334"/>
        <v>1360858015607</v>
      </c>
      <c r="H5344" s="2">
        <v>1279397923</v>
      </c>
      <c r="I5344">
        <v>1279397923</v>
      </c>
      <c r="J5344" s="5">
        <f t="shared" si="336"/>
        <v>0</v>
      </c>
    </row>
    <row r="5345" spans="1:10" x14ac:dyDescent="0.25">
      <c r="A5345" s="2">
        <v>1360858043</v>
      </c>
      <c r="B5345" s="2">
        <v>1279425396</v>
      </c>
      <c r="C5345" s="2">
        <v>1</v>
      </c>
      <c r="D5345" s="2">
        <v>46</v>
      </c>
      <c r="E5345" s="2">
        <f t="shared" si="335"/>
        <v>46</v>
      </c>
      <c r="F5345" s="4">
        <f t="shared" si="333"/>
        <v>1360858017317</v>
      </c>
      <c r="G5345" s="4">
        <f t="shared" si="334"/>
        <v>1360858017317</v>
      </c>
      <c r="H5345" s="2">
        <v>1279399713</v>
      </c>
      <c r="I5345">
        <v>1279399713</v>
      </c>
      <c r="J5345" s="5">
        <f t="shared" si="336"/>
        <v>0</v>
      </c>
    </row>
    <row r="5346" spans="1:10" x14ac:dyDescent="0.25">
      <c r="A5346" s="2">
        <v>1360858055</v>
      </c>
      <c r="B5346" s="2">
        <v>1279437416</v>
      </c>
      <c r="C5346" s="2">
        <v>1</v>
      </c>
      <c r="D5346" s="2">
        <v>46</v>
      </c>
      <c r="E5346" s="2">
        <f t="shared" si="335"/>
        <v>46</v>
      </c>
      <c r="F5346" s="4">
        <f t="shared" si="333"/>
        <v>1360858030544</v>
      </c>
      <c r="G5346" s="4">
        <f t="shared" si="334"/>
        <v>1360858030544</v>
      </c>
      <c r="H5346" s="2">
        <v>1279412960</v>
      </c>
      <c r="I5346">
        <v>1279412960</v>
      </c>
      <c r="J5346" s="5">
        <f t="shared" si="336"/>
        <v>0</v>
      </c>
    </row>
    <row r="5347" spans="1:10" x14ac:dyDescent="0.25">
      <c r="A5347" s="2">
        <v>1360858055</v>
      </c>
      <c r="B5347" s="2">
        <v>1279437420</v>
      </c>
      <c r="C5347" s="2">
        <v>1</v>
      </c>
      <c r="D5347" s="2">
        <v>46</v>
      </c>
      <c r="E5347" s="2">
        <f t="shared" si="335"/>
        <v>46</v>
      </c>
      <c r="F5347" s="4">
        <f t="shared" si="333"/>
        <v>1360858030735</v>
      </c>
      <c r="G5347" s="4">
        <f t="shared" si="334"/>
        <v>1360858030735</v>
      </c>
      <c r="H5347" s="2">
        <v>1279413155</v>
      </c>
      <c r="I5347">
        <v>1279413155</v>
      </c>
      <c r="J5347" s="5">
        <f t="shared" si="336"/>
        <v>0</v>
      </c>
    </row>
    <row r="5348" spans="1:10" x14ac:dyDescent="0.25">
      <c r="A5348" s="2">
        <v>1360858059</v>
      </c>
      <c r="B5348" s="2">
        <v>1279441396</v>
      </c>
      <c r="C5348" s="2">
        <v>1</v>
      </c>
      <c r="D5348" s="2">
        <v>46</v>
      </c>
      <c r="E5348" s="2">
        <f t="shared" si="335"/>
        <v>46</v>
      </c>
      <c r="F5348" s="4">
        <f t="shared" si="333"/>
        <v>1360858033830</v>
      </c>
      <c r="G5348" s="4">
        <f t="shared" si="334"/>
        <v>1360858033830</v>
      </c>
      <c r="H5348" s="2">
        <v>1279416226</v>
      </c>
      <c r="I5348">
        <v>1279416226</v>
      </c>
      <c r="J5348" s="5">
        <f t="shared" si="336"/>
        <v>0</v>
      </c>
    </row>
    <row r="5349" spans="1:10" x14ac:dyDescent="0.25">
      <c r="A5349" s="2">
        <v>1360858071</v>
      </c>
      <c r="B5349" s="2">
        <v>1279453360</v>
      </c>
      <c r="C5349" s="2">
        <v>1</v>
      </c>
      <c r="D5349" s="2">
        <v>46</v>
      </c>
      <c r="E5349" s="2">
        <f t="shared" si="335"/>
        <v>46</v>
      </c>
      <c r="F5349" s="4">
        <f t="shared" si="333"/>
        <v>1360858043785</v>
      </c>
      <c r="G5349" s="4">
        <f t="shared" si="334"/>
        <v>1360858043785</v>
      </c>
      <c r="H5349" s="2">
        <v>1279426145</v>
      </c>
      <c r="I5349">
        <v>1279426145</v>
      </c>
      <c r="J5349" s="5">
        <f t="shared" si="336"/>
        <v>0</v>
      </c>
    </row>
    <row r="5350" spans="1:10" x14ac:dyDescent="0.25">
      <c r="A5350" s="2">
        <v>1360858071</v>
      </c>
      <c r="B5350" s="2">
        <v>1279453444</v>
      </c>
      <c r="C5350" s="2">
        <v>1</v>
      </c>
      <c r="D5350" s="2">
        <v>46</v>
      </c>
      <c r="E5350" s="2">
        <f t="shared" si="335"/>
        <v>46</v>
      </c>
      <c r="F5350" s="4">
        <f t="shared" si="333"/>
        <v>1360858043700</v>
      </c>
      <c r="G5350" s="4">
        <f t="shared" si="334"/>
        <v>1360858043700</v>
      </c>
      <c r="H5350" s="2">
        <v>1279426144</v>
      </c>
      <c r="I5350">
        <v>1279426144</v>
      </c>
      <c r="J5350" s="5">
        <f t="shared" si="336"/>
        <v>0</v>
      </c>
    </row>
    <row r="5351" spans="1:10" x14ac:dyDescent="0.25">
      <c r="A5351" s="2">
        <v>1360858083</v>
      </c>
      <c r="B5351" s="2">
        <v>1279465372</v>
      </c>
      <c r="C5351" s="2">
        <v>1</v>
      </c>
      <c r="D5351" s="2">
        <v>46</v>
      </c>
      <c r="E5351" s="2">
        <f t="shared" si="335"/>
        <v>46</v>
      </c>
      <c r="F5351" s="4">
        <f t="shared" si="333"/>
        <v>1360858056379</v>
      </c>
      <c r="G5351" s="4">
        <f t="shared" si="334"/>
        <v>1360858056379</v>
      </c>
      <c r="H5351" s="2">
        <v>1279438751</v>
      </c>
      <c r="I5351">
        <v>1279438751</v>
      </c>
      <c r="J5351" s="5">
        <f t="shared" si="336"/>
        <v>0</v>
      </c>
    </row>
    <row r="5352" spans="1:10" x14ac:dyDescent="0.25">
      <c r="A5352" s="2">
        <v>1360858104</v>
      </c>
      <c r="B5352" s="2">
        <v>1279485672</v>
      </c>
      <c r="C5352" s="2">
        <v>1</v>
      </c>
      <c r="D5352" s="2">
        <v>46</v>
      </c>
      <c r="E5352" s="2">
        <f t="shared" si="335"/>
        <v>46</v>
      </c>
      <c r="F5352" s="4">
        <f t="shared" si="333"/>
        <v>1360858078774</v>
      </c>
      <c r="G5352" s="4">
        <f t="shared" si="334"/>
        <v>1360858078774</v>
      </c>
      <c r="H5352" s="2">
        <v>1279460446</v>
      </c>
      <c r="I5352">
        <v>1279460446</v>
      </c>
      <c r="J5352" s="5">
        <f t="shared" si="336"/>
        <v>0</v>
      </c>
    </row>
    <row r="5353" spans="1:10" x14ac:dyDescent="0.25">
      <c r="A5353" s="2">
        <v>1360858120</v>
      </c>
      <c r="B5353" s="2">
        <v>1279501688</v>
      </c>
      <c r="C5353" s="2">
        <v>1</v>
      </c>
      <c r="D5353" s="2">
        <v>46</v>
      </c>
      <c r="E5353" s="2">
        <f t="shared" si="335"/>
        <v>46</v>
      </c>
      <c r="F5353" s="4">
        <f t="shared" si="333"/>
        <v>1360858092329</v>
      </c>
      <c r="G5353" s="4">
        <f t="shared" si="334"/>
        <v>1360858092329</v>
      </c>
      <c r="H5353" s="2">
        <v>1279474017</v>
      </c>
      <c r="I5353">
        <v>1279474017</v>
      </c>
      <c r="J5353" s="5">
        <f t="shared" si="336"/>
        <v>0</v>
      </c>
    </row>
    <row r="5354" spans="1:10" x14ac:dyDescent="0.25">
      <c r="A5354" s="2">
        <v>1360858120</v>
      </c>
      <c r="B5354" s="2">
        <v>1279501704</v>
      </c>
      <c r="C5354" s="2">
        <v>1</v>
      </c>
      <c r="D5354" s="2">
        <v>46</v>
      </c>
      <c r="E5354" s="2">
        <f t="shared" si="335"/>
        <v>46</v>
      </c>
      <c r="F5354" s="4">
        <f t="shared" si="333"/>
        <v>1360858093593</v>
      </c>
      <c r="G5354" s="4">
        <f t="shared" si="334"/>
        <v>1360858093593</v>
      </c>
      <c r="H5354" s="2">
        <v>1279475297</v>
      </c>
      <c r="I5354">
        <v>1279475297</v>
      </c>
      <c r="J5354" s="5">
        <f t="shared" si="336"/>
        <v>0</v>
      </c>
    </row>
    <row r="5355" spans="1:10" x14ac:dyDescent="0.25">
      <c r="A5355" s="2">
        <v>1360858124</v>
      </c>
      <c r="B5355" s="2">
        <v>1279505664</v>
      </c>
      <c r="C5355" s="2">
        <v>1</v>
      </c>
      <c r="D5355" s="2">
        <v>46</v>
      </c>
      <c r="E5355" s="2">
        <f t="shared" si="335"/>
        <v>46</v>
      </c>
      <c r="F5355" s="4">
        <f t="shared" si="333"/>
        <v>1360858097470</v>
      </c>
      <c r="G5355" s="4">
        <f t="shared" si="334"/>
        <v>1360858097470</v>
      </c>
      <c r="H5355" s="2">
        <v>1279479134</v>
      </c>
      <c r="I5355">
        <v>1279479134</v>
      </c>
      <c r="J5355" s="5">
        <f t="shared" si="336"/>
        <v>0</v>
      </c>
    </row>
    <row r="5356" spans="1:10" x14ac:dyDescent="0.25">
      <c r="A5356" s="2">
        <v>1360858128</v>
      </c>
      <c r="B5356" s="2">
        <v>1279509724</v>
      </c>
      <c r="C5356" s="2">
        <v>1</v>
      </c>
      <c r="D5356" s="2">
        <v>46</v>
      </c>
      <c r="E5356" s="2">
        <f t="shared" si="335"/>
        <v>46</v>
      </c>
      <c r="F5356" s="4">
        <f t="shared" si="333"/>
        <v>1360858101698</v>
      </c>
      <c r="G5356" s="4">
        <f t="shared" si="334"/>
        <v>1360858101698</v>
      </c>
      <c r="H5356" s="2">
        <v>1279483422</v>
      </c>
      <c r="I5356">
        <v>1279483422</v>
      </c>
      <c r="J5356" s="5">
        <f t="shared" si="336"/>
        <v>0</v>
      </c>
    </row>
    <row r="5357" spans="1:10" x14ac:dyDescent="0.25">
      <c r="A5357" s="2">
        <v>1360858136</v>
      </c>
      <c r="B5357" s="2">
        <v>1279517720</v>
      </c>
      <c r="C5357" s="2">
        <v>1</v>
      </c>
      <c r="D5357" s="2">
        <v>46</v>
      </c>
      <c r="E5357" s="2">
        <f t="shared" si="335"/>
        <v>46</v>
      </c>
      <c r="F5357" s="4">
        <f t="shared" si="333"/>
        <v>1360858111176</v>
      </c>
      <c r="G5357" s="4">
        <f t="shared" si="334"/>
        <v>1360858111176</v>
      </c>
      <c r="H5357" s="2">
        <v>1279492896</v>
      </c>
      <c r="I5357">
        <v>1279492896</v>
      </c>
      <c r="J5357" s="5">
        <f t="shared" si="336"/>
        <v>0</v>
      </c>
    </row>
    <row r="5358" spans="1:10" x14ac:dyDescent="0.25">
      <c r="A5358" s="2">
        <v>1360858136</v>
      </c>
      <c r="B5358" s="2">
        <v>1279517724</v>
      </c>
      <c r="C5358" s="2">
        <v>1</v>
      </c>
      <c r="D5358" s="2">
        <v>46</v>
      </c>
      <c r="E5358" s="2">
        <f t="shared" si="335"/>
        <v>46</v>
      </c>
      <c r="F5358" s="4">
        <f t="shared" si="333"/>
        <v>1360858111493</v>
      </c>
      <c r="G5358" s="4">
        <f t="shared" si="334"/>
        <v>1360858111493</v>
      </c>
      <c r="H5358" s="2">
        <v>1279493217</v>
      </c>
      <c r="I5358">
        <v>1279493217</v>
      </c>
      <c r="J5358" s="5">
        <f t="shared" si="336"/>
        <v>0</v>
      </c>
    </row>
    <row r="5359" spans="1:10" x14ac:dyDescent="0.25">
      <c r="A5359" s="2">
        <v>1360858136</v>
      </c>
      <c r="B5359" s="2">
        <v>1279517764</v>
      </c>
      <c r="C5359" s="2">
        <v>1</v>
      </c>
      <c r="D5359" s="2">
        <v>46</v>
      </c>
      <c r="E5359" s="2">
        <f t="shared" si="335"/>
        <v>46</v>
      </c>
      <c r="F5359" s="4">
        <f t="shared" si="333"/>
        <v>1360858109468</v>
      </c>
      <c r="G5359" s="4">
        <f t="shared" si="334"/>
        <v>1360858109468</v>
      </c>
      <c r="H5359" s="2">
        <v>1279491232</v>
      </c>
      <c r="I5359">
        <v>1279491232</v>
      </c>
      <c r="J5359" s="5">
        <f t="shared" si="336"/>
        <v>0</v>
      </c>
    </row>
    <row r="5360" spans="1:10" x14ac:dyDescent="0.25">
      <c r="A5360" s="2">
        <v>1360858140</v>
      </c>
      <c r="B5360" s="2">
        <v>1279521732</v>
      </c>
      <c r="C5360" s="2">
        <v>1</v>
      </c>
      <c r="D5360" s="2">
        <v>46</v>
      </c>
      <c r="E5360" s="2">
        <f t="shared" si="335"/>
        <v>46</v>
      </c>
      <c r="F5360" s="4">
        <f t="shared" si="333"/>
        <v>1360858114491</v>
      </c>
      <c r="G5360" s="4">
        <f t="shared" si="334"/>
        <v>1360858114491</v>
      </c>
      <c r="H5360" s="2">
        <v>1279496223</v>
      </c>
      <c r="I5360">
        <v>1279496223</v>
      </c>
      <c r="J5360" s="5">
        <f t="shared" si="336"/>
        <v>0</v>
      </c>
    </row>
    <row r="5361" spans="1:10" x14ac:dyDescent="0.25">
      <c r="A5361" s="2">
        <v>1360858140</v>
      </c>
      <c r="B5361" s="2">
        <v>1279521820</v>
      </c>
      <c r="C5361" s="2">
        <v>1</v>
      </c>
      <c r="D5361" s="2">
        <v>46</v>
      </c>
      <c r="E5361" s="2">
        <f t="shared" si="335"/>
        <v>46</v>
      </c>
      <c r="F5361" s="4">
        <f t="shared" si="333"/>
        <v>1360858115685</v>
      </c>
      <c r="G5361" s="4">
        <f t="shared" si="334"/>
        <v>1360858115685</v>
      </c>
      <c r="H5361" s="2">
        <v>1279497505</v>
      </c>
      <c r="I5361">
        <v>1279497505</v>
      </c>
      <c r="J5361" s="5">
        <f t="shared" si="336"/>
        <v>0</v>
      </c>
    </row>
    <row r="5362" spans="1:10" x14ac:dyDescent="0.25">
      <c r="A5362" s="2">
        <v>1360858144</v>
      </c>
      <c r="B5362" s="2">
        <v>1279525724</v>
      </c>
      <c r="C5362" s="2">
        <v>1</v>
      </c>
      <c r="D5362" s="2">
        <v>46</v>
      </c>
      <c r="E5362" s="2">
        <f t="shared" si="335"/>
        <v>46</v>
      </c>
      <c r="F5362" s="4">
        <f t="shared" si="333"/>
        <v>1360858118213</v>
      </c>
      <c r="G5362" s="4">
        <f t="shared" si="334"/>
        <v>1360858118213</v>
      </c>
      <c r="H5362" s="2">
        <v>1279499937</v>
      </c>
      <c r="I5362">
        <v>1279499937</v>
      </c>
      <c r="J5362" s="5">
        <f t="shared" si="336"/>
        <v>0</v>
      </c>
    </row>
    <row r="5363" spans="1:10" x14ac:dyDescent="0.25">
      <c r="A5363" s="2">
        <v>1360858148</v>
      </c>
      <c r="B5363" s="2">
        <v>1279529828</v>
      </c>
      <c r="C5363" s="2">
        <v>1</v>
      </c>
      <c r="D5363" s="2">
        <v>46</v>
      </c>
      <c r="E5363" s="2">
        <f t="shared" si="335"/>
        <v>46</v>
      </c>
      <c r="F5363" s="4">
        <f t="shared" si="333"/>
        <v>1360858123485</v>
      </c>
      <c r="G5363" s="4">
        <f t="shared" si="334"/>
        <v>1360858123485</v>
      </c>
      <c r="H5363" s="2">
        <v>1279505313</v>
      </c>
      <c r="I5363">
        <v>1279505313</v>
      </c>
      <c r="J5363" s="5">
        <f t="shared" si="336"/>
        <v>0</v>
      </c>
    </row>
    <row r="5364" spans="1:10" x14ac:dyDescent="0.25">
      <c r="A5364" s="2">
        <v>1360858152</v>
      </c>
      <c r="B5364" s="2">
        <v>1279533740</v>
      </c>
      <c r="C5364" s="2">
        <v>1</v>
      </c>
      <c r="D5364" s="2">
        <v>46</v>
      </c>
      <c r="E5364" s="2">
        <f t="shared" si="335"/>
        <v>46</v>
      </c>
      <c r="F5364" s="4">
        <f t="shared" si="333"/>
        <v>1360858127217</v>
      </c>
      <c r="G5364" s="4">
        <f t="shared" si="334"/>
        <v>1360858127217</v>
      </c>
      <c r="H5364" s="2">
        <v>1279508957</v>
      </c>
      <c r="I5364">
        <v>1279508957</v>
      </c>
      <c r="J5364" s="5">
        <f t="shared" si="336"/>
        <v>0</v>
      </c>
    </row>
    <row r="5365" spans="1:10" x14ac:dyDescent="0.25">
      <c r="A5365" s="2">
        <v>1360858152</v>
      </c>
      <c r="B5365" s="2">
        <v>1279533776</v>
      </c>
      <c r="C5365" s="2">
        <v>1</v>
      </c>
      <c r="D5365" s="2">
        <v>46</v>
      </c>
      <c r="E5365" s="2">
        <f t="shared" si="335"/>
        <v>46</v>
      </c>
      <c r="F5365" s="4">
        <f t="shared" si="333"/>
        <v>1360858124753</v>
      </c>
      <c r="G5365" s="4">
        <f t="shared" si="334"/>
        <v>1360858124753</v>
      </c>
      <c r="H5365" s="2">
        <v>1279506529</v>
      </c>
      <c r="I5365">
        <v>1279506529</v>
      </c>
      <c r="J5365" s="5">
        <f t="shared" si="336"/>
        <v>0</v>
      </c>
    </row>
    <row r="5366" spans="1:10" x14ac:dyDescent="0.25">
      <c r="A5366" s="2">
        <v>1360858152</v>
      </c>
      <c r="B5366" s="2">
        <v>1279533816</v>
      </c>
      <c r="C5366" s="2">
        <v>1</v>
      </c>
      <c r="D5366" s="2">
        <v>46</v>
      </c>
      <c r="E5366" s="2">
        <f t="shared" si="335"/>
        <v>46</v>
      </c>
      <c r="F5366" s="4">
        <f t="shared" si="333"/>
        <v>1360858126886</v>
      </c>
      <c r="G5366" s="4">
        <f t="shared" si="334"/>
        <v>1360858126886</v>
      </c>
      <c r="H5366" s="2">
        <v>1279508702</v>
      </c>
      <c r="I5366">
        <v>1279508702</v>
      </c>
      <c r="J5366" s="5">
        <f t="shared" si="336"/>
        <v>0</v>
      </c>
    </row>
    <row r="5367" spans="1:10" x14ac:dyDescent="0.25">
      <c r="A5367" s="2">
        <v>1360858160</v>
      </c>
      <c r="B5367" s="2">
        <v>1279541832</v>
      </c>
      <c r="C5367" s="2">
        <v>1</v>
      </c>
      <c r="D5367" s="2">
        <v>46</v>
      </c>
      <c r="E5367" s="2">
        <f t="shared" si="335"/>
        <v>46</v>
      </c>
      <c r="F5367" s="4">
        <f t="shared" si="333"/>
        <v>1360858135513</v>
      </c>
      <c r="G5367" s="4">
        <f t="shared" si="334"/>
        <v>1360858135513</v>
      </c>
      <c r="H5367" s="2">
        <v>1279517345</v>
      </c>
      <c r="I5367">
        <v>1279517345</v>
      </c>
      <c r="J5367" s="5">
        <f t="shared" si="336"/>
        <v>0</v>
      </c>
    </row>
    <row r="5368" spans="1:10" x14ac:dyDescent="0.25">
      <c r="A5368" s="2">
        <v>1360858164</v>
      </c>
      <c r="B5368" s="2">
        <v>1279545784</v>
      </c>
      <c r="C5368" s="2">
        <v>1</v>
      </c>
      <c r="D5368" s="2">
        <v>46</v>
      </c>
      <c r="E5368" s="2">
        <f t="shared" si="335"/>
        <v>46</v>
      </c>
      <c r="F5368" s="4">
        <f t="shared" si="333"/>
        <v>1360858137416</v>
      </c>
      <c r="G5368" s="4">
        <f t="shared" si="334"/>
        <v>1360858137416</v>
      </c>
      <c r="H5368" s="2">
        <v>1279519200</v>
      </c>
      <c r="I5368">
        <v>1279519200</v>
      </c>
      <c r="J5368" s="5">
        <f t="shared" si="336"/>
        <v>0</v>
      </c>
    </row>
    <row r="5369" spans="1:10" x14ac:dyDescent="0.25">
      <c r="A5369" s="2">
        <v>1360858164</v>
      </c>
      <c r="B5369" s="2">
        <v>1279545828</v>
      </c>
      <c r="C5369" s="2">
        <v>1</v>
      </c>
      <c r="D5369" s="2">
        <v>46</v>
      </c>
      <c r="E5369" s="2">
        <f t="shared" si="335"/>
        <v>46</v>
      </c>
      <c r="F5369" s="4">
        <f t="shared" si="333"/>
        <v>1360858139739</v>
      </c>
      <c r="G5369" s="4">
        <f t="shared" si="334"/>
        <v>1360858139739</v>
      </c>
      <c r="H5369" s="2">
        <v>1279521567</v>
      </c>
      <c r="I5369">
        <v>1279521567</v>
      </c>
      <c r="J5369" s="5">
        <f t="shared" si="336"/>
        <v>0</v>
      </c>
    </row>
    <row r="5370" spans="1:10" x14ac:dyDescent="0.25">
      <c r="A5370" s="2">
        <v>1360858176</v>
      </c>
      <c r="B5370" s="2">
        <v>1279557772</v>
      </c>
      <c r="C5370" s="2">
        <v>1</v>
      </c>
      <c r="D5370" s="2">
        <v>46</v>
      </c>
      <c r="E5370" s="2">
        <f t="shared" si="335"/>
        <v>46</v>
      </c>
      <c r="F5370" s="4">
        <f t="shared" si="333"/>
        <v>1360858147857</v>
      </c>
      <c r="G5370" s="4">
        <f t="shared" si="334"/>
        <v>1360858147857</v>
      </c>
      <c r="H5370" s="2">
        <v>1279529629</v>
      </c>
      <c r="I5370">
        <v>1279529629</v>
      </c>
      <c r="J5370" s="5">
        <f t="shared" si="336"/>
        <v>0</v>
      </c>
    </row>
    <row r="5371" spans="1:10" x14ac:dyDescent="0.25">
      <c r="A5371" s="2">
        <v>1360858180</v>
      </c>
      <c r="B5371" s="2">
        <v>1279561760</v>
      </c>
      <c r="C5371" s="2">
        <v>1</v>
      </c>
      <c r="D5371" s="2">
        <v>46</v>
      </c>
      <c r="E5371" s="2">
        <f t="shared" si="335"/>
        <v>46</v>
      </c>
      <c r="F5371" s="4">
        <f t="shared" si="333"/>
        <v>1360858155230</v>
      </c>
      <c r="G5371" s="4">
        <f t="shared" si="334"/>
        <v>1360858155230</v>
      </c>
      <c r="H5371" s="2">
        <v>1279536990</v>
      </c>
      <c r="I5371">
        <v>1279536990</v>
      </c>
      <c r="J5371" s="5">
        <f t="shared" si="336"/>
        <v>0</v>
      </c>
    </row>
    <row r="5372" spans="1:10" x14ac:dyDescent="0.25">
      <c r="A5372" s="2">
        <v>1360858188</v>
      </c>
      <c r="B5372" s="2">
        <v>1279569752</v>
      </c>
      <c r="C5372" s="2">
        <v>1</v>
      </c>
      <c r="D5372" s="2">
        <v>46</v>
      </c>
      <c r="E5372" s="2">
        <f t="shared" si="335"/>
        <v>46</v>
      </c>
      <c r="F5372" s="4">
        <f t="shared" si="333"/>
        <v>1360858160167</v>
      </c>
      <c r="G5372" s="4">
        <f t="shared" si="334"/>
        <v>1360858160167</v>
      </c>
      <c r="H5372" s="2">
        <v>1279541919</v>
      </c>
      <c r="I5372">
        <v>1279541919</v>
      </c>
      <c r="J5372" s="5">
        <f t="shared" si="336"/>
        <v>0</v>
      </c>
    </row>
    <row r="5373" spans="1:10" x14ac:dyDescent="0.25">
      <c r="A5373" s="2">
        <v>1360858188</v>
      </c>
      <c r="B5373" s="2">
        <v>1279569752</v>
      </c>
      <c r="C5373" s="2">
        <v>1</v>
      </c>
      <c r="D5373" s="2">
        <v>46</v>
      </c>
      <c r="E5373" s="2">
        <f t="shared" si="335"/>
        <v>46</v>
      </c>
      <c r="F5373" s="4">
        <f t="shared" si="333"/>
        <v>1360858160231</v>
      </c>
      <c r="G5373" s="4">
        <f t="shared" si="334"/>
        <v>1360858160231</v>
      </c>
      <c r="H5373" s="2">
        <v>1279541983</v>
      </c>
      <c r="I5373">
        <v>1279541983</v>
      </c>
      <c r="J5373" s="5">
        <f t="shared" si="336"/>
        <v>0</v>
      </c>
    </row>
    <row r="5374" spans="1:10" x14ac:dyDescent="0.25">
      <c r="A5374" s="2">
        <v>1360858858</v>
      </c>
      <c r="B5374" s="2">
        <v>1280239708</v>
      </c>
      <c r="C5374" s="2">
        <v>1</v>
      </c>
      <c r="D5374" s="2">
        <v>74</v>
      </c>
      <c r="E5374" s="2">
        <f t="shared" si="335"/>
        <v>74</v>
      </c>
      <c r="F5374" s="4">
        <f t="shared" si="333"/>
        <v>1360858830283</v>
      </c>
      <c r="G5374" s="4">
        <f t="shared" si="334"/>
        <v>1360858830283</v>
      </c>
      <c r="H5374" s="2">
        <v>1280211991</v>
      </c>
      <c r="I5374">
        <v>1280211991</v>
      </c>
      <c r="J5374" s="5">
        <f t="shared" si="336"/>
        <v>0</v>
      </c>
    </row>
    <row r="5375" spans="1:10" x14ac:dyDescent="0.25">
      <c r="A5375" s="2">
        <v>1360859615</v>
      </c>
      <c r="B5375" s="2">
        <v>1280997516</v>
      </c>
      <c r="C5375" s="2">
        <v>3</v>
      </c>
      <c r="D5375" s="2">
        <v>152</v>
      </c>
      <c r="E5375" s="2">
        <f t="shared" si="335"/>
        <v>50.666666666666664</v>
      </c>
      <c r="F5375" s="4">
        <f t="shared" si="333"/>
        <v>1360859590421</v>
      </c>
      <c r="G5375" s="4">
        <f t="shared" si="334"/>
        <v>1360859599701</v>
      </c>
      <c r="H5375" s="2">
        <v>1280972937</v>
      </c>
      <c r="I5375">
        <v>1280982217</v>
      </c>
      <c r="J5375" s="5">
        <f t="shared" si="336"/>
        <v>9280</v>
      </c>
    </row>
    <row r="5376" spans="1:10" x14ac:dyDescent="0.25">
      <c r="A5376" s="2">
        <v>1360860271</v>
      </c>
      <c r="B5376" s="2">
        <v>1281652828</v>
      </c>
      <c r="C5376" s="2">
        <v>9</v>
      </c>
      <c r="D5376" s="2">
        <v>2264</v>
      </c>
      <c r="E5376" s="2">
        <f t="shared" si="335"/>
        <v>251.55555555555554</v>
      </c>
      <c r="F5376" s="4">
        <f t="shared" si="333"/>
        <v>1360860268218</v>
      </c>
      <c r="G5376" s="4">
        <f t="shared" si="334"/>
        <v>1360860268666</v>
      </c>
      <c r="H5376" s="2">
        <v>1281650046</v>
      </c>
      <c r="I5376">
        <v>1281650494</v>
      </c>
      <c r="J5376" s="5">
        <f t="shared" si="336"/>
        <v>448</v>
      </c>
    </row>
    <row r="5377" spans="1:10" x14ac:dyDescent="0.25">
      <c r="A5377" s="2">
        <v>1360865325</v>
      </c>
      <c r="B5377" s="2">
        <v>1286706740</v>
      </c>
      <c r="C5377" s="2">
        <v>7</v>
      </c>
      <c r="D5377" s="2">
        <v>406</v>
      </c>
      <c r="E5377" s="2">
        <f t="shared" si="335"/>
        <v>58</v>
      </c>
      <c r="F5377" s="4">
        <f t="shared" si="333"/>
        <v>1360865302280</v>
      </c>
      <c r="G5377" s="4">
        <f t="shared" si="334"/>
        <v>1360865323848</v>
      </c>
      <c r="H5377" s="2">
        <v>1286684020</v>
      </c>
      <c r="I5377">
        <v>1286705588</v>
      </c>
      <c r="J5377" s="5">
        <f t="shared" si="336"/>
        <v>21568</v>
      </c>
    </row>
    <row r="5378" spans="1:10" x14ac:dyDescent="0.25">
      <c r="A5378" s="2">
        <v>1360865364</v>
      </c>
      <c r="B5378" s="2">
        <v>1286746256</v>
      </c>
      <c r="C5378" s="2">
        <v>1</v>
      </c>
      <c r="D5378" s="2">
        <v>59</v>
      </c>
      <c r="E5378" s="2">
        <f t="shared" si="335"/>
        <v>59</v>
      </c>
      <c r="F5378" s="4">
        <f t="shared" ref="F5378:F5441" si="337">((A5378*1000)-B5378)+H5378</f>
        <v>1360865338752</v>
      </c>
      <c r="G5378" s="4">
        <f t="shared" ref="G5378:G5441" si="338">((A5378*1000)-B5378)+I5378</f>
        <v>1360865338752</v>
      </c>
      <c r="H5378" s="2">
        <v>1286721008</v>
      </c>
      <c r="I5378">
        <v>1286721008</v>
      </c>
      <c r="J5378" s="5">
        <f t="shared" si="336"/>
        <v>0</v>
      </c>
    </row>
    <row r="5379" spans="1:10" x14ac:dyDescent="0.25">
      <c r="A5379" s="2">
        <v>1360865396</v>
      </c>
      <c r="B5379" s="2">
        <v>1286778164</v>
      </c>
      <c r="C5379" s="2">
        <v>1</v>
      </c>
      <c r="D5379" s="2">
        <v>59</v>
      </c>
      <c r="E5379" s="2">
        <f t="shared" ref="E5379:E5442" si="339">D5379/C5379</f>
        <v>59</v>
      </c>
      <c r="F5379" s="4">
        <f t="shared" si="337"/>
        <v>1360865369182</v>
      </c>
      <c r="G5379" s="4">
        <f t="shared" si="338"/>
        <v>1360865369182</v>
      </c>
      <c r="H5379" s="2">
        <v>1286751346</v>
      </c>
      <c r="I5379">
        <v>1286751346</v>
      </c>
      <c r="J5379" s="5">
        <f t="shared" ref="J5379:J5442" si="340">G5379-F5379</f>
        <v>0</v>
      </c>
    </row>
    <row r="5380" spans="1:10" x14ac:dyDescent="0.25">
      <c r="A5380" s="2">
        <v>1360865428</v>
      </c>
      <c r="B5380" s="2">
        <v>1286810160</v>
      </c>
      <c r="C5380" s="2">
        <v>1</v>
      </c>
      <c r="D5380" s="2">
        <v>59</v>
      </c>
      <c r="E5380" s="2">
        <f t="shared" si="339"/>
        <v>59</v>
      </c>
      <c r="F5380" s="4">
        <f t="shared" si="337"/>
        <v>1360865399968</v>
      </c>
      <c r="G5380" s="4">
        <f t="shared" si="338"/>
        <v>1360865399968</v>
      </c>
      <c r="H5380" s="2">
        <v>1286782128</v>
      </c>
      <c r="I5380">
        <v>1286782128</v>
      </c>
      <c r="J5380" s="5">
        <f t="shared" si="340"/>
        <v>0</v>
      </c>
    </row>
    <row r="5381" spans="1:10" x14ac:dyDescent="0.25">
      <c r="A5381" s="2">
        <v>1360865456</v>
      </c>
      <c r="B5381" s="2">
        <v>1286838272</v>
      </c>
      <c r="C5381" s="2">
        <v>1</v>
      </c>
      <c r="D5381" s="2">
        <v>59</v>
      </c>
      <c r="E5381" s="2">
        <f t="shared" si="339"/>
        <v>59</v>
      </c>
      <c r="F5381" s="4">
        <f t="shared" si="337"/>
        <v>1360865430321</v>
      </c>
      <c r="G5381" s="4">
        <f t="shared" si="338"/>
        <v>1360865430321</v>
      </c>
      <c r="H5381" s="2">
        <v>1286812593</v>
      </c>
      <c r="I5381">
        <v>1286812593</v>
      </c>
      <c r="J5381" s="5">
        <f t="shared" si="340"/>
        <v>0</v>
      </c>
    </row>
    <row r="5382" spans="1:10" x14ac:dyDescent="0.25">
      <c r="A5382" s="2">
        <v>1360865488</v>
      </c>
      <c r="B5382" s="2">
        <v>1286870276</v>
      </c>
      <c r="C5382" s="2">
        <v>1</v>
      </c>
      <c r="D5382" s="2">
        <v>59</v>
      </c>
      <c r="E5382" s="2">
        <f t="shared" si="339"/>
        <v>59</v>
      </c>
      <c r="F5382" s="4">
        <f t="shared" si="337"/>
        <v>1360865461164</v>
      </c>
      <c r="G5382" s="4">
        <f t="shared" si="338"/>
        <v>1360865461164</v>
      </c>
      <c r="H5382" s="2">
        <v>1286843440</v>
      </c>
      <c r="I5382">
        <v>1286843440</v>
      </c>
      <c r="J5382" s="5">
        <f t="shared" si="340"/>
        <v>0</v>
      </c>
    </row>
    <row r="5383" spans="1:10" x14ac:dyDescent="0.25">
      <c r="A5383" s="2">
        <v>1360865520</v>
      </c>
      <c r="B5383" s="2">
        <v>1286902432</v>
      </c>
      <c r="C5383" s="2">
        <v>1</v>
      </c>
      <c r="D5383" s="2">
        <v>59</v>
      </c>
      <c r="E5383" s="2">
        <f t="shared" si="339"/>
        <v>59</v>
      </c>
      <c r="F5383" s="4">
        <f t="shared" si="337"/>
        <v>1360865491983</v>
      </c>
      <c r="G5383" s="4">
        <f t="shared" si="338"/>
        <v>1360865491983</v>
      </c>
      <c r="H5383" s="2">
        <v>1286874415</v>
      </c>
      <c r="I5383">
        <v>1286874415</v>
      </c>
      <c r="J5383" s="5">
        <f t="shared" si="340"/>
        <v>0</v>
      </c>
    </row>
    <row r="5384" spans="1:10" x14ac:dyDescent="0.25">
      <c r="A5384" s="2">
        <v>1360865549</v>
      </c>
      <c r="B5384" s="2">
        <v>1286930636</v>
      </c>
      <c r="C5384" s="2">
        <v>1</v>
      </c>
      <c r="D5384" s="2">
        <v>59</v>
      </c>
      <c r="E5384" s="2">
        <f t="shared" si="339"/>
        <v>59</v>
      </c>
      <c r="F5384" s="4">
        <f t="shared" si="337"/>
        <v>1360865524652</v>
      </c>
      <c r="G5384" s="4">
        <f t="shared" si="338"/>
        <v>1360865524652</v>
      </c>
      <c r="H5384" s="2">
        <v>1286906288</v>
      </c>
      <c r="I5384">
        <v>1286906288</v>
      </c>
      <c r="J5384" s="5">
        <f t="shared" si="340"/>
        <v>0</v>
      </c>
    </row>
    <row r="5385" spans="1:10" x14ac:dyDescent="0.25">
      <c r="A5385" s="2">
        <v>1360865581</v>
      </c>
      <c r="B5385" s="2">
        <v>1286962552</v>
      </c>
      <c r="C5385" s="2">
        <v>1</v>
      </c>
      <c r="D5385" s="2">
        <v>46</v>
      </c>
      <c r="E5385" s="2">
        <f t="shared" si="339"/>
        <v>46</v>
      </c>
      <c r="F5385" s="4">
        <f t="shared" si="337"/>
        <v>1360865555775</v>
      </c>
      <c r="G5385" s="4">
        <f t="shared" si="338"/>
        <v>1360865555775</v>
      </c>
      <c r="H5385" s="2">
        <v>1286937327</v>
      </c>
      <c r="I5385">
        <v>1286937327</v>
      </c>
      <c r="J5385" s="5">
        <f t="shared" si="340"/>
        <v>0</v>
      </c>
    </row>
    <row r="5386" spans="1:10" x14ac:dyDescent="0.25">
      <c r="A5386" s="2">
        <v>1360866190</v>
      </c>
      <c r="B5386" s="2">
        <v>1287571928</v>
      </c>
      <c r="C5386" s="2">
        <v>9</v>
      </c>
      <c r="D5386" s="2">
        <v>2264</v>
      </c>
      <c r="E5386" s="2">
        <f t="shared" si="339"/>
        <v>251.55555555555554</v>
      </c>
      <c r="F5386" s="4">
        <f t="shared" si="337"/>
        <v>1360866181886</v>
      </c>
      <c r="G5386" s="4">
        <f t="shared" si="338"/>
        <v>1360866182206</v>
      </c>
      <c r="H5386" s="2">
        <v>1287563814</v>
      </c>
      <c r="I5386">
        <v>1287564134</v>
      </c>
      <c r="J5386" s="5">
        <f t="shared" si="340"/>
        <v>320</v>
      </c>
    </row>
    <row r="5387" spans="1:10" x14ac:dyDescent="0.25">
      <c r="A5387" s="2">
        <v>1360866210</v>
      </c>
      <c r="B5387" s="2">
        <v>1287591616</v>
      </c>
      <c r="C5387" s="2">
        <v>21</v>
      </c>
      <c r="D5387" s="2">
        <v>4214</v>
      </c>
      <c r="E5387" s="2">
        <f t="shared" si="339"/>
        <v>200.66666666666666</v>
      </c>
      <c r="F5387" s="4">
        <f t="shared" si="337"/>
        <v>1360866182260</v>
      </c>
      <c r="G5387" s="4">
        <f t="shared" si="338"/>
        <v>1360866184244</v>
      </c>
      <c r="H5387" s="2">
        <v>1287563876</v>
      </c>
      <c r="I5387">
        <v>1287565860</v>
      </c>
      <c r="J5387" s="5">
        <f t="shared" si="340"/>
        <v>1984</v>
      </c>
    </row>
    <row r="5388" spans="1:10" x14ac:dyDescent="0.25">
      <c r="A5388" s="2">
        <v>1360866210</v>
      </c>
      <c r="B5388" s="2">
        <v>1287591624</v>
      </c>
      <c r="C5388" s="2">
        <v>9</v>
      </c>
      <c r="D5388" s="2">
        <v>2275</v>
      </c>
      <c r="E5388" s="2">
        <f t="shared" si="339"/>
        <v>252.77777777777777</v>
      </c>
      <c r="F5388" s="4">
        <f t="shared" si="337"/>
        <v>1360866182829</v>
      </c>
      <c r="G5388" s="4">
        <f t="shared" si="338"/>
        <v>1360866183469</v>
      </c>
      <c r="H5388" s="2">
        <v>1287564453</v>
      </c>
      <c r="I5388">
        <v>1287565093</v>
      </c>
      <c r="J5388" s="5">
        <f t="shared" si="340"/>
        <v>640</v>
      </c>
    </row>
    <row r="5389" spans="1:10" x14ac:dyDescent="0.25">
      <c r="A5389" s="2">
        <v>1360866210</v>
      </c>
      <c r="B5389" s="2">
        <v>1287591628</v>
      </c>
      <c r="C5389" s="2">
        <v>3</v>
      </c>
      <c r="D5389" s="2">
        <v>304</v>
      </c>
      <c r="E5389" s="2">
        <f t="shared" si="339"/>
        <v>101.33333333333333</v>
      </c>
      <c r="F5389" s="4">
        <f t="shared" si="337"/>
        <v>1360866183337</v>
      </c>
      <c r="G5389" s="4">
        <f t="shared" si="338"/>
        <v>1360866183337</v>
      </c>
      <c r="H5389" s="2">
        <v>1287564965</v>
      </c>
      <c r="I5389">
        <v>1287564965</v>
      </c>
      <c r="J5389" s="5">
        <f t="shared" si="340"/>
        <v>0</v>
      </c>
    </row>
    <row r="5390" spans="1:10" x14ac:dyDescent="0.25">
      <c r="A5390" s="2">
        <v>1360866210</v>
      </c>
      <c r="B5390" s="2">
        <v>1287591692</v>
      </c>
      <c r="C5390" s="2">
        <v>9</v>
      </c>
      <c r="D5390" s="2">
        <v>3464</v>
      </c>
      <c r="E5390" s="2">
        <f t="shared" si="339"/>
        <v>384.88888888888891</v>
      </c>
      <c r="F5390" s="4">
        <f t="shared" si="337"/>
        <v>1360866181800</v>
      </c>
      <c r="G5390" s="4">
        <f t="shared" si="338"/>
        <v>1360866182632</v>
      </c>
      <c r="H5390" s="2">
        <v>1287563492</v>
      </c>
      <c r="I5390">
        <v>1287564324</v>
      </c>
      <c r="J5390" s="5">
        <f t="shared" si="340"/>
        <v>832</v>
      </c>
    </row>
    <row r="5391" spans="1:10" x14ac:dyDescent="0.25">
      <c r="A5391" s="2">
        <v>1360866210</v>
      </c>
      <c r="B5391" s="2">
        <v>1287591696</v>
      </c>
      <c r="C5391" s="2">
        <v>3</v>
      </c>
      <c r="D5391" s="2">
        <v>1215</v>
      </c>
      <c r="E5391" s="2">
        <f t="shared" si="339"/>
        <v>405</v>
      </c>
      <c r="F5391" s="4">
        <f t="shared" si="337"/>
        <v>1360866182181</v>
      </c>
      <c r="G5391" s="4">
        <f t="shared" si="338"/>
        <v>1360866182181</v>
      </c>
      <c r="H5391" s="2">
        <v>1287563877</v>
      </c>
      <c r="I5391">
        <v>1287563877</v>
      </c>
      <c r="J5391" s="5">
        <f t="shared" si="340"/>
        <v>0</v>
      </c>
    </row>
    <row r="5392" spans="1:10" x14ac:dyDescent="0.25">
      <c r="A5392" s="2">
        <v>1360866238</v>
      </c>
      <c r="B5392" s="2">
        <v>1287619924</v>
      </c>
      <c r="C5392" s="2">
        <v>3</v>
      </c>
      <c r="D5392" s="2">
        <v>156</v>
      </c>
      <c r="E5392" s="2">
        <f t="shared" si="339"/>
        <v>52</v>
      </c>
      <c r="F5392" s="4">
        <f t="shared" si="337"/>
        <v>1360866237054</v>
      </c>
      <c r="G5392" s="4">
        <f t="shared" si="338"/>
        <v>1360866237822</v>
      </c>
      <c r="H5392" s="2">
        <v>1287618978</v>
      </c>
      <c r="I5392">
        <v>1287619746</v>
      </c>
      <c r="J5392" s="5">
        <f t="shared" si="340"/>
        <v>768</v>
      </c>
    </row>
    <row r="5393" spans="1:10" x14ac:dyDescent="0.25">
      <c r="A5393" s="2">
        <v>1360866246</v>
      </c>
      <c r="B5393" s="2">
        <v>1287628032</v>
      </c>
      <c r="C5393" s="2">
        <v>7</v>
      </c>
      <c r="D5393" s="2">
        <v>747</v>
      </c>
      <c r="E5393" s="2">
        <f t="shared" si="339"/>
        <v>106.71428571428571</v>
      </c>
      <c r="F5393" s="4">
        <f t="shared" si="337"/>
        <v>1360866237778</v>
      </c>
      <c r="G5393" s="4">
        <f t="shared" si="338"/>
        <v>1360866243602</v>
      </c>
      <c r="H5393" s="2">
        <v>1287619810</v>
      </c>
      <c r="I5393">
        <v>1287625634</v>
      </c>
      <c r="J5393" s="5">
        <f t="shared" si="340"/>
        <v>5824</v>
      </c>
    </row>
    <row r="5394" spans="1:10" x14ac:dyDescent="0.25">
      <c r="A5394" s="2">
        <v>1360866246</v>
      </c>
      <c r="B5394" s="2">
        <v>1287628044</v>
      </c>
      <c r="C5394" s="2">
        <v>3</v>
      </c>
      <c r="D5394" s="2">
        <v>156</v>
      </c>
      <c r="E5394" s="2">
        <f t="shared" si="339"/>
        <v>52</v>
      </c>
      <c r="F5394" s="4">
        <f t="shared" si="337"/>
        <v>1360866238663</v>
      </c>
      <c r="G5394" s="4">
        <f t="shared" si="338"/>
        <v>1360866244551</v>
      </c>
      <c r="H5394" s="2">
        <v>1287620707</v>
      </c>
      <c r="I5394">
        <v>1287626595</v>
      </c>
      <c r="J5394" s="5">
        <f t="shared" si="340"/>
        <v>5888</v>
      </c>
    </row>
    <row r="5395" spans="1:10" x14ac:dyDescent="0.25">
      <c r="A5395" s="2">
        <v>1360866270</v>
      </c>
      <c r="B5395" s="2">
        <v>1287652092</v>
      </c>
      <c r="C5395" s="2">
        <v>2</v>
      </c>
      <c r="D5395" s="2">
        <v>104</v>
      </c>
      <c r="E5395" s="2">
        <f t="shared" si="339"/>
        <v>52</v>
      </c>
      <c r="F5395" s="4">
        <f t="shared" si="337"/>
        <v>1360866252375</v>
      </c>
      <c r="G5395" s="4">
        <f t="shared" si="338"/>
        <v>1360866262423</v>
      </c>
      <c r="H5395" s="2">
        <v>1287634467</v>
      </c>
      <c r="I5395">
        <v>1287644515</v>
      </c>
      <c r="J5395" s="5">
        <f t="shared" si="340"/>
        <v>10048</v>
      </c>
    </row>
    <row r="5396" spans="1:10" x14ac:dyDescent="0.25">
      <c r="A5396" s="2">
        <v>1360866278</v>
      </c>
      <c r="B5396" s="2">
        <v>1287659656</v>
      </c>
      <c r="C5396" s="2">
        <v>2</v>
      </c>
      <c r="D5396" s="2">
        <v>248</v>
      </c>
      <c r="E5396" s="2">
        <f t="shared" si="339"/>
        <v>124</v>
      </c>
      <c r="F5396" s="4">
        <f t="shared" si="337"/>
        <v>1360866250252</v>
      </c>
      <c r="G5396" s="4">
        <f t="shared" si="338"/>
        <v>1360866262796</v>
      </c>
      <c r="H5396" s="2">
        <v>1287631908</v>
      </c>
      <c r="I5396">
        <v>1287644452</v>
      </c>
      <c r="J5396" s="5">
        <f t="shared" si="340"/>
        <v>12544</v>
      </c>
    </row>
    <row r="5397" spans="1:10" x14ac:dyDescent="0.25">
      <c r="A5397" s="2">
        <v>1360866286</v>
      </c>
      <c r="B5397" s="2">
        <v>1287668016</v>
      </c>
      <c r="C5397" s="2">
        <v>2</v>
      </c>
      <c r="D5397" s="2">
        <v>104</v>
      </c>
      <c r="E5397" s="2">
        <f t="shared" si="339"/>
        <v>52</v>
      </c>
      <c r="F5397" s="4">
        <f t="shared" si="337"/>
        <v>1360866272482</v>
      </c>
      <c r="G5397" s="4">
        <f t="shared" si="338"/>
        <v>1360866282466</v>
      </c>
      <c r="H5397" s="2">
        <v>1287654498</v>
      </c>
      <c r="I5397">
        <v>1287664482</v>
      </c>
      <c r="J5397" s="5">
        <f t="shared" si="340"/>
        <v>9984</v>
      </c>
    </row>
    <row r="5398" spans="1:10" x14ac:dyDescent="0.25">
      <c r="A5398" s="2">
        <v>1360866310</v>
      </c>
      <c r="B5398" s="2">
        <v>1287691972</v>
      </c>
      <c r="C5398" s="2">
        <v>6</v>
      </c>
      <c r="D5398" s="2">
        <v>447</v>
      </c>
      <c r="E5398" s="2">
        <f t="shared" si="339"/>
        <v>74.5</v>
      </c>
      <c r="F5398" s="4">
        <f t="shared" si="337"/>
        <v>1360866301901</v>
      </c>
      <c r="G5398" s="4">
        <f t="shared" si="338"/>
        <v>1360866305933</v>
      </c>
      <c r="H5398" s="2">
        <v>1287683873</v>
      </c>
      <c r="I5398">
        <v>1287687905</v>
      </c>
      <c r="J5398" s="5">
        <f t="shared" si="340"/>
        <v>4032</v>
      </c>
    </row>
    <row r="5399" spans="1:10" x14ac:dyDescent="0.25">
      <c r="A5399" s="2">
        <v>1360866310</v>
      </c>
      <c r="B5399" s="2">
        <v>1287691972</v>
      </c>
      <c r="C5399" s="2">
        <v>6</v>
      </c>
      <c r="D5399" s="2">
        <v>312</v>
      </c>
      <c r="E5399" s="2">
        <f t="shared" si="339"/>
        <v>52</v>
      </c>
      <c r="F5399" s="4">
        <f t="shared" si="337"/>
        <v>1360866301901</v>
      </c>
      <c r="G5399" s="4">
        <f t="shared" si="338"/>
        <v>1360866308685</v>
      </c>
      <c r="H5399" s="2">
        <v>1287683873</v>
      </c>
      <c r="I5399">
        <v>1287690657</v>
      </c>
      <c r="J5399" s="5">
        <f t="shared" si="340"/>
        <v>6784</v>
      </c>
    </row>
    <row r="5400" spans="1:10" x14ac:dyDescent="0.25">
      <c r="A5400" s="2">
        <v>1360866314</v>
      </c>
      <c r="B5400" s="2">
        <v>1287695764</v>
      </c>
      <c r="C5400" s="2">
        <v>1</v>
      </c>
      <c r="D5400" s="2">
        <v>124</v>
      </c>
      <c r="E5400" s="2">
        <f t="shared" si="339"/>
        <v>124</v>
      </c>
      <c r="F5400" s="4">
        <f t="shared" si="337"/>
        <v>1360866287711</v>
      </c>
      <c r="G5400" s="4">
        <f t="shared" si="338"/>
        <v>1360866287711</v>
      </c>
      <c r="H5400" s="2">
        <v>1287669475</v>
      </c>
      <c r="I5400">
        <v>1287669475</v>
      </c>
      <c r="J5400" s="5">
        <f t="shared" si="340"/>
        <v>0</v>
      </c>
    </row>
    <row r="5401" spans="1:10" x14ac:dyDescent="0.25">
      <c r="A5401" s="2">
        <v>1360866318</v>
      </c>
      <c r="B5401" s="2">
        <v>1287700240</v>
      </c>
      <c r="C5401" s="2">
        <v>1</v>
      </c>
      <c r="D5401" s="2">
        <v>52</v>
      </c>
      <c r="E5401" s="2">
        <f t="shared" si="339"/>
        <v>52</v>
      </c>
      <c r="F5401" s="4">
        <f t="shared" si="337"/>
        <v>1360866292228</v>
      </c>
      <c r="G5401" s="4">
        <f t="shared" si="338"/>
        <v>1360866292228</v>
      </c>
      <c r="H5401" s="2">
        <v>1287674468</v>
      </c>
      <c r="I5401">
        <v>1287674468</v>
      </c>
      <c r="J5401" s="5">
        <f t="shared" si="340"/>
        <v>0</v>
      </c>
    </row>
    <row r="5402" spans="1:10" x14ac:dyDescent="0.25">
      <c r="A5402" s="2">
        <v>1360866326</v>
      </c>
      <c r="B5402" s="2">
        <v>1287708252</v>
      </c>
      <c r="C5402" s="2">
        <v>2</v>
      </c>
      <c r="D5402" s="2">
        <v>158</v>
      </c>
      <c r="E5402" s="2">
        <f t="shared" si="339"/>
        <v>79</v>
      </c>
      <c r="F5402" s="4">
        <f t="shared" si="337"/>
        <v>1360866310005</v>
      </c>
      <c r="G5402" s="4">
        <f t="shared" si="338"/>
        <v>1360866318709</v>
      </c>
      <c r="H5402" s="2">
        <v>1287692257</v>
      </c>
      <c r="I5402">
        <v>1287700961</v>
      </c>
      <c r="J5402" s="5">
        <f t="shared" si="340"/>
        <v>8704</v>
      </c>
    </row>
    <row r="5403" spans="1:10" x14ac:dyDescent="0.25">
      <c r="A5403" s="2">
        <v>1360866334</v>
      </c>
      <c r="B5403" s="2">
        <v>1287716240</v>
      </c>
      <c r="C5403" s="2">
        <v>2</v>
      </c>
      <c r="D5403" s="2">
        <v>104</v>
      </c>
      <c r="E5403" s="2">
        <f t="shared" si="339"/>
        <v>52</v>
      </c>
      <c r="F5403" s="4">
        <f t="shared" si="337"/>
        <v>1360866315459</v>
      </c>
      <c r="G5403" s="4">
        <f t="shared" si="338"/>
        <v>1360866329475</v>
      </c>
      <c r="H5403" s="2">
        <v>1287697699</v>
      </c>
      <c r="I5403">
        <v>1287711715</v>
      </c>
      <c r="J5403" s="5">
        <f t="shared" si="340"/>
        <v>14016</v>
      </c>
    </row>
    <row r="5404" spans="1:10" x14ac:dyDescent="0.25">
      <c r="A5404" s="2">
        <v>1360866362</v>
      </c>
      <c r="B5404" s="2">
        <v>1287743856</v>
      </c>
      <c r="C5404" s="2">
        <v>1</v>
      </c>
      <c r="D5404" s="2">
        <v>79</v>
      </c>
      <c r="E5404" s="2">
        <f t="shared" si="339"/>
        <v>79</v>
      </c>
      <c r="F5404" s="4">
        <f t="shared" si="337"/>
        <v>1360866336451</v>
      </c>
      <c r="G5404" s="4">
        <f t="shared" si="338"/>
        <v>1360866336451</v>
      </c>
      <c r="H5404" s="2">
        <v>1287718307</v>
      </c>
      <c r="I5404">
        <v>1287718307</v>
      </c>
      <c r="J5404" s="5">
        <f t="shared" si="340"/>
        <v>0</v>
      </c>
    </row>
    <row r="5405" spans="1:10" x14ac:dyDescent="0.25">
      <c r="A5405" s="2">
        <v>1360866366</v>
      </c>
      <c r="B5405" s="2">
        <v>1287747616</v>
      </c>
      <c r="C5405" s="2">
        <v>1</v>
      </c>
      <c r="D5405" s="2">
        <v>124</v>
      </c>
      <c r="E5405" s="2">
        <f t="shared" si="339"/>
        <v>124</v>
      </c>
      <c r="F5405" s="4">
        <f t="shared" si="337"/>
        <v>1360866337905</v>
      </c>
      <c r="G5405" s="4">
        <f t="shared" si="338"/>
        <v>1360866337905</v>
      </c>
      <c r="H5405" s="2">
        <v>1287719521</v>
      </c>
      <c r="I5405">
        <v>1287719521</v>
      </c>
      <c r="J5405" s="5">
        <f t="shared" si="340"/>
        <v>0</v>
      </c>
    </row>
    <row r="5406" spans="1:10" x14ac:dyDescent="0.25">
      <c r="A5406" s="2">
        <v>1360866386</v>
      </c>
      <c r="B5406" s="2">
        <v>1287767744</v>
      </c>
      <c r="C5406" s="2">
        <v>1</v>
      </c>
      <c r="D5406" s="2">
        <v>52</v>
      </c>
      <c r="E5406" s="2">
        <f t="shared" si="339"/>
        <v>52</v>
      </c>
      <c r="F5406" s="4">
        <f t="shared" si="337"/>
        <v>1360866358000</v>
      </c>
      <c r="G5406" s="4">
        <f t="shared" si="338"/>
        <v>1360866358000</v>
      </c>
      <c r="H5406" s="2">
        <v>1287739744</v>
      </c>
      <c r="I5406">
        <v>1287739744</v>
      </c>
      <c r="J5406" s="5">
        <f t="shared" si="340"/>
        <v>0</v>
      </c>
    </row>
    <row r="5407" spans="1:10" x14ac:dyDescent="0.25">
      <c r="A5407" s="2">
        <v>1360866398</v>
      </c>
      <c r="B5407" s="2">
        <v>1287779860</v>
      </c>
      <c r="C5407" s="2">
        <v>1</v>
      </c>
      <c r="D5407" s="2">
        <v>79</v>
      </c>
      <c r="E5407" s="2">
        <f t="shared" si="339"/>
        <v>79</v>
      </c>
      <c r="F5407" s="4">
        <f t="shared" si="337"/>
        <v>1360866371135</v>
      </c>
      <c r="G5407" s="4">
        <f t="shared" si="338"/>
        <v>1360866371135</v>
      </c>
      <c r="H5407" s="2">
        <v>1287752995</v>
      </c>
      <c r="I5407">
        <v>1287752995</v>
      </c>
      <c r="J5407" s="5">
        <f t="shared" si="340"/>
        <v>0</v>
      </c>
    </row>
    <row r="5408" spans="1:10" x14ac:dyDescent="0.25">
      <c r="A5408" s="2">
        <v>1360866430</v>
      </c>
      <c r="B5408" s="2">
        <v>1287812384</v>
      </c>
      <c r="C5408" s="2">
        <v>5</v>
      </c>
      <c r="D5408" s="2">
        <v>260</v>
      </c>
      <c r="E5408" s="2">
        <f t="shared" si="339"/>
        <v>52</v>
      </c>
      <c r="F5408" s="4">
        <f t="shared" si="337"/>
        <v>1360866422576</v>
      </c>
      <c r="G5408" s="4">
        <f t="shared" si="338"/>
        <v>1360866425904</v>
      </c>
      <c r="H5408" s="2">
        <v>1287804960</v>
      </c>
      <c r="I5408">
        <v>1287808288</v>
      </c>
      <c r="J5408" s="5">
        <f t="shared" si="340"/>
        <v>3328</v>
      </c>
    </row>
    <row r="5409" spans="1:10" x14ac:dyDescent="0.25">
      <c r="A5409" s="2">
        <v>1360866763</v>
      </c>
      <c r="B5409" s="2">
        <v>1288144604</v>
      </c>
      <c r="C5409" s="2">
        <v>1</v>
      </c>
      <c r="D5409" s="2">
        <v>46</v>
      </c>
      <c r="E5409" s="2">
        <f t="shared" si="339"/>
        <v>46</v>
      </c>
      <c r="F5409" s="4">
        <f t="shared" si="337"/>
        <v>1360866737910</v>
      </c>
      <c r="G5409" s="4">
        <f t="shared" si="338"/>
        <v>1360866737910</v>
      </c>
      <c r="H5409" s="2">
        <v>1288119514</v>
      </c>
      <c r="I5409">
        <v>1288119514</v>
      </c>
      <c r="J5409" s="5">
        <f t="shared" si="340"/>
        <v>0</v>
      </c>
    </row>
    <row r="5410" spans="1:10" x14ac:dyDescent="0.25">
      <c r="A5410" s="2">
        <v>1360866815</v>
      </c>
      <c r="B5410" s="2">
        <v>1288196808</v>
      </c>
      <c r="C5410" s="2">
        <v>1</v>
      </c>
      <c r="D5410" s="2">
        <v>48</v>
      </c>
      <c r="E5410" s="2">
        <f t="shared" si="339"/>
        <v>48</v>
      </c>
      <c r="F5410" s="4">
        <f t="shared" si="337"/>
        <v>1360866790252</v>
      </c>
      <c r="G5410" s="4">
        <f t="shared" si="338"/>
        <v>1360866790252</v>
      </c>
      <c r="H5410" s="2">
        <v>1288172060</v>
      </c>
      <c r="I5410">
        <v>1288172060</v>
      </c>
      <c r="J5410" s="5">
        <f t="shared" si="340"/>
        <v>0</v>
      </c>
    </row>
    <row r="5411" spans="1:10" x14ac:dyDescent="0.25">
      <c r="A5411" s="2">
        <v>1360867299</v>
      </c>
      <c r="B5411" s="2">
        <v>1288681432</v>
      </c>
      <c r="C5411" s="2">
        <v>1</v>
      </c>
      <c r="D5411" s="2">
        <v>60</v>
      </c>
      <c r="E5411" s="2">
        <f t="shared" si="339"/>
        <v>60</v>
      </c>
      <c r="F5411" s="4">
        <f t="shared" si="337"/>
        <v>1360867272500</v>
      </c>
      <c r="G5411" s="4">
        <f t="shared" si="338"/>
        <v>1360867272500</v>
      </c>
      <c r="H5411" s="2">
        <v>1288654932</v>
      </c>
      <c r="I5411">
        <v>1288654932</v>
      </c>
      <c r="J5411" s="5">
        <f t="shared" si="340"/>
        <v>0</v>
      </c>
    </row>
    <row r="5412" spans="1:10" x14ac:dyDescent="0.25">
      <c r="A5412" s="2">
        <v>1360867641</v>
      </c>
      <c r="B5412" s="2">
        <v>1289022836</v>
      </c>
      <c r="C5412" s="2">
        <v>1</v>
      </c>
      <c r="D5412" s="2">
        <v>46</v>
      </c>
      <c r="E5412" s="2">
        <f t="shared" si="339"/>
        <v>46</v>
      </c>
      <c r="F5412" s="4">
        <f t="shared" si="337"/>
        <v>1360867614275</v>
      </c>
      <c r="G5412" s="4">
        <f t="shared" si="338"/>
        <v>1360867614275</v>
      </c>
      <c r="H5412" s="2">
        <v>1288996111</v>
      </c>
      <c r="I5412">
        <v>1288996111</v>
      </c>
      <c r="J5412" s="5">
        <f t="shared" si="340"/>
        <v>0</v>
      </c>
    </row>
    <row r="5413" spans="1:10" x14ac:dyDescent="0.25">
      <c r="A5413" s="2">
        <v>1360867689</v>
      </c>
      <c r="B5413" s="2">
        <v>1289070856</v>
      </c>
      <c r="C5413" s="2">
        <v>1</v>
      </c>
      <c r="D5413" s="2">
        <v>46</v>
      </c>
      <c r="E5413" s="2">
        <f t="shared" si="339"/>
        <v>46</v>
      </c>
      <c r="F5413" s="4">
        <f t="shared" si="337"/>
        <v>1360867662637</v>
      </c>
      <c r="G5413" s="4">
        <f t="shared" si="338"/>
        <v>1360867662637</v>
      </c>
      <c r="H5413" s="2">
        <v>1289044493</v>
      </c>
      <c r="I5413">
        <v>1289044493</v>
      </c>
      <c r="J5413" s="5">
        <f t="shared" si="340"/>
        <v>0</v>
      </c>
    </row>
    <row r="5414" spans="1:10" x14ac:dyDescent="0.25">
      <c r="A5414" s="2">
        <v>1360867845</v>
      </c>
      <c r="B5414" s="2">
        <v>1289227212</v>
      </c>
      <c r="C5414" s="2">
        <v>1</v>
      </c>
      <c r="D5414" s="2">
        <v>46</v>
      </c>
      <c r="E5414" s="2">
        <f t="shared" si="339"/>
        <v>46</v>
      </c>
      <c r="F5414" s="4">
        <f t="shared" si="337"/>
        <v>1360867820615</v>
      </c>
      <c r="G5414" s="4">
        <f t="shared" si="338"/>
        <v>1360867820615</v>
      </c>
      <c r="H5414" s="2">
        <v>1289202827</v>
      </c>
      <c r="I5414">
        <v>1289202827</v>
      </c>
      <c r="J5414" s="5">
        <f t="shared" si="340"/>
        <v>0</v>
      </c>
    </row>
    <row r="5415" spans="1:10" x14ac:dyDescent="0.25">
      <c r="A5415" s="2">
        <v>1360867917</v>
      </c>
      <c r="B5415" s="2">
        <v>1289299260</v>
      </c>
      <c r="C5415" s="2">
        <v>1</v>
      </c>
      <c r="D5415" s="2">
        <v>46</v>
      </c>
      <c r="E5415" s="2">
        <f t="shared" si="339"/>
        <v>46</v>
      </c>
      <c r="F5415" s="4">
        <f t="shared" si="337"/>
        <v>1360867889495</v>
      </c>
      <c r="G5415" s="4">
        <f t="shared" si="338"/>
        <v>1360867889495</v>
      </c>
      <c r="H5415" s="2">
        <v>1289271755</v>
      </c>
      <c r="I5415">
        <v>1289271755</v>
      </c>
      <c r="J5415" s="5">
        <f t="shared" si="340"/>
        <v>0</v>
      </c>
    </row>
    <row r="5416" spans="1:10" x14ac:dyDescent="0.25">
      <c r="A5416" s="2">
        <v>1360868315</v>
      </c>
      <c r="B5416" s="2">
        <v>1289696864</v>
      </c>
      <c r="C5416" s="2">
        <v>1</v>
      </c>
      <c r="D5416" s="2">
        <v>60</v>
      </c>
      <c r="E5416" s="2">
        <f t="shared" si="339"/>
        <v>60</v>
      </c>
      <c r="F5416" s="4">
        <f t="shared" si="337"/>
        <v>1360868288603</v>
      </c>
      <c r="G5416" s="4">
        <f t="shared" si="338"/>
        <v>1360868288603</v>
      </c>
      <c r="H5416" s="2">
        <v>1289670467</v>
      </c>
      <c r="I5416">
        <v>1289670467</v>
      </c>
      <c r="J5416" s="5">
        <f t="shared" si="340"/>
        <v>0</v>
      </c>
    </row>
    <row r="5417" spans="1:10" x14ac:dyDescent="0.25">
      <c r="A5417" s="2">
        <v>1360868585</v>
      </c>
      <c r="B5417" s="2">
        <v>1289967188</v>
      </c>
      <c r="C5417" s="2">
        <v>2</v>
      </c>
      <c r="D5417" s="2">
        <v>92</v>
      </c>
      <c r="E5417" s="2">
        <f t="shared" si="339"/>
        <v>46</v>
      </c>
      <c r="F5417" s="4">
        <f t="shared" si="337"/>
        <v>1360868563092</v>
      </c>
      <c r="G5417" s="4">
        <f t="shared" si="338"/>
        <v>1360868580692</v>
      </c>
      <c r="H5417" s="2">
        <v>1289945280</v>
      </c>
      <c r="I5417">
        <v>1289962880</v>
      </c>
      <c r="J5417" s="5">
        <f t="shared" si="340"/>
        <v>17600</v>
      </c>
    </row>
    <row r="5418" spans="1:10" x14ac:dyDescent="0.25">
      <c r="A5418" s="2">
        <v>1360941894</v>
      </c>
      <c r="B5418" s="2">
        <v>1363276096</v>
      </c>
      <c r="C5418" s="2">
        <v>1</v>
      </c>
      <c r="D5418" s="2">
        <v>46</v>
      </c>
      <c r="E5418" s="2">
        <f t="shared" si="339"/>
        <v>46</v>
      </c>
      <c r="F5418" s="4">
        <f t="shared" si="337"/>
        <v>1360941866251</v>
      </c>
      <c r="G5418" s="4">
        <f t="shared" si="338"/>
        <v>1360941866251</v>
      </c>
      <c r="H5418" s="2">
        <v>1363248347</v>
      </c>
      <c r="I5418">
        <v>1363248347</v>
      </c>
      <c r="J5418" s="5">
        <f t="shared" si="340"/>
        <v>0</v>
      </c>
    </row>
    <row r="5419" spans="1:10" x14ac:dyDescent="0.25">
      <c r="A5419" s="2">
        <v>1360942049</v>
      </c>
      <c r="B5419" s="2">
        <v>1363431264</v>
      </c>
      <c r="C5419" s="2">
        <v>1</v>
      </c>
      <c r="D5419" s="2">
        <v>46</v>
      </c>
      <c r="E5419" s="2">
        <f t="shared" si="339"/>
        <v>46</v>
      </c>
      <c r="F5419" s="4">
        <f t="shared" si="337"/>
        <v>1360942024478</v>
      </c>
      <c r="G5419" s="4">
        <f t="shared" si="338"/>
        <v>1360942024478</v>
      </c>
      <c r="H5419" s="2">
        <v>1363406742</v>
      </c>
      <c r="I5419">
        <v>1363406742</v>
      </c>
      <c r="J5419" s="5">
        <f t="shared" si="340"/>
        <v>0</v>
      </c>
    </row>
    <row r="5420" spans="1:10" x14ac:dyDescent="0.25">
      <c r="A5420" s="2">
        <v>1360942758</v>
      </c>
      <c r="B5420" s="2">
        <v>1364140060</v>
      </c>
      <c r="C5420" s="2">
        <v>1</v>
      </c>
      <c r="D5420" s="2">
        <v>48</v>
      </c>
      <c r="E5420" s="2">
        <f t="shared" si="339"/>
        <v>48</v>
      </c>
      <c r="F5420" s="4">
        <f t="shared" si="337"/>
        <v>1360942730527</v>
      </c>
      <c r="G5420" s="4">
        <f t="shared" si="338"/>
        <v>1360942730527</v>
      </c>
      <c r="H5420" s="2">
        <v>1364112587</v>
      </c>
      <c r="I5420">
        <v>1364112587</v>
      </c>
      <c r="J5420" s="5">
        <f t="shared" si="340"/>
        <v>0</v>
      </c>
    </row>
    <row r="5421" spans="1:10" x14ac:dyDescent="0.25">
      <c r="A5421" s="2">
        <v>1360943007</v>
      </c>
      <c r="B5421" s="2">
        <v>1364389232</v>
      </c>
      <c r="C5421" s="2">
        <v>7</v>
      </c>
      <c r="D5421" s="2">
        <v>2110</v>
      </c>
      <c r="E5421" s="2">
        <f t="shared" si="339"/>
        <v>301.42857142857144</v>
      </c>
      <c r="F5421" s="4">
        <f t="shared" si="337"/>
        <v>1360942997999</v>
      </c>
      <c r="G5421" s="4">
        <f t="shared" si="338"/>
        <v>1360943001199</v>
      </c>
      <c r="H5421" s="2">
        <v>1364380231</v>
      </c>
      <c r="I5421">
        <v>1364383431</v>
      </c>
      <c r="J5421" s="5">
        <f t="shared" si="340"/>
        <v>3200</v>
      </c>
    </row>
    <row r="5422" spans="1:10" x14ac:dyDescent="0.25">
      <c r="A5422" s="2">
        <v>1360943008</v>
      </c>
      <c r="B5422" s="2">
        <v>1364389276</v>
      </c>
      <c r="C5422" s="2">
        <v>5</v>
      </c>
      <c r="D5422" s="2">
        <v>1990</v>
      </c>
      <c r="E5422" s="2">
        <f t="shared" si="339"/>
        <v>398</v>
      </c>
      <c r="F5422" s="4">
        <f t="shared" si="337"/>
        <v>1360943002221</v>
      </c>
      <c r="G5422" s="4">
        <f t="shared" si="338"/>
        <v>1360943002413</v>
      </c>
      <c r="H5422" s="2">
        <v>1364383497</v>
      </c>
      <c r="I5422">
        <v>1364383689</v>
      </c>
      <c r="J5422" s="5">
        <f t="shared" si="340"/>
        <v>192</v>
      </c>
    </row>
    <row r="5423" spans="1:10" x14ac:dyDescent="0.25">
      <c r="A5423" s="2">
        <v>1360943027</v>
      </c>
      <c r="B5423" s="2">
        <v>1364408408</v>
      </c>
      <c r="C5423" s="2">
        <v>22</v>
      </c>
      <c r="D5423" s="2">
        <v>4350</v>
      </c>
      <c r="E5423" s="2">
        <f t="shared" si="339"/>
        <v>197.72727272727272</v>
      </c>
      <c r="F5423" s="4">
        <f t="shared" si="337"/>
        <v>1360942998951</v>
      </c>
      <c r="G5423" s="4">
        <f t="shared" si="338"/>
        <v>1360943001383</v>
      </c>
      <c r="H5423" s="2">
        <v>1364380359</v>
      </c>
      <c r="I5423">
        <v>1364382791</v>
      </c>
      <c r="J5423" s="5">
        <f t="shared" si="340"/>
        <v>2432</v>
      </c>
    </row>
    <row r="5424" spans="1:10" x14ac:dyDescent="0.25">
      <c r="A5424" s="2">
        <v>1360943027</v>
      </c>
      <c r="B5424" s="2">
        <v>1364408424</v>
      </c>
      <c r="C5424" s="2">
        <v>3</v>
      </c>
      <c r="D5424" s="2">
        <v>304</v>
      </c>
      <c r="E5424" s="2">
        <f t="shared" si="339"/>
        <v>101.33333333333333</v>
      </c>
      <c r="F5424" s="4">
        <f t="shared" si="337"/>
        <v>1360943001046</v>
      </c>
      <c r="G5424" s="4">
        <f t="shared" si="338"/>
        <v>1360943001046</v>
      </c>
      <c r="H5424" s="2">
        <v>1364382470</v>
      </c>
      <c r="I5424">
        <v>1364382470</v>
      </c>
      <c r="J5424" s="5">
        <f t="shared" si="340"/>
        <v>0</v>
      </c>
    </row>
    <row r="5425" spans="1:10" x14ac:dyDescent="0.25">
      <c r="A5425" s="2">
        <v>1360943027</v>
      </c>
      <c r="B5425" s="2">
        <v>1364408528</v>
      </c>
      <c r="C5425" s="2">
        <v>9</v>
      </c>
      <c r="D5425" s="2">
        <v>2280</v>
      </c>
      <c r="E5425" s="2">
        <f t="shared" si="339"/>
        <v>253.33333333333334</v>
      </c>
      <c r="F5425" s="4">
        <f t="shared" si="337"/>
        <v>1360943002286</v>
      </c>
      <c r="G5425" s="4">
        <f t="shared" si="338"/>
        <v>1360943003182</v>
      </c>
      <c r="H5425" s="2">
        <v>1364383814</v>
      </c>
      <c r="I5425">
        <v>1364384710</v>
      </c>
      <c r="J5425" s="5">
        <f t="shared" si="340"/>
        <v>896</v>
      </c>
    </row>
    <row r="5426" spans="1:10" x14ac:dyDescent="0.25">
      <c r="A5426" s="2">
        <v>1360943031</v>
      </c>
      <c r="B5426" s="2">
        <v>1364412408</v>
      </c>
      <c r="C5426" s="2">
        <v>3</v>
      </c>
      <c r="D5426" s="2">
        <v>1215</v>
      </c>
      <c r="E5426" s="2">
        <f t="shared" si="339"/>
        <v>405</v>
      </c>
      <c r="F5426" s="4">
        <f t="shared" si="337"/>
        <v>1360942999017</v>
      </c>
      <c r="G5426" s="4">
        <f t="shared" si="338"/>
        <v>1360942999017</v>
      </c>
      <c r="H5426" s="2">
        <v>1364380425</v>
      </c>
      <c r="I5426">
        <v>1364380425</v>
      </c>
      <c r="J5426" s="5">
        <f t="shared" si="340"/>
        <v>0</v>
      </c>
    </row>
    <row r="5427" spans="1:10" x14ac:dyDescent="0.25">
      <c r="A5427" s="2">
        <v>1360943143</v>
      </c>
      <c r="B5427" s="2">
        <v>1364524792</v>
      </c>
      <c r="C5427" s="2">
        <v>1</v>
      </c>
      <c r="D5427" s="2">
        <v>52</v>
      </c>
      <c r="E5427" s="2">
        <f t="shared" si="339"/>
        <v>52</v>
      </c>
      <c r="F5427" s="4">
        <f t="shared" si="337"/>
        <v>1360943118629</v>
      </c>
      <c r="G5427" s="4">
        <f t="shared" si="338"/>
        <v>1360943118629</v>
      </c>
      <c r="H5427" s="2">
        <v>1364500421</v>
      </c>
      <c r="I5427">
        <v>1364500421</v>
      </c>
      <c r="J5427" s="5">
        <f t="shared" si="340"/>
        <v>0</v>
      </c>
    </row>
    <row r="5428" spans="1:10" x14ac:dyDescent="0.25">
      <c r="A5428" s="2">
        <v>1360943171</v>
      </c>
      <c r="B5428" s="2">
        <v>1364552760</v>
      </c>
      <c r="C5428" s="2">
        <v>9</v>
      </c>
      <c r="D5428" s="2">
        <v>3464</v>
      </c>
      <c r="E5428" s="2">
        <f t="shared" si="339"/>
        <v>384.88888888888891</v>
      </c>
      <c r="F5428" s="4">
        <f t="shared" si="337"/>
        <v>1360943144325</v>
      </c>
      <c r="G5428" s="4">
        <f t="shared" si="338"/>
        <v>1360943145605</v>
      </c>
      <c r="H5428" s="2">
        <v>1364526085</v>
      </c>
      <c r="I5428">
        <v>1364527365</v>
      </c>
      <c r="J5428" s="5">
        <f t="shared" si="340"/>
        <v>1280</v>
      </c>
    </row>
    <row r="5429" spans="1:10" x14ac:dyDescent="0.25">
      <c r="A5429" s="2">
        <v>1360943240</v>
      </c>
      <c r="B5429" s="2">
        <v>1364621324</v>
      </c>
      <c r="C5429" s="2">
        <v>3</v>
      </c>
      <c r="D5429" s="2">
        <v>156</v>
      </c>
      <c r="E5429" s="2">
        <f t="shared" si="339"/>
        <v>52</v>
      </c>
      <c r="F5429" s="4">
        <f t="shared" si="337"/>
        <v>1360943238905</v>
      </c>
      <c r="G5429" s="4">
        <f t="shared" si="338"/>
        <v>1360943239609</v>
      </c>
      <c r="H5429" s="2">
        <v>1364620229</v>
      </c>
      <c r="I5429">
        <v>1364620933</v>
      </c>
      <c r="J5429" s="5">
        <f t="shared" si="340"/>
        <v>704</v>
      </c>
    </row>
    <row r="5430" spans="1:10" x14ac:dyDescent="0.25">
      <c r="A5430" s="2">
        <v>1360943247</v>
      </c>
      <c r="B5430" s="2">
        <v>1364629244</v>
      </c>
      <c r="C5430" s="2">
        <v>5</v>
      </c>
      <c r="D5430" s="2">
        <v>260</v>
      </c>
      <c r="E5430" s="2">
        <f t="shared" si="339"/>
        <v>52</v>
      </c>
      <c r="F5430" s="4">
        <f t="shared" si="337"/>
        <v>1360943240225</v>
      </c>
      <c r="G5430" s="4">
        <f t="shared" si="338"/>
        <v>1360943243553</v>
      </c>
      <c r="H5430" s="2">
        <v>1364622469</v>
      </c>
      <c r="I5430">
        <v>1364625797</v>
      </c>
      <c r="J5430" s="5">
        <f t="shared" si="340"/>
        <v>3328</v>
      </c>
    </row>
    <row r="5431" spans="1:10" x14ac:dyDescent="0.25">
      <c r="A5431" s="2">
        <v>1360943248</v>
      </c>
      <c r="B5431" s="2">
        <v>1364629296</v>
      </c>
      <c r="C5431" s="2">
        <v>3</v>
      </c>
      <c r="D5431" s="2">
        <v>156</v>
      </c>
      <c r="E5431" s="2">
        <f t="shared" si="339"/>
        <v>52</v>
      </c>
      <c r="F5431" s="4">
        <f t="shared" si="337"/>
        <v>1360943240595</v>
      </c>
      <c r="G5431" s="4">
        <f t="shared" si="338"/>
        <v>1360943246419</v>
      </c>
      <c r="H5431" s="2">
        <v>1364621891</v>
      </c>
      <c r="I5431">
        <v>1364627715</v>
      </c>
      <c r="J5431" s="5">
        <f t="shared" si="340"/>
        <v>5824</v>
      </c>
    </row>
    <row r="5432" spans="1:10" x14ac:dyDescent="0.25">
      <c r="A5432" s="2">
        <v>1360943248</v>
      </c>
      <c r="B5432" s="2">
        <v>1364629300</v>
      </c>
      <c r="C5432" s="2">
        <v>6</v>
      </c>
      <c r="D5432" s="2">
        <v>623</v>
      </c>
      <c r="E5432" s="2">
        <f t="shared" si="339"/>
        <v>103.83333333333333</v>
      </c>
      <c r="F5432" s="4">
        <f t="shared" si="337"/>
        <v>1360943241296</v>
      </c>
      <c r="G5432" s="4">
        <f t="shared" si="338"/>
        <v>1360943244496</v>
      </c>
      <c r="H5432" s="2">
        <v>1364622596</v>
      </c>
      <c r="I5432">
        <v>1364625796</v>
      </c>
      <c r="J5432" s="5">
        <f t="shared" si="340"/>
        <v>3200</v>
      </c>
    </row>
    <row r="5433" spans="1:10" x14ac:dyDescent="0.25">
      <c r="A5433" s="2">
        <v>1360943272</v>
      </c>
      <c r="B5433" s="2">
        <v>1364653476</v>
      </c>
      <c r="C5433" s="2">
        <v>5</v>
      </c>
      <c r="D5433" s="2">
        <v>368</v>
      </c>
      <c r="E5433" s="2">
        <f t="shared" si="339"/>
        <v>73.599999999999994</v>
      </c>
      <c r="F5433" s="4">
        <f t="shared" si="337"/>
        <v>1360943265695</v>
      </c>
      <c r="G5433" s="4">
        <f t="shared" si="338"/>
        <v>1360943269343</v>
      </c>
      <c r="H5433" s="2">
        <v>1364647171</v>
      </c>
      <c r="I5433">
        <v>1364650819</v>
      </c>
      <c r="J5433" s="5">
        <f t="shared" si="340"/>
        <v>3648</v>
      </c>
    </row>
    <row r="5434" spans="1:10" x14ac:dyDescent="0.25">
      <c r="A5434" s="2">
        <v>1360943272</v>
      </c>
      <c r="B5434" s="2">
        <v>1364653512</v>
      </c>
      <c r="C5434" s="2">
        <v>2</v>
      </c>
      <c r="D5434" s="2">
        <v>104</v>
      </c>
      <c r="E5434" s="2">
        <f t="shared" si="339"/>
        <v>52</v>
      </c>
      <c r="F5434" s="4">
        <f t="shared" si="337"/>
        <v>1360943254014</v>
      </c>
      <c r="G5434" s="4">
        <f t="shared" si="338"/>
        <v>1360943263998</v>
      </c>
      <c r="H5434" s="2">
        <v>1364635526</v>
      </c>
      <c r="I5434">
        <v>1364645510</v>
      </c>
      <c r="J5434" s="5">
        <f t="shared" si="340"/>
        <v>9984</v>
      </c>
    </row>
    <row r="5435" spans="1:10" x14ac:dyDescent="0.25">
      <c r="A5435" s="2">
        <v>1360943275</v>
      </c>
      <c r="B5435" s="2">
        <v>1364657200</v>
      </c>
      <c r="C5435" s="2">
        <v>3</v>
      </c>
      <c r="D5435" s="2">
        <v>372</v>
      </c>
      <c r="E5435" s="2">
        <f t="shared" si="339"/>
        <v>124</v>
      </c>
      <c r="F5435" s="4">
        <f t="shared" si="337"/>
        <v>1360943247306</v>
      </c>
      <c r="G5435" s="4">
        <f t="shared" si="338"/>
        <v>1360943269450</v>
      </c>
      <c r="H5435" s="2">
        <v>1364629506</v>
      </c>
      <c r="I5435">
        <v>1364651650</v>
      </c>
      <c r="J5435" s="5">
        <f t="shared" si="340"/>
        <v>22144</v>
      </c>
    </row>
    <row r="5436" spans="1:10" x14ac:dyDescent="0.25">
      <c r="A5436" s="2">
        <v>1360943288</v>
      </c>
      <c r="B5436" s="2">
        <v>1364669356</v>
      </c>
      <c r="C5436" s="2">
        <v>2</v>
      </c>
      <c r="D5436" s="2">
        <v>158</v>
      </c>
      <c r="E5436" s="2">
        <f t="shared" si="339"/>
        <v>79</v>
      </c>
      <c r="F5436" s="4">
        <f t="shared" si="337"/>
        <v>1360943273625</v>
      </c>
      <c r="G5436" s="4">
        <f t="shared" si="338"/>
        <v>1360943282009</v>
      </c>
      <c r="H5436" s="2">
        <v>1364654981</v>
      </c>
      <c r="I5436">
        <v>1364663365</v>
      </c>
      <c r="J5436" s="5">
        <f t="shared" si="340"/>
        <v>8384</v>
      </c>
    </row>
    <row r="5437" spans="1:10" x14ac:dyDescent="0.25">
      <c r="A5437" s="2">
        <v>1360943288</v>
      </c>
      <c r="B5437" s="2">
        <v>1364669356</v>
      </c>
      <c r="C5437" s="2">
        <v>2</v>
      </c>
      <c r="D5437" s="2">
        <v>104</v>
      </c>
      <c r="E5437" s="2">
        <f t="shared" si="339"/>
        <v>52</v>
      </c>
      <c r="F5437" s="4">
        <f t="shared" si="337"/>
        <v>1360943274134</v>
      </c>
      <c r="G5437" s="4">
        <f t="shared" si="338"/>
        <v>1360943284182</v>
      </c>
      <c r="H5437" s="2">
        <v>1364655490</v>
      </c>
      <c r="I5437">
        <v>1364665538</v>
      </c>
      <c r="J5437" s="5">
        <f t="shared" si="340"/>
        <v>10048</v>
      </c>
    </row>
    <row r="5438" spans="1:10" x14ac:dyDescent="0.25">
      <c r="A5438" s="2">
        <v>1360943319</v>
      </c>
      <c r="B5438" s="2">
        <v>1364701172</v>
      </c>
      <c r="C5438" s="2">
        <v>1</v>
      </c>
      <c r="D5438" s="2">
        <v>52</v>
      </c>
      <c r="E5438" s="2">
        <f t="shared" si="339"/>
        <v>52</v>
      </c>
      <c r="F5438" s="4">
        <f t="shared" si="337"/>
        <v>1360943293353</v>
      </c>
      <c r="G5438" s="4">
        <f t="shared" si="338"/>
        <v>1360943293353</v>
      </c>
      <c r="H5438" s="2">
        <v>1364675525</v>
      </c>
      <c r="I5438">
        <v>1364675525</v>
      </c>
      <c r="J5438" s="5">
        <f t="shared" si="340"/>
        <v>0</v>
      </c>
    </row>
    <row r="5439" spans="1:10" x14ac:dyDescent="0.25">
      <c r="A5439" s="2">
        <v>1360943323</v>
      </c>
      <c r="B5439" s="2">
        <v>1364705248</v>
      </c>
      <c r="C5439" s="2">
        <v>1</v>
      </c>
      <c r="D5439" s="2">
        <v>79</v>
      </c>
      <c r="E5439" s="2">
        <f t="shared" si="339"/>
        <v>79</v>
      </c>
      <c r="F5439" s="4">
        <f t="shared" si="337"/>
        <v>1360943297820</v>
      </c>
      <c r="G5439" s="4">
        <f t="shared" si="338"/>
        <v>1360943297820</v>
      </c>
      <c r="H5439" s="2">
        <v>1364680068</v>
      </c>
      <c r="I5439">
        <v>1364680068</v>
      </c>
      <c r="J5439" s="5">
        <f t="shared" si="340"/>
        <v>0</v>
      </c>
    </row>
    <row r="5440" spans="1:10" x14ac:dyDescent="0.25">
      <c r="A5440" s="2">
        <v>1360943327</v>
      </c>
      <c r="B5440" s="2">
        <v>1364709200</v>
      </c>
      <c r="C5440" s="2">
        <v>1</v>
      </c>
      <c r="D5440" s="2">
        <v>124</v>
      </c>
      <c r="E5440" s="2">
        <f t="shared" si="339"/>
        <v>124</v>
      </c>
      <c r="F5440" s="4">
        <f t="shared" si="337"/>
        <v>1360943298957</v>
      </c>
      <c r="G5440" s="4">
        <f t="shared" si="338"/>
        <v>1360943298957</v>
      </c>
      <c r="H5440" s="2">
        <v>1364681157</v>
      </c>
      <c r="I5440">
        <v>1364681157</v>
      </c>
      <c r="J5440" s="5">
        <f t="shared" si="340"/>
        <v>0</v>
      </c>
    </row>
    <row r="5441" spans="1:10" x14ac:dyDescent="0.25">
      <c r="A5441" s="2">
        <v>1360943359</v>
      </c>
      <c r="B5441" s="2">
        <v>1364741232</v>
      </c>
      <c r="C5441" s="2">
        <v>1</v>
      </c>
      <c r="D5441" s="2">
        <v>79</v>
      </c>
      <c r="E5441" s="2">
        <f t="shared" si="339"/>
        <v>79</v>
      </c>
      <c r="F5441" s="4">
        <f t="shared" si="337"/>
        <v>1360943331242</v>
      </c>
      <c r="G5441" s="4">
        <f t="shared" si="338"/>
        <v>1360943331242</v>
      </c>
      <c r="H5441" s="2">
        <v>1364713474</v>
      </c>
      <c r="I5441">
        <v>1364713474</v>
      </c>
      <c r="J5441" s="5">
        <f t="shared" si="340"/>
        <v>0</v>
      </c>
    </row>
    <row r="5442" spans="1:10" x14ac:dyDescent="0.25">
      <c r="A5442" s="2">
        <v>1360943560</v>
      </c>
      <c r="B5442" s="2">
        <v>1364942124</v>
      </c>
      <c r="C5442" s="2">
        <v>9</v>
      </c>
      <c r="D5442" s="2">
        <v>2264</v>
      </c>
      <c r="E5442" s="2">
        <f t="shared" si="339"/>
        <v>251.55555555555554</v>
      </c>
      <c r="F5442" s="4">
        <f t="shared" ref="F5442:F5505" si="341">((A5442*1000)-B5442)+H5442</f>
        <v>1360943551315</v>
      </c>
      <c r="G5442" s="4">
        <f t="shared" ref="G5442:G5505" si="342">((A5442*1000)-B5442)+I5442</f>
        <v>1360943551827</v>
      </c>
      <c r="H5442" s="2">
        <v>1364933439</v>
      </c>
      <c r="I5442">
        <v>1364933951</v>
      </c>
      <c r="J5442" s="5">
        <f t="shared" si="340"/>
        <v>512</v>
      </c>
    </row>
    <row r="5443" spans="1:10" x14ac:dyDescent="0.25">
      <c r="A5443" s="2">
        <v>1360943576</v>
      </c>
      <c r="B5443" s="2">
        <v>1364958168</v>
      </c>
      <c r="C5443" s="2">
        <v>22</v>
      </c>
      <c r="D5443" s="2">
        <v>4691</v>
      </c>
      <c r="E5443" s="2">
        <f t="shared" ref="E5443:E5506" si="343">D5443/C5443</f>
        <v>213.22727272727272</v>
      </c>
      <c r="F5443" s="4">
        <f t="shared" si="341"/>
        <v>1360943551398</v>
      </c>
      <c r="G5443" s="4">
        <f t="shared" si="342"/>
        <v>1360943557670</v>
      </c>
      <c r="H5443" s="2">
        <v>1364933566</v>
      </c>
      <c r="I5443">
        <v>1364939838</v>
      </c>
      <c r="J5443" s="5">
        <f t="shared" ref="J5443:J5506" si="344">G5443-F5443</f>
        <v>6272</v>
      </c>
    </row>
    <row r="5444" spans="1:10" x14ac:dyDescent="0.25">
      <c r="A5444" s="2">
        <v>1360943576</v>
      </c>
      <c r="B5444" s="2">
        <v>1364958236</v>
      </c>
      <c r="C5444" s="2">
        <v>3</v>
      </c>
      <c r="D5444" s="2">
        <v>1215</v>
      </c>
      <c r="E5444" s="2">
        <f t="shared" si="343"/>
        <v>405</v>
      </c>
      <c r="F5444" s="4">
        <f t="shared" si="341"/>
        <v>1360943551394</v>
      </c>
      <c r="G5444" s="4">
        <f t="shared" si="342"/>
        <v>1360943551458</v>
      </c>
      <c r="H5444" s="2">
        <v>1364933630</v>
      </c>
      <c r="I5444">
        <v>1364933694</v>
      </c>
      <c r="J5444" s="5">
        <f t="shared" si="344"/>
        <v>64</v>
      </c>
    </row>
    <row r="5445" spans="1:10" x14ac:dyDescent="0.25">
      <c r="A5445" s="2">
        <v>1360943580</v>
      </c>
      <c r="B5445" s="2">
        <v>1364962032</v>
      </c>
      <c r="C5445" s="2">
        <v>9</v>
      </c>
      <c r="D5445" s="2">
        <v>2280</v>
      </c>
      <c r="E5445" s="2">
        <f t="shared" si="343"/>
        <v>253.33333333333334</v>
      </c>
      <c r="F5445" s="4">
        <f t="shared" si="341"/>
        <v>1360943552369</v>
      </c>
      <c r="G5445" s="4">
        <f t="shared" si="342"/>
        <v>1360943553137</v>
      </c>
      <c r="H5445" s="2">
        <v>1364934401</v>
      </c>
      <c r="I5445">
        <v>1364935169</v>
      </c>
      <c r="J5445" s="5">
        <f t="shared" si="344"/>
        <v>768</v>
      </c>
    </row>
    <row r="5446" spans="1:10" x14ac:dyDescent="0.25">
      <c r="A5446" s="2">
        <v>1360943580</v>
      </c>
      <c r="B5446" s="2">
        <v>1364962112</v>
      </c>
      <c r="C5446" s="2">
        <v>3</v>
      </c>
      <c r="D5446" s="2">
        <v>304</v>
      </c>
      <c r="E5446" s="2">
        <f t="shared" si="343"/>
        <v>101.33333333333333</v>
      </c>
      <c r="F5446" s="4">
        <f t="shared" si="341"/>
        <v>1360943553694</v>
      </c>
      <c r="G5446" s="4">
        <f t="shared" si="342"/>
        <v>1360943553758</v>
      </c>
      <c r="H5446" s="2">
        <v>1364935806</v>
      </c>
      <c r="I5446">
        <v>1364935870</v>
      </c>
      <c r="J5446" s="5">
        <f t="shared" si="344"/>
        <v>64</v>
      </c>
    </row>
    <row r="5447" spans="1:10" x14ac:dyDescent="0.25">
      <c r="A5447" s="2">
        <v>1360943616</v>
      </c>
      <c r="B5447" s="2">
        <v>1364998224</v>
      </c>
      <c r="C5447" s="2">
        <v>1</v>
      </c>
      <c r="D5447" s="2">
        <v>52</v>
      </c>
      <c r="E5447" s="2">
        <f t="shared" si="343"/>
        <v>52</v>
      </c>
      <c r="F5447" s="4">
        <f t="shared" si="341"/>
        <v>1360943591278</v>
      </c>
      <c r="G5447" s="4">
        <f t="shared" si="342"/>
        <v>1360943591278</v>
      </c>
      <c r="H5447" s="2">
        <v>1364973502</v>
      </c>
      <c r="I5447">
        <v>1364973502</v>
      </c>
      <c r="J5447" s="5">
        <f t="shared" si="344"/>
        <v>0</v>
      </c>
    </row>
    <row r="5448" spans="1:10" x14ac:dyDescent="0.25">
      <c r="A5448" s="2">
        <v>1360943689</v>
      </c>
      <c r="B5448" s="2">
        <v>1365070336</v>
      </c>
      <c r="C5448" s="2">
        <v>2</v>
      </c>
      <c r="D5448" s="2">
        <v>182</v>
      </c>
      <c r="E5448" s="2">
        <f t="shared" si="343"/>
        <v>91</v>
      </c>
      <c r="F5448" s="4">
        <f t="shared" si="341"/>
        <v>1360943663270</v>
      </c>
      <c r="G5448" s="4">
        <f t="shared" si="342"/>
        <v>1360943663270</v>
      </c>
      <c r="H5448" s="2">
        <v>1365044606</v>
      </c>
      <c r="I5448">
        <v>1365044606</v>
      </c>
      <c r="J5448" s="5">
        <f t="shared" si="344"/>
        <v>0</v>
      </c>
    </row>
    <row r="5449" spans="1:10" x14ac:dyDescent="0.25">
      <c r="A5449" s="2">
        <v>1360943697</v>
      </c>
      <c r="B5449" s="2">
        <v>1365078368</v>
      </c>
      <c r="C5449" s="2">
        <v>1</v>
      </c>
      <c r="D5449" s="2">
        <v>52</v>
      </c>
      <c r="E5449" s="2">
        <f t="shared" si="343"/>
        <v>52</v>
      </c>
      <c r="F5449" s="4">
        <f t="shared" si="341"/>
        <v>1360943672324</v>
      </c>
      <c r="G5449" s="4">
        <f t="shared" si="342"/>
        <v>1360943672324</v>
      </c>
      <c r="H5449" s="2">
        <v>1365053692</v>
      </c>
      <c r="I5449">
        <v>1365053692</v>
      </c>
      <c r="J5449" s="5">
        <f t="shared" si="344"/>
        <v>0</v>
      </c>
    </row>
    <row r="5450" spans="1:10" x14ac:dyDescent="0.25">
      <c r="A5450" s="2">
        <v>1360943785</v>
      </c>
      <c r="B5450" s="2">
        <v>1365166572</v>
      </c>
      <c r="C5450" s="2">
        <v>1</v>
      </c>
      <c r="D5450" s="2">
        <v>52</v>
      </c>
      <c r="E5450" s="2">
        <f t="shared" si="343"/>
        <v>52</v>
      </c>
      <c r="F5450" s="4">
        <f t="shared" si="341"/>
        <v>1360943758200</v>
      </c>
      <c r="G5450" s="4">
        <f t="shared" si="342"/>
        <v>1360943758200</v>
      </c>
      <c r="H5450" s="2">
        <v>1365139772</v>
      </c>
      <c r="I5450">
        <v>1365139772</v>
      </c>
      <c r="J5450" s="5">
        <f t="shared" si="344"/>
        <v>0</v>
      </c>
    </row>
    <row r="5451" spans="1:10" x14ac:dyDescent="0.25">
      <c r="A5451" s="2">
        <v>1360943821</v>
      </c>
      <c r="B5451" s="2">
        <v>1365202632</v>
      </c>
      <c r="C5451" s="2">
        <v>1</v>
      </c>
      <c r="D5451" s="2">
        <v>52</v>
      </c>
      <c r="E5451" s="2">
        <f t="shared" si="343"/>
        <v>52</v>
      </c>
      <c r="F5451" s="4">
        <f t="shared" si="341"/>
        <v>1360943794234</v>
      </c>
      <c r="G5451" s="4">
        <f t="shared" si="342"/>
        <v>1360943794234</v>
      </c>
      <c r="H5451" s="2">
        <v>1365175866</v>
      </c>
      <c r="I5451">
        <v>1365175866</v>
      </c>
      <c r="J5451" s="5">
        <f t="shared" si="344"/>
        <v>0</v>
      </c>
    </row>
    <row r="5452" spans="1:10" x14ac:dyDescent="0.25">
      <c r="A5452" s="2">
        <v>1360944062</v>
      </c>
      <c r="B5452" s="2">
        <v>1365443432</v>
      </c>
      <c r="C5452" s="2">
        <v>2</v>
      </c>
      <c r="D5452" s="2">
        <v>190</v>
      </c>
      <c r="E5452" s="2">
        <f t="shared" si="343"/>
        <v>95</v>
      </c>
      <c r="F5452" s="4">
        <f t="shared" si="341"/>
        <v>1360944034368</v>
      </c>
      <c r="G5452" s="4">
        <f t="shared" si="342"/>
        <v>1360944034816</v>
      </c>
      <c r="H5452" s="2">
        <v>1365415800</v>
      </c>
      <c r="I5452">
        <v>1365416248</v>
      </c>
      <c r="J5452" s="5">
        <f t="shared" si="344"/>
        <v>448</v>
      </c>
    </row>
    <row r="5453" spans="1:10" x14ac:dyDescent="0.25">
      <c r="A5453" s="2">
        <v>1360944158</v>
      </c>
      <c r="B5453" s="2">
        <v>1365539484</v>
      </c>
      <c r="C5453" s="2">
        <v>9</v>
      </c>
      <c r="D5453" s="2">
        <v>3464</v>
      </c>
      <c r="E5453" s="2">
        <f t="shared" si="343"/>
        <v>384.88888888888891</v>
      </c>
      <c r="F5453" s="4">
        <f t="shared" si="341"/>
        <v>1360944132428</v>
      </c>
      <c r="G5453" s="4">
        <f t="shared" si="342"/>
        <v>1360944133196</v>
      </c>
      <c r="H5453" s="2">
        <v>1365513912</v>
      </c>
      <c r="I5453">
        <v>1365514680</v>
      </c>
      <c r="J5453" s="5">
        <f t="shared" si="344"/>
        <v>768</v>
      </c>
    </row>
    <row r="5454" spans="1:10" x14ac:dyDescent="0.25">
      <c r="A5454" s="2">
        <v>1360944158</v>
      </c>
      <c r="B5454" s="2">
        <v>1365539488</v>
      </c>
      <c r="C5454" s="2">
        <v>50</v>
      </c>
      <c r="D5454" s="2">
        <v>44301</v>
      </c>
      <c r="E5454" s="2">
        <f t="shared" si="343"/>
        <v>886.02</v>
      </c>
      <c r="F5454" s="4">
        <f t="shared" si="341"/>
        <v>1360944133128</v>
      </c>
      <c r="G5454" s="4">
        <f t="shared" si="342"/>
        <v>1360944135496</v>
      </c>
      <c r="H5454" s="2">
        <v>1365514616</v>
      </c>
      <c r="I5454">
        <v>1365516984</v>
      </c>
      <c r="J5454" s="5">
        <f t="shared" si="344"/>
        <v>2368</v>
      </c>
    </row>
    <row r="5455" spans="1:10" x14ac:dyDescent="0.25">
      <c r="A5455" s="2">
        <v>1360944257</v>
      </c>
      <c r="B5455" s="2">
        <v>1365639172</v>
      </c>
      <c r="C5455" s="2">
        <v>3</v>
      </c>
      <c r="D5455" s="2">
        <v>210</v>
      </c>
      <c r="E5455" s="2">
        <f t="shared" si="343"/>
        <v>70</v>
      </c>
      <c r="F5455" s="4">
        <f t="shared" si="341"/>
        <v>1360944252378</v>
      </c>
      <c r="G5455" s="4">
        <f t="shared" si="342"/>
        <v>1360944252698</v>
      </c>
      <c r="H5455" s="2">
        <v>1365634550</v>
      </c>
      <c r="I5455">
        <v>1365634870</v>
      </c>
      <c r="J5455" s="5">
        <f t="shared" si="344"/>
        <v>320</v>
      </c>
    </row>
    <row r="5456" spans="1:10" x14ac:dyDescent="0.25">
      <c r="A5456" s="2">
        <v>1360944281</v>
      </c>
      <c r="B5456" s="2">
        <v>1365663108</v>
      </c>
      <c r="C5456" s="2">
        <v>2</v>
      </c>
      <c r="D5456" s="2">
        <v>192</v>
      </c>
      <c r="E5456" s="2">
        <f t="shared" si="343"/>
        <v>96</v>
      </c>
      <c r="F5456" s="4">
        <f t="shared" si="341"/>
        <v>1360944273112</v>
      </c>
      <c r="G5456" s="4">
        <f t="shared" si="342"/>
        <v>1360944273112</v>
      </c>
      <c r="H5456" s="2">
        <v>1365655220</v>
      </c>
      <c r="I5456">
        <v>1365655220</v>
      </c>
      <c r="J5456" s="5">
        <f t="shared" si="344"/>
        <v>0</v>
      </c>
    </row>
    <row r="5457" spans="1:10" x14ac:dyDescent="0.25">
      <c r="A5457" s="2">
        <v>1360944543</v>
      </c>
      <c r="B5457" s="2">
        <v>1365924844</v>
      </c>
      <c r="C5457" s="2">
        <v>1</v>
      </c>
      <c r="D5457" s="2">
        <v>90</v>
      </c>
      <c r="E5457" s="2">
        <f t="shared" si="343"/>
        <v>90</v>
      </c>
      <c r="F5457" s="4">
        <f t="shared" si="341"/>
        <v>1360944515037</v>
      </c>
      <c r="G5457" s="4">
        <f t="shared" si="342"/>
        <v>1360944515037</v>
      </c>
      <c r="H5457" s="2">
        <v>1365896881</v>
      </c>
      <c r="I5457">
        <v>1365896881</v>
      </c>
      <c r="J5457" s="5">
        <f t="shared" si="344"/>
        <v>0</v>
      </c>
    </row>
    <row r="5458" spans="1:10" x14ac:dyDescent="0.25">
      <c r="A5458" s="2">
        <v>1360944591</v>
      </c>
      <c r="B5458" s="2">
        <v>1365972976</v>
      </c>
      <c r="C5458" s="2">
        <v>2</v>
      </c>
      <c r="D5458" s="2">
        <v>129</v>
      </c>
      <c r="E5458" s="2">
        <f t="shared" si="343"/>
        <v>64.5</v>
      </c>
      <c r="F5458" s="4">
        <f t="shared" si="341"/>
        <v>1360944563096</v>
      </c>
      <c r="G5458" s="4">
        <f t="shared" si="342"/>
        <v>1360944563096</v>
      </c>
      <c r="H5458" s="2">
        <v>1365945072</v>
      </c>
      <c r="I5458">
        <v>1365945072</v>
      </c>
      <c r="J5458" s="5">
        <f t="shared" si="344"/>
        <v>0</v>
      </c>
    </row>
    <row r="5459" spans="1:10" x14ac:dyDescent="0.25">
      <c r="A5459" s="2">
        <v>1360945024</v>
      </c>
      <c r="B5459" s="2">
        <v>1366405480</v>
      </c>
      <c r="C5459" s="2">
        <v>1</v>
      </c>
      <c r="D5459" s="2">
        <v>95</v>
      </c>
      <c r="E5459" s="2">
        <f t="shared" si="343"/>
        <v>95</v>
      </c>
      <c r="F5459" s="4">
        <f t="shared" si="341"/>
        <v>1360944998338</v>
      </c>
      <c r="G5459" s="4">
        <f t="shared" si="342"/>
        <v>1360944998338</v>
      </c>
      <c r="H5459" s="2">
        <v>1366379818</v>
      </c>
      <c r="I5459">
        <v>1366379818</v>
      </c>
      <c r="J5459" s="5">
        <f t="shared" si="344"/>
        <v>0</v>
      </c>
    </row>
    <row r="5460" spans="1:10" x14ac:dyDescent="0.25">
      <c r="A5460" s="2">
        <v>1360945064</v>
      </c>
      <c r="B5460" s="2">
        <v>1366445536</v>
      </c>
      <c r="C5460" s="2">
        <v>1</v>
      </c>
      <c r="D5460" s="2">
        <v>46</v>
      </c>
      <c r="E5460" s="2">
        <f t="shared" si="343"/>
        <v>46</v>
      </c>
      <c r="F5460" s="4">
        <f t="shared" si="341"/>
        <v>1360945038474</v>
      </c>
      <c r="G5460" s="4">
        <f t="shared" si="342"/>
        <v>1360945038474</v>
      </c>
      <c r="H5460" s="2">
        <v>1366420010</v>
      </c>
      <c r="I5460">
        <v>1366420010</v>
      </c>
      <c r="J5460" s="5">
        <f t="shared" si="344"/>
        <v>0</v>
      </c>
    </row>
    <row r="5461" spans="1:10" x14ac:dyDescent="0.25">
      <c r="A5461" s="2">
        <v>1360945064</v>
      </c>
      <c r="B5461" s="2">
        <v>1366445612</v>
      </c>
      <c r="C5461" s="2">
        <v>12</v>
      </c>
      <c r="D5461" s="2">
        <v>6034</v>
      </c>
      <c r="E5461" s="2">
        <f t="shared" si="343"/>
        <v>502.83333333333331</v>
      </c>
      <c r="F5461" s="4">
        <f t="shared" si="341"/>
        <v>1360945038397</v>
      </c>
      <c r="G5461" s="4">
        <f t="shared" si="342"/>
        <v>1360945059965</v>
      </c>
      <c r="H5461" s="2">
        <v>1366420009</v>
      </c>
      <c r="I5461">
        <v>1366441577</v>
      </c>
      <c r="J5461" s="5">
        <f t="shared" si="344"/>
        <v>21568</v>
      </c>
    </row>
    <row r="5462" spans="1:10" x14ac:dyDescent="0.25">
      <c r="A5462" s="2">
        <v>1360945220</v>
      </c>
      <c r="B5462" s="2">
        <v>1366601936</v>
      </c>
      <c r="C5462" s="2">
        <v>19</v>
      </c>
      <c r="D5462" s="2">
        <v>7912</v>
      </c>
      <c r="E5462" s="2">
        <f t="shared" si="343"/>
        <v>416.42105263157896</v>
      </c>
      <c r="F5462" s="4">
        <f t="shared" si="341"/>
        <v>1360945192823</v>
      </c>
      <c r="G5462" s="4">
        <f t="shared" si="342"/>
        <v>1360945193911</v>
      </c>
      <c r="H5462" s="2">
        <v>1366574759</v>
      </c>
      <c r="I5462">
        <v>1366575847</v>
      </c>
      <c r="J5462" s="5">
        <f t="shared" si="344"/>
        <v>1088</v>
      </c>
    </row>
    <row r="5463" spans="1:10" x14ac:dyDescent="0.25">
      <c r="A5463" s="2">
        <v>1360945298</v>
      </c>
      <c r="B5463" s="2">
        <v>1366680020</v>
      </c>
      <c r="C5463" s="2">
        <v>1</v>
      </c>
      <c r="D5463" s="2">
        <v>46</v>
      </c>
      <c r="E5463" s="2">
        <f t="shared" si="343"/>
        <v>46</v>
      </c>
      <c r="F5463" s="4">
        <f t="shared" si="341"/>
        <v>1360945268129</v>
      </c>
      <c r="G5463" s="4">
        <f t="shared" si="342"/>
        <v>1360945268129</v>
      </c>
      <c r="H5463" s="2">
        <v>1366650149</v>
      </c>
      <c r="I5463">
        <v>1366650149</v>
      </c>
      <c r="J5463" s="5">
        <f t="shared" si="344"/>
        <v>0</v>
      </c>
    </row>
    <row r="5464" spans="1:10" x14ac:dyDescent="0.25">
      <c r="A5464" s="2">
        <v>1360945362</v>
      </c>
      <c r="B5464" s="2">
        <v>1366743944</v>
      </c>
      <c r="C5464" s="2">
        <v>5</v>
      </c>
      <c r="D5464" s="2">
        <v>531</v>
      </c>
      <c r="E5464" s="2">
        <f t="shared" si="343"/>
        <v>106.2</v>
      </c>
      <c r="F5464" s="4">
        <f t="shared" si="341"/>
        <v>1360945358381</v>
      </c>
      <c r="G5464" s="4">
        <f t="shared" si="342"/>
        <v>1360945360173</v>
      </c>
      <c r="H5464" s="2">
        <v>1366740325</v>
      </c>
      <c r="I5464">
        <v>1366742117</v>
      </c>
      <c r="J5464" s="5">
        <f t="shared" si="344"/>
        <v>1792</v>
      </c>
    </row>
    <row r="5465" spans="1:10" x14ac:dyDescent="0.25">
      <c r="A5465" s="2">
        <v>1360945388</v>
      </c>
      <c r="B5465" s="2">
        <v>1366770144</v>
      </c>
      <c r="C5465" s="2">
        <v>3</v>
      </c>
      <c r="D5465" s="2">
        <v>339</v>
      </c>
      <c r="E5465" s="2">
        <f t="shared" si="343"/>
        <v>113</v>
      </c>
      <c r="F5465" s="4">
        <f t="shared" si="341"/>
        <v>1360945362084</v>
      </c>
      <c r="G5465" s="4">
        <f t="shared" si="342"/>
        <v>1360945374628</v>
      </c>
      <c r="H5465" s="2">
        <v>1366744228</v>
      </c>
      <c r="I5465">
        <v>1366756772</v>
      </c>
      <c r="J5465" s="5">
        <f t="shared" si="344"/>
        <v>12544</v>
      </c>
    </row>
    <row r="5466" spans="1:10" x14ac:dyDescent="0.25">
      <c r="A5466" s="2">
        <v>1360945416</v>
      </c>
      <c r="B5466" s="2">
        <v>1366798196</v>
      </c>
      <c r="C5466" s="2">
        <v>1</v>
      </c>
      <c r="D5466" s="2">
        <v>113</v>
      </c>
      <c r="E5466" s="2">
        <f t="shared" si="343"/>
        <v>113</v>
      </c>
      <c r="F5466" s="4">
        <f t="shared" si="341"/>
        <v>1360945391277</v>
      </c>
      <c r="G5466" s="4">
        <f t="shared" si="342"/>
        <v>1360945391277</v>
      </c>
      <c r="H5466" s="2">
        <v>1366773473</v>
      </c>
      <c r="I5466">
        <v>1366773473</v>
      </c>
      <c r="J5466" s="5">
        <f t="shared" si="344"/>
        <v>0</v>
      </c>
    </row>
    <row r="5467" spans="1:10" x14ac:dyDescent="0.25">
      <c r="A5467" s="2">
        <v>1360945436</v>
      </c>
      <c r="B5467" s="2">
        <v>1366818192</v>
      </c>
      <c r="C5467" s="2">
        <v>2</v>
      </c>
      <c r="D5467" s="2">
        <v>120</v>
      </c>
      <c r="E5467" s="2">
        <f t="shared" si="343"/>
        <v>60</v>
      </c>
      <c r="F5467" s="4">
        <f t="shared" si="341"/>
        <v>1360945411508</v>
      </c>
      <c r="G5467" s="4">
        <f t="shared" si="342"/>
        <v>1360945414452</v>
      </c>
      <c r="H5467" s="2">
        <v>1366793700</v>
      </c>
      <c r="I5467">
        <v>1366796644</v>
      </c>
      <c r="J5467" s="5">
        <f t="shared" si="344"/>
        <v>2944</v>
      </c>
    </row>
    <row r="5468" spans="1:10" x14ac:dyDescent="0.25">
      <c r="A5468" s="2">
        <v>1360945452</v>
      </c>
      <c r="B5468" s="2">
        <v>1366834144</v>
      </c>
      <c r="C5468" s="2">
        <v>1</v>
      </c>
      <c r="D5468" s="2">
        <v>113</v>
      </c>
      <c r="E5468" s="2">
        <f t="shared" si="343"/>
        <v>113</v>
      </c>
      <c r="F5468" s="4">
        <f t="shared" si="341"/>
        <v>1360945424739</v>
      </c>
      <c r="G5468" s="4">
        <f t="shared" si="342"/>
        <v>1360945424739</v>
      </c>
      <c r="H5468" s="2">
        <v>1366806883</v>
      </c>
      <c r="I5468">
        <v>1366806883</v>
      </c>
      <c r="J5468" s="5">
        <f t="shared" si="344"/>
        <v>0</v>
      </c>
    </row>
    <row r="5469" spans="1:10" x14ac:dyDescent="0.25">
      <c r="A5469" s="2">
        <v>1360945493</v>
      </c>
      <c r="B5469" s="2">
        <v>1366874244</v>
      </c>
      <c r="C5469" s="2">
        <v>1</v>
      </c>
      <c r="D5469" s="2">
        <v>77</v>
      </c>
      <c r="E5469" s="2">
        <f t="shared" si="343"/>
        <v>77</v>
      </c>
      <c r="F5469" s="4">
        <f t="shared" si="341"/>
        <v>1360945465446</v>
      </c>
      <c r="G5469" s="4">
        <f t="shared" si="342"/>
        <v>1360945465446</v>
      </c>
      <c r="H5469" s="2">
        <v>1366846690</v>
      </c>
      <c r="I5469">
        <v>1366846690</v>
      </c>
      <c r="J5469" s="5">
        <f t="shared" si="344"/>
        <v>0</v>
      </c>
    </row>
    <row r="5470" spans="1:10" x14ac:dyDescent="0.25">
      <c r="A5470" s="2">
        <v>1360945505</v>
      </c>
      <c r="B5470" s="2">
        <v>1366886288</v>
      </c>
      <c r="C5470" s="2">
        <v>1</v>
      </c>
      <c r="D5470" s="2">
        <v>90</v>
      </c>
      <c r="E5470" s="2">
        <f t="shared" si="343"/>
        <v>90</v>
      </c>
      <c r="F5470" s="4">
        <f t="shared" si="341"/>
        <v>1360945479544</v>
      </c>
      <c r="G5470" s="4">
        <f t="shared" si="342"/>
        <v>1360945479544</v>
      </c>
      <c r="H5470" s="2">
        <v>1366860832</v>
      </c>
      <c r="I5470">
        <v>1366860832</v>
      </c>
      <c r="J5470" s="5">
        <f t="shared" si="344"/>
        <v>0</v>
      </c>
    </row>
    <row r="5471" spans="1:10" x14ac:dyDescent="0.25">
      <c r="A5471" s="2">
        <v>1360945757</v>
      </c>
      <c r="B5471" s="2">
        <v>1367138876</v>
      </c>
      <c r="C5471" s="2">
        <v>1</v>
      </c>
      <c r="D5471" s="2">
        <v>60</v>
      </c>
      <c r="E5471" s="2">
        <f t="shared" si="343"/>
        <v>60</v>
      </c>
      <c r="F5471" s="4">
        <f t="shared" si="341"/>
        <v>1360945731690</v>
      </c>
      <c r="G5471" s="4">
        <f t="shared" si="342"/>
        <v>1360945731690</v>
      </c>
      <c r="H5471" s="2">
        <v>1367113566</v>
      </c>
      <c r="I5471">
        <v>1367113566</v>
      </c>
      <c r="J5471" s="5">
        <f t="shared" si="344"/>
        <v>0</v>
      </c>
    </row>
    <row r="5472" spans="1:10" x14ac:dyDescent="0.25">
      <c r="A5472" s="2">
        <v>1360945834</v>
      </c>
      <c r="B5472" s="2">
        <v>1367216224</v>
      </c>
      <c r="C5472" s="2">
        <v>3</v>
      </c>
      <c r="D5472" s="2">
        <v>138</v>
      </c>
      <c r="E5472" s="2">
        <f t="shared" si="343"/>
        <v>46</v>
      </c>
      <c r="F5472" s="4">
        <f t="shared" si="341"/>
        <v>1360945832652</v>
      </c>
      <c r="G5472" s="4">
        <f t="shared" si="342"/>
        <v>1360945832652</v>
      </c>
      <c r="H5472" s="2">
        <v>1367214876</v>
      </c>
      <c r="I5472">
        <v>1367214876</v>
      </c>
      <c r="J5472" s="5">
        <f t="shared" si="344"/>
        <v>0</v>
      </c>
    </row>
    <row r="5473" spans="1:10" x14ac:dyDescent="0.25">
      <c r="A5473" s="2">
        <v>1360945835</v>
      </c>
      <c r="B5473" s="2">
        <v>1367216308</v>
      </c>
      <c r="C5473" s="2">
        <v>12</v>
      </c>
      <c r="D5473" s="2">
        <v>3456</v>
      </c>
      <c r="E5473" s="2">
        <f t="shared" si="343"/>
        <v>288</v>
      </c>
      <c r="F5473" s="4">
        <f t="shared" si="341"/>
        <v>1360945833570</v>
      </c>
      <c r="G5473" s="4">
        <f t="shared" si="342"/>
        <v>1360945834146</v>
      </c>
      <c r="H5473" s="2">
        <v>1367214878</v>
      </c>
      <c r="I5473">
        <v>1367215454</v>
      </c>
      <c r="J5473" s="5">
        <f t="shared" si="344"/>
        <v>576</v>
      </c>
    </row>
    <row r="5474" spans="1:10" x14ac:dyDescent="0.25">
      <c r="A5474" s="2">
        <v>1360945837</v>
      </c>
      <c r="B5474" s="2">
        <v>1367219160</v>
      </c>
      <c r="C5474" s="2">
        <v>17</v>
      </c>
      <c r="D5474" s="2">
        <v>4409</v>
      </c>
      <c r="E5474" s="2">
        <f t="shared" si="343"/>
        <v>259.35294117647061</v>
      </c>
      <c r="F5474" s="4">
        <f t="shared" si="341"/>
        <v>1360945832718</v>
      </c>
      <c r="G5474" s="4">
        <f t="shared" si="342"/>
        <v>1360945833742</v>
      </c>
      <c r="H5474" s="2">
        <v>1367214878</v>
      </c>
      <c r="I5474">
        <v>1367215902</v>
      </c>
      <c r="J5474" s="5">
        <f t="shared" si="344"/>
        <v>1024</v>
      </c>
    </row>
    <row r="5475" spans="1:10" x14ac:dyDescent="0.25">
      <c r="A5475" s="2">
        <v>1360945842</v>
      </c>
      <c r="B5475" s="2">
        <v>1367224236</v>
      </c>
      <c r="C5475" s="2">
        <v>17</v>
      </c>
      <c r="D5475" s="2">
        <v>2776</v>
      </c>
      <c r="E5475" s="2">
        <f t="shared" si="343"/>
        <v>163.29411764705881</v>
      </c>
      <c r="F5475" s="4">
        <f t="shared" si="341"/>
        <v>1360945833922</v>
      </c>
      <c r="G5475" s="4">
        <f t="shared" si="342"/>
        <v>1360945834306</v>
      </c>
      <c r="H5475" s="2">
        <v>1367216158</v>
      </c>
      <c r="I5475">
        <v>1367216542</v>
      </c>
      <c r="J5475" s="5">
        <f t="shared" si="344"/>
        <v>384</v>
      </c>
    </row>
    <row r="5476" spans="1:10" x14ac:dyDescent="0.25">
      <c r="A5476" s="2">
        <v>1360945858</v>
      </c>
      <c r="B5476" s="2">
        <v>1367239304</v>
      </c>
      <c r="C5476" s="2">
        <v>8</v>
      </c>
      <c r="D5476" s="2">
        <v>3138</v>
      </c>
      <c r="E5476" s="2">
        <f t="shared" si="343"/>
        <v>392.25</v>
      </c>
      <c r="F5476" s="4">
        <f t="shared" si="341"/>
        <v>1360945832612</v>
      </c>
      <c r="G5476" s="4">
        <f t="shared" si="342"/>
        <v>1360945833188</v>
      </c>
      <c r="H5476" s="2">
        <v>1367213916</v>
      </c>
      <c r="I5476">
        <v>1367214492</v>
      </c>
      <c r="J5476" s="5">
        <f t="shared" si="344"/>
        <v>576</v>
      </c>
    </row>
    <row r="5477" spans="1:10" x14ac:dyDescent="0.25">
      <c r="A5477" s="2">
        <v>1360945862</v>
      </c>
      <c r="B5477" s="2">
        <v>1367243264</v>
      </c>
      <c r="C5477" s="2">
        <v>7</v>
      </c>
      <c r="D5477" s="2">
        <v>1458</v>
      </c>
      <c r="E5477" s="2">
        <f t="shared" si="343"/>
        <v>208.28571428571428</v>
      </c>
      <c r="F5477" s="4">
        <f t="shared" si="341"/>
        <v>1360945835789</v>
      </c>
      <c r="G5477" s="4">
        <f t="shared" si="342"/>
        <v>1360945836365</v>
      </c>
      <c r="H5477" s="2">
        <v>1367217053</v>
      </c>
      <c r="I5477">
        <v>1367217629</v>
      </c>
      <c r="J5477" s="5">
        <f t="shared" si="344"/>
        <v>576</v>
      </c>
    </row>
    <row r="5478" spans="1:10" x14ac:dyDescent="0.25">
      <c r="A5478" s="2">
        <v>1360945955</v>
      </c>
      <c r="B5478" s="2">
        <v>1367336456</v>
      </c>
      <c r="C5478" s="2">
        <v>2</v>
      </c>
      <c r="D5478" s="2">
        <v>131</v>
      </c>
      <c r="E5478" s="2">
        <f t="shared" si="343"/>
        <v>65.5</v>
      </c>
      <c r="F5478" s="4">
        <f t="shared" si="341"/>
        <v>1360945952907</v>
      </c>
      <c r="G5478" s="4">
        <f t="shared" si="342"/>
        <v>1360945952907</v>
      </c>
      <c r="H5478" s="2">
        <v>1367334363</v>
      </c>
      <c r="I5478">
        <v>1367334363</v>
      </c>
      <c r="J5478" s="5">
        <f t="shared" si="344"/>
        <v>0</v>
      </c>
    </row>
    <row r="5479" spans="1:10" x14ac:dyDescent="0.25">
      <c r="A5479" s="2">
        <v>1360945963</v>
      </c>
      <c r="B5479" s="2">
        <v>1367344532</v>
      </c>
      <c r="C5479" s="2">
        <v>2</v>
      </c>
      <c r="D5479" s="2">
        <v>131</v>
      </c>
      <c r="E5479" s="2">
        <f t="shared" si="343"/>
        <v>65.5</v>
      </c>
      <c r="F5479" s="4">
        <f t="shared" si="341"/>
        <v>1360945955776</v>
      </c>
      <c r="G5479" s="4">
        <f t="shared" si="342"/>
        <v>1360945955776</v>
      </c>
      <c r="H5479" s="2">
        <v>1367337308</v>
      </c>
      <c r="I5479">
        <v>1367337308</v>
      </c>
      <c r="J5479" s="5">
        <f t="shared" si="344"/>
        <v>0</v>
      </c>
    </row>
    <row r="5480" spans="1:10" x14ac:dyDescent="0.25">
      <c r="A5480" s="2">
        <v>1360945986</v>
      </c>
      <c r="B5480" s="2">
        <v>1367367380</v>
      </c>
      <c r="C5480" s="2">
        <v>1</v>
      </c>
      <c r="D5480" s="2">
        <v>95</v>
      </c>
      <c r="E5480" s="2">
        <f t="shared" si="343"/>
        <v>95</v>
      </c>
      <c r="F5480" s="4">
        <f t="shared" si="341"/>
        <v>1360945961431</v>
      </c>
      <c r="G5480" s="4">
        <f t="shared" si="342"/>
        <v>1360945961431</v>
      </c>
      <c r="H5480" s="2">
        <v>1367342811</v>
      </c>
      <c r="I5480">
        <v>1367342811</v>
      </c>
      <c r="J5480" s="5">
        <f t="shared" si="344"/>
        <v>0</v>
      </c>
    </row>
    <row r="5481" spans="1:10" x14ac:dyDescent="0.25">
      <c r="A5481" s="2">
        <v>1360946122</v>
      </c>
      <c r="B5481" s="2">
        <v>1367503708</v>
      </c>
      <c r="C5481" s="2">
        <v>28</v>
      </c>
      <c r="D5481" s="2">
        <v>8922</v>
      </c>
      <c r="E5481" s="2">
        <f t="shared" si="343"/>
        <v>318.64285714285717</v>
      </c>
      <c r="F5481" s="4">
        <f t="shared" si="341"/>
        <v>1360946096654</v>
      </c>
      <c r="G5481" s="4">
        <f t="shared" si="342"/>
        <v>1360946099598</v>
      </c>
      <c r="H5481" s="2">
        <v>1367478362</v>
      </c>
      <c r="I5481">
        <v>1367481306</v>
      </c>
      <c r="J5481" s="5">
        <f t="shared" si="344"/>
        <v>2944</v>
      </c>
    </row>
    <row r="5482" spans="1:10" x14ac:dyDescent="0.25">
      <c r="A5482" s="2">
        <v>1360946275</v>
      </c>
      <c r="B5482" s="2">
        <v>1367656720</v>
      </c>
      <c r="C5482" s="2">
        <v>4</v>
      </c>
      <c r="D5482" s="2">
        <v>418</v>
      </c>
      <c r="E5482" s="2">
        <f t="shared" si="343"/>
        <v>104.5</v>
      </c>
      <c r="F5482" s="4">
        <f t="shared" si="341"/>
        <v>1360946274047</v>
      </c>
      <c r="G5482" s="4">
        <f t="shared" si="342"/>
        <v>1360946274879</v>
      </c>
      <c r="H5482" s="2">
        <v>1367655767</v>
      </c>
      <c r="I5482">
        <v>1367656599</v>
      </c>
      <c r="J5482" s="5">
        <f t="shared" si="344"/>
        <v>832</v>
      </c>
    </row>
    <row r="5483" spans="1:10" x14ac:dyDescent="0.25">
      <c r="A5483" s="2">
        <v>1360946302</v>
      </c>
      <c r="B5483" s="2">
        <v>1367684060</v>
      </c>
      <c r="C5483" s="2">
        <v>4</v>
      </c>
      <c r="D5483" s="2">
        <v>452</v>
      </c>
      <c r="E5483" s="2">
        <f t="shared" si="343"/>
        <v>113</v>
      </c>
      <c r="F5483" s="4">
        <f t="shared" si="341"/>
        <v>1360946275625</v>
      </c>
      <c r="G5483" s="4">
        <f t="shared" si="342"/>
        <v>1360946291305</v>
      </c>
      <c r="H5483" s="2">
        <v>1367657685</v>
      </c>
      <c r="I5483">
        <v>1367673365</v>
      </c>
      <c r="J5483" s="5">
        <f t="shared" si="344"/>
        <v>15680</v>
      </c>
    </row>
    <row r="5484" spans="1:10" x14ac:dyDescent="0.25">
      <c r="A5484" s="2">
        <v>1360946334</v>
      </c>
      <c r="B5484" s="2">
        <v>1367716016</v>
      </c>
      <c r="C5484" s="2">
        <v>1</v>
      </c>
      <c r="D5484" s="2">
        <v>113</v>
      </c>
      <c r="E5484" s="2">
        <f t="shared" si="343"/>
        <v>113</v>
      </c>
      <c r="F5484" s="4">
        <f t="shared" si="341"/>
        <v>1360946309269</v>
      </c>
      <c r="G5484" s="4">
        <f t="shared" si="342"/>
        <v>1360946309269</v>
      </c>
      <c r="H5484" s="2">
        <v>1367691285</v>
      </c>
      <c r="I5484">
        <v>1367691285</v>
      </c>
      <c r="J5484" s="5">
        <f t="shared" si="344"/>
        <v>0</v>
      </c>
    </row>
    <row r="5485" spans="1:10" x14ac:dyDescent="0.25">
      <c r="A5485" s="2">
        <v>1360946351</v>
      </c>
      <c r="B5485" s="2">
        <v>1367732268</v>
      </c>
      <c r="C5485" s="2">
        <v>37</v>
      </c>
      <c r="D5485" s="2">
        <v>16858</v>
      </c>
      <c r="E5485" s="2">
        <f t="shared" si="343"/>
        <v>455.62162162162161</v>
      </c>
      <c r="F5485" s="4">
        <f t="shared" si="341"/>
        <v>1360946324864</v>
      </c>
      <c r="G5485" s="4">
        <f t="shared" si="342"/>
        <v>1360946328640</v>
      </c>
      <c r="H5485" s="2">
        <v>1367706132</v>
      </c>
      <c r="I5485">
        <v>1367709908</v>
      </c>
      <c r="J5485" s="5">
        <f t="shared" si="344"/>
        <v>3776</v>
      </c>
    </row>
    <row r="5486" spans="1:10" x14ac:dyDescent="0.25">
      <c r="A5486" s="2">
        <v>1360946370</v>
      </c>
      <c r="B5486" s="2">
        <v>1367752184</v>
      </c>
      <c r="C5486" s="2">
        <v>1</v>
      </c>
      <c r="D5486" s="2">
        <v>113</v>
      </c>
      <c r="E5486" s="2">
        <f t="shared" si="343"/>
        <v>113</v>
      </c>
      <c r="F5486" s="4">
        <f t="shared" si="341"/>
        <v>1360946344941</v>
      </c>
      <c r="G5486" s="4">
        <f t="shared" si="342"/>
        <v>1360946344941</v>
      </c>
      <c r="H5486" s="2">
        <v>1367727125</v>
      </c>
      <c r="I5486">
        <v>1367727125</v>
      </c>
      <c r="J5486" s="5">
        <f t="shared" si="344"/>
        <v>0</v>
      </c>
    </row>
    <row r="5487" spans="1:10" x14ac:dyDescent="0.25">
      <c r="A5487" s="2">
        <v>1360946391</v>
      </c>
      <c r="B5487" s="2">
        <v>1367772352</v>
      </c>
      <c r="C5487" s="2">
        <v>1</v>
      </c>
      <c r="D5487" s="2">
        <v>77</v>
      </c>
      <c r="E5487" s="2">
        <f t="shared" si="343"/>
        <v>77</v>
      </c>
      <c r="F5487" s="4">
        <f t="shared" si="341"/>
        <v>1360946365356</v>
      </c>
      <c r="G5487" s="4">
        <f t="shared" si="342"/>
        <v>1360946365356</v>
      </c>
      <c r="H5487" s="2">
        <v>1367746708</v>
      </c>
      <c r="I5487">
        <v>1367746708</v>
      </c>
      <c r="J5487" s="5">
        <f t="shared" si="344"/>
        <v>0</v>
      </c>
    </row>
    <row r="5488" spans="1:10" x14ac:dyDescent="0.25">
      <c r="A5488" s="2">
        <v>1360946394</v>
      </c>
      <c r="B5488" s="2">
        <v>1367776188</v>
      </c>
      <c r="C5488" s="2">
        <v>1</v>
      </c>
      <c r="D5488" s="2">
        <v>71</v>
      </c>
      <c r="E5488" s="2">
        <f t="shared" si="343"/>
        <v>71</v>
      </c>
      <c r="F5488" s="4">
        <f t="shared" si="341"/>
        <v>1360946366695</v>
      </c>
      <c r="G5488" s="4">
        <f t="shared" si="342"/>
        <v>1360946366695</v>
      </c>
      <c r="H5488" s="2">
        <v>1367748883</v>
      </c>
      <c r="I5488">
        <v>1367748883</v>
      </c>
      <c r="J5488" s="5">
        <f t="shared" si="344"/>
        <v>0</v>
      </c>
    </row>
    <row r="5489" spans="1:10" x14ac:dyDescent="0.25">
      <c r="A5489" s="2">
        <v>1360946467</v>
      </c>
      <c r="B5489" s="2">
        <v>1367848340</v>
      </c>
      <c r="C5489" s="2">
        <v>1</v>
      </c>
      <c r="D5489" s="2">
        <v>90</v>
      </c>
      <c r="E5489" s="2">
        <f t="shared" si="343"/>
        <v>90</v>
      </c>
      <c r="F5489" s="4">
        <f t="shared" si="341"/>
        <v>1360946441719</v>
      </c>
      <c r="G5489" s="4">
        <f t="shared" si="342"/>
        <v>1360946441719</v>
      </c>
      <c r="H5489" s="2">
        <v>1367823059</v>
      </c>
      <c r="I5489">
        <v>1367823059</v>
      </c>
      <c r="J5489" s="5">
        <f t="shared" si="344"/>
        <v>0</v>
      </c>
    </row>
    <row r="5490" spans="1:10" x14ac:dyDescent="0.25">
      <c r="A5490" s="2">
        <v>1360946467</v>
      </c>
      <c r="B5490" s="2">
        <v>1367849028</v>
      </c>
      <c r="C5490" s="2">
        <v>2</v>
      </c>
      <c r="D5490" s="2">
        <v>192</v>
      </c>
      <c r="E5490" s="2">
        <f t="shared" si="343"/>
        <v>96</v>
      </c>
      <c r="F5490" s="4">
        <f t="shared" si="341"/>
        <v>1360946461769</v>
      </c>
      <c r="G5490" s="4">
        <f t="shared" si="342"/>
        <v>1360946461769</v>
      </c>
      <c r="H5490" s="2">
        <v>1367843797</v>
      </c>
      <c r="I5490">
        <v>1367843797</v>
      </c>
      <c r="J5490" s="5">
        <f t="shared" si="344"/>
        <v>0</v>
      </c>
    </row>
    <row r="5491" spans="1:10" x14ac:dyDescent="0.25">
      <c r="A5491" s="2">
        <v>1360946948</v>
      </c>
      <c r="B5491" s="2">
        <v>1368329700</v>
      </c>
      <c r="C5491" s="2">
        <v>1</v>
      </c>
      <c r="D5491" s="2">
        <v>89</v>
      </c>
      <c r="E5491" s="2">
        <f t="shared" si="343"/>
        <v>89</v>
      </c>
      <c r="F5491" s="4">
        <f t="shared" si="341"/>
        <v>1360946922120</v>
      </c>
      <c r="G5491" s="4">
        <f t="shared" si="342"/>
        <v>1360946922120</v>
      </c>
      <c r="H5491" s="2">
        <v>1368303820</v>
      </c>
      <c r="I5491">
        <v>1368303820</v>
      </c>
      <c r="J5491" s="5">
        <f t="shared" si="344"/>
        <v>0</v>
      </c>
    </row>
    <row r="5492" spans="1:10" x14ac:dyDescent="0.25">
      <c r="A5492" s="2">
        <v>1360947028</v>
      </c>
      <c r="B5492" s="2">
        <v>1368409836</v>
      </c>
      <c r="C5492" s="2">
        <v>24</v>
      </c>
      <c r="D5492" s="2">
        <v>8739</v>
      </c>
      <c r="E5492" s="2">
        <f t="shared" si="343"/>
        <v>364.125</v>
      </c>
      <c r="F5492" s="4">
        <f t="shared" si="341"/>
        <v>1360947000190</v>
      </c>
      <c r="G5492" s="4">
        <f t="shared" si="342"/>
        <v>1360947002558</v>
      </c>
      <c r="H5492" s="2">
        <v>1368382026</v>
      </c>
      <c r="I5492">
        <v>1368384394</v>
      </c>
      <c r="J5492" s="5">
        <f t="shared" si="344"/>
        <v>2368</v>
      </c>
    </row>
    <row r="5493" spans="1:10" x14ac:dyDescent="0.25">
      <c r="A5493" s="2">
        <v>1360947180</v>
      </c>
      <c r="B5493" s="2">
        <v>1368561452</v>
      </c>
      <c r="C5493" s="2">
        <v>2</v>
      </c>
      <c r="D5493" s="2">
        <v>192</v>
      </c>
      <c r="E5493" s="2">
        <f t="shared" si="343"/>
        <v>96</v>
      </c>
      <c r="F5493" s="4">
        <f t="shared" si="341"/>
        <v>1360947174267</v>
      </c>
      <c r="G5493" s="4">
        <f t="shared" si="342"/>
        <v>1360947174267</v>
      </c>
      <c r="H5493" s="2">
        <v>1368555719</v>
      </c>
      <c r="I5493">
        <v>1368555719</v>
      </c>
      <c r="J5493" s="5">
        <f t="shared" si="344"/>
        <v>0</v>
      </c>
    </row>
    <row r="5494" spans="1:10" x14ac:dyDescent="0.25">
      <c r="A5494" s="2">
        <v>1360947212</v>
      </c>
      <c r="B5494" s="2">
        <v>1368594016</v>
      </c>
      <c r="C5494" s="2">
        <v>1</v>
      </c>
      <c r="D5494" s="2">
        <v>60</v>
      </c>
      <c r="E5494" s="2">
        <f t="shared" si="343"/>
        <v>60</v>
      </c>
      <c r="F5494" s="4">
        <f t="shared" si="341"/>
        <v>1360947184969</v>
      </c>
      <c r="G5494" s="4">
        <f t="shared" si="342"/>
        <v>1360947184969</v>
      </c>
      <c r="H5494" s="2">
        <v>1368566985</v>
      </c>
      <c r="I5494">
        <v>1368566985</v>
      </c>
      <c r="J5494" s="5">
        <f t="shared" si="344"/>
        <v>0</v>
      </c>
    </row>
    <row r="5495" spans="1:10" x14ac:dyDescent="0.25">
      <c r="A5495" s="2">
        <v>1360947220</v>
      </c>
      <c r="B5495" s="2">
        <v>1368601660</v>
      </c>
      <c r="C5495" s="2">
        <v>4</v>
      </c>
      <c r="D5495" s="2">
        <v>375</v>
      </c>
      <c r="E5495" s="2">
        <f t="shared" si="343"/>
        <v>93.75</v>
      </c>
      <c r="F5495" s="4">
        <f t="shared" si="341"/>
        <v>1360947219116</v>
      </c>
      <c r="G5495" s="4">
        <f t="shared" si="342"/>
        <v>1360947219564</v>
      </c>
      <c r="H5495" s="2">
        <v>1368600776</v>
      </c>
      <c r="I5495">
        <v>1368601224</v>
      </c>
      <c r="J5495" s="5">
        <f t="shared" si="344"/>
        <v>448</v>
      </c>
    </row>
    <row r="5496" spans="1:10" x14ac:dyDescent="0.25">
      <c r="A5496" s="2">
        <v>1360947244</v>
      </c>
      <c r="B5496" s="2">
        <v>1368626116</v>
      </c>
      <c r="C5496" s="2">
        <v>3</v>
      </c>
      <c r="D5496" s="2">
        <v>1215</v>
      </c>
      <c r="E5496" s="2">
        <f t="shared" si="343"/>
        <v>405</v>
      </c>
      <c r="F5496" s="4">
        <f t="shared" si="341"/>
        <v>1360947218276</v>
      </c>
      <c r="G5496" s="4">
        <f t="shared" si="342"/>
        <v>1360947218340</v>
      </c>
      <c r="H5496" s="2">
        <v>1368600392</v>
      </c>
      <c r="I5496">
        <v>1368600456</v>
      </c>
      <c r="J5496" s="5">
        <f t="shared" si="344"/>
        <v>64</v>
      </c>
    </row>
    <row r="5497" spans="1:10" x14ac:dyDescent="0.25">
      <c r="A5497" s="2">
        <v>1360947244</v>
      </c>
      <c r="B5497" s="2">
        <v>1368626120</v>
      </c>
      <c r="C5497" s="2">
        <v>1</v>
      </c>
      <c r="D5497" s="2">
        <v>52</v>
      </c>
      <c r="E5497" s="2">
        <f t="shared" si="343"/>
        <v>52</v>
      </c>
      <c r="F5497" s="4">
        <f t="shared" si="341"/>
        <v>1360947219103</v>
      </c>
      <c r="G5497" s="4">
        <f t="shared" si="342"/>
        <v>1360947219103</v>
      </c>
      <c r="H5497" s="2">
        <v>1368601223</v>
      </c>
      <c r="I5497">
        <v>1368601223</v>
      </c>
      <c r="J5497" s="5">
        <f t="shared" si="344"/>
        <v>0</v>
      </c>
    </row>
    <row r="5498" spans="1:10" x14ac:dyDescent="0.25">
      <c r="A5498" s="2">
        <v>1360947244</v>
      </c>
      <c r="B5498" s="2">
        <v>1368626156</v>
      </c>
      <c r="C5498" s="2">
        <v>1</v>
      </c>
      <c r="D5498" s="2">
        <v>46</v>
      </c>
      <c r="E5498" s="2">
        <f t="shared" si="343"/>
        <v>46</v>
      </c>
      <c r="F5498" s="4">
        <f t="shared" si="341"/>
        <v>1360947216444</v>
      </c>
      <c r="G5498" s="4">
        <f t="shared" si="342"/>
        <v>1360947216444</v>
      </c>
      <c r="H5498" s="2">
        <v>1368598600</v>
      </c>
      <c r="I5498">
        <v>1368598600</v>
      </c>
      <c r="J5498" s="5">
        <f t="shared" si="344"/>
        <v>0</v>
      </c>
    </row>
    <row r="5499" spans="1:10" x14ac:dyDescent="0.25">
      <c r="A5499" s="2">
        <v>1360947244</v>
      </c>
      <c r="B5499" s="2">
        <v>1368626160</v>
      </c>
      <c r="C5499" s="2">
        <v>1</v>
      </c>
      <c r="D5499" s="2">
        <v>46</v>
      </c>
      <c r="E5499" s="2">
        <f t="shared" si="343"/>
        <v>46</v>
      </c>
      <c r="F5499" s="4">
        <f t="shared" si="341"/>
        <v>1360947216887</v>
      </c>
      <c r="G5499" s="4">
        <f t="shared" si="342"/>
        <v>1360947216887</v>
      </c>
      <c r="H5499" s="2">
        <v>1368599047</v>
      </c>
      <c r="I5499">
        <v>1368599047</v>
      </c>
      <c r="J5499" s="5">
        <f t="shared" si="344"/>
        <v>0</v>
      </c>
    </row>
    <row r="5500" spans="1:10" x14ac:dyDescent="0.25">
      <c r="A5500" s="2">
        <v>1360947244</v>
      </c>
      <c r="B5500" s="2">
        <v>1368626188</v>
      </c>
      <c r="C5500" s="2">
        <v>9</v>
      </c>
      <c r="D5500" s="2">
        <v>2280</v>
      </c>
      <c r="E5500" s="2">
        <f t="shared" si="343"/>
        <v>253.33333333333334</v>
      </c>
      <c r="F5500" s="4">
        <f t="shared" si="341"/>
        <v>1360947217628</v>
      </c>
      <c r="G5500" s="4">
        <f t="shared" si="342"/>
        <v>1360947218588</v>
      </c>
      <c r="H5500" s="2">
        <v>1368599816</v>
      </c>
      <c r="I5500">
        <v>1368600776</v>
      </c>
      <c r="J5500" s="5">
        <f t="shared" si="344"/>
        <v>960</v>
      </c>
    </row>
    <row r="5501" spans="1:10" x14ac:dyDescent="0.25">
      <c r="A5501" s="2">
        <v>1360947244</v>
      </c>
      <c r="B5501" s="2">
        <v>1368626192</v>
      </c>
      <c r="C5501" s="2">
        <v>23</v>
      </c>
      <c r="D5501" s="2">
        <v>6309</v>
      </c>
      <c r="E5501" s="2">
        <f t="shared" si="343"/>
        <v>274.30434782608694</v>
      </c>
      <c r="F5501" s="4">
        <f t="shared" si="341"/>
        <v>1360947218198</v>
      </c>
      <c r="G5501" s="4">
        <f t="shared" si="342"/>
        <v>1360947220566</v>
      </c>
      <c r="H5501" s="2">
        <v>1368600390</v>
      </c>
      <c r="I5501">
        <v>1368602758</v>
      </c>
      <c r="J5501" s="5">
        <f t="shared" si="344"/>
        <v>2368</v>
      </c>
    </row>
    <row r="5502" spans="1:10" x14ac:dyDescent="0.25">
      <c r="A5502" s="2">
        <v>1360947260</v>
      </c>
      <c r="B5502" s="2">
        <v>1368641636</v>
      </c>
      <c r="C5502" s="2">
        <v>4</v>
      </c>
      <c r="D5502" s="2">
        <v>208</v>
      </c>
      <c r="E5502" s="2">
        <f t="shared" si="343"/>
        <v>52</v>
      </c>
      <c r="F5502" s="4">
        <f t="shared" si="341"/>
        <v>1360947257411</v>
      </c>
      <c r="G5502" s="4">
        <f t="shared" si="342"/>
        <v>1360947259395</v>
      </c>
      <c r="H5502" s="2">
        <v>1368639047</v>
      </c>
      <c r="I5502">
        <v>1368641031</v>
      </c>
      <c r="J5502" s="5">
        <f t="shared" si="344"/>
        <v>1984</v>
      </c>
    </row>
    <row r="5503" spans="1:10" x14ac:dyDescent="0.25">
      <c r="A5503" s="2">
        <v>1360947260</v>
      </c>
      <c r="B5503" s="2">
        <v>1368641684</v>
      </c>
      <c r="C5503" s="2">
        <v>3</v>
      </c>
      <c r="D5503" s="2">
        <v>251</v>
      </c>
      <c r="E5503" s="2">
        <f t="shared" si="343"/>
        <v>83.666666666666671</v>
      </c>
      <c r="F5503" s="4">
        <f t="shared" si="341"/>
        <v>1360947259089</v>
      </c>
      <c r="G5503" s="4">
        <f t="shared" si="342"/>
        <v>1360947259089</v>
      </c>
      <c r="H5503" s="2">
        <v>1368640773</v>
      </c>
      <c r="I5503">
        <v>1368640773</v>
      </c>
      <c r="J5503" s="5">
        <f t="shared" si="344"/>
        <v>0</v>
      </c>
    </row>
    <row r="5504" spans="1:10" x14ac:dyDescent="0.25">
      <c r="A5504" s="2">
        <v>1360947268</v>
      </c>
      <c r="B5504" s="2">
        <v>1368649600</v>
      </c>
      <c r="C5504" s="2">
        <v>10</v>
      </c>
      <c r="D5504" s="2">
        <v>2322</v>
      </c>
      <c r="E5504" s="2">
        <f t="shared" si="343"/>
        <v>232.2</v>
      </c>
      <c r="F5504" s="4">
        <f t="shared" si="341"/>
        <v>1360947260325</v>
      </c>
      <c r="G5504" s="4">
        <f t="shared" si="342"/>
        <v>1360947261413</v>
      </c>
      <c r="H5504" s="2">
        <v>1368641925</v>
      </c>
      <c r="I5504">
        <v>1368643013</v>
      </c>
      <c r="J5504" s="5">
        <f t="shared" si="344"/>
        <v>1088</v>
      </c>
    </row>
    <row r="5505" spans="1:10" x14ac:dyDescent="0.25">
      <c r="A5505" s="2">
        <v>1360947288</v>
      </c>
      <c r="B5505" s="2">
        <v>1368670152</v>
      </c>
      <c r="C5505" s="2">
        <v>3</v>
      </c>
      <c r="D5505" s="2">
        <v>304</v>
      </c>
      <c r="E5505" s="2">
        <f t="shared" si="343"/>
        <v>101.33333333333333</v>
      </c>
      <c r="F5505" s="4">
        <f t="shared" si="341"/>
        <v>1360947262142</v>
      </c>
      <c r="G5505" s="4">
        <f t="shared" si="342"/>
        <v>1360947262142</v>
      </c>
      <c r="H5505" s="2">
        <v>1368644294</v>
      </c>
      <c r="I5505">
        <v>1368644294</v>
      </c>
      <c r="J5505" s="5">
        <f t="shared" si="344"/>
        <v>0</v>
      </c>
    </row>
    <row r="5506" spans="1:10" x14ac:dyDescent="0.25">
      <c r="A5506" s="2">
        <v>1360947288</v>
      </c>
      <c r="B5506" s="2">
        <v>1368670168</v>
      </c>
      <c r="C5506" s="2">
        <v>4</v>
      </c>
      <c r="D5506" s="2">
        <v>1938</v>
      </c>
      <c r="E5506" s="2">
        <f t="shared" si="343"/>
        <v>484.5</v>
      </c>
      <c r="F5506" s="4">
        <f t="shared" ref="F5506:F5569" si="345">((A5506*1000)-B5506)+H5506</f>
        <v>1360947263726</v>
      </c>
      <c r="G5506" s="4">
        <f t="shared" ref="G5506:G5569" si="346">((A5506*1000)-B5506)+I5506</f>
        <v>1360947264878</v>
      </c>
      <c r="H5506" s="2">
        <v>1368645894</v>
      </c>
      <c r="I5506">
        <v>1368647046</v>
      </c>
      <c r="J5506" s="5">
        <f t="shared" si="344"/>
        <v>1152</v>
      </c>
    </row>
    <row r="5507" spans="1:10" x14ac:dyDescent="0.25">
      <c r="A5507" s="2">
        <v>1360947288</v>
      </c>
      <c r="B5507" s="2">
        <v>1368670188</v>
      </c>
      <c r="C5507" s="2">
        <v>24</v>
      </c>
      <c r="D5507" s="2">
        <v>4426</v>
      </c>
      <c r="E5507" s="2">
        <f t="shared" ref="E5507:E5570" si="347">D5507/C5507</f>
        <v>184.41666666666666</v>
      </c>
      <c r="F5507" s="4">
        <f t="shared" si="345"/>
        <v>1360947259930</v>
      </c>
      <c r="G5507" s="4">
        <f t="shared" si="346"/>
        <v>1360947262618</v>
      </c>
      <c r="H5507" s="2">
        <v>1368642118</v>
      </c>
      <c r="I5507">
        <v>1368644806</v>
      </c>
      <c r="J5507" s="5">
        <f t="shared" ref="J5507:J5570" si="348">G5507-F5507</f>
        <v>2688</v>
      </c>
    </row>
    <row r="5508" spans="1:10" x14ac:dyDescent="0.25">
      <c r="A5508" s="2">
        <v>1360947288</v>
      </c>
      <c r="B5508" s="2">
        <v>1368670188</v>
      </c>
      <c r="C5508" s="2">
        <v>4</v>
      </c>
      <c r="D5508" s="2">
        <v>2318</v>
      </c>
      <c r="E5508" s="2">
        <f t="shared" si="347"/>
        <v>579.5</v>
      </c>
      <c r="F5508" s="4">
        <f t="shared" si="345"/>
        <v>1360947259929</v>
      </c>
      <c r="G5508" s="4">
        <f t="shared" si="346"/>
        <v>1360947260121</v>
      </c>
      <c r="H5508" s="2">
        <v>1368642117</v>
      </c>
      <c r="I5508">
        <v>1368642309</v>
      </c>
      <c r="J5508" s="5">
        <f t="shared" si="348"/>
        <v>192</v>
      </c>
    </row>
    <row r="5509" spans="1:10" x14ac:dyDescent="0.25">
      <c r="A5509" s="2">
        <v>1360947300</v>
      </c>
      <c r="B5509" s="2">
        <v>1368681616</v>
      </c>
      <c r="C5509" s="2">
        <v>5</v>
      </c>
      <c r="D5509" s="2">
        <v>260</v>
      </c>
      <c r="E5509" s="2">
        <f t="shared" si="347"/>
        <v>52</v>
      </c>
      <c r="F5509" s="4">
        <f t="shared" si="345"/>
        <v>1360947295000</v>
      </c>
      <c r="G5509" s="4">
        <f t="shared" si="346"/>
        <v>1360947298648</v>
      </c>
      <c r="H5509" s="2">
        <v>1368676616</v>
      </c>
      <c r="I5509">
        <v>1368680264</v>
      </c>
      <c r="J5509" s="5">
        <f t="shared" si="348"/>
        <v>3648</v>
      </c>
    </row>
    <row r="5510" spans="1:10" x14ac:dyDescent="0.25">
      <c r="A5510" s="2">
        <v>1360947316</v>
      </c>
      <c r="B5510" s="2">
        <v>1368697696</v>
      </c>
      <c r="C5510" s="2">
        <v>2</v>
      </c>
      <c r="D5510" s="2">
        <v>104</v>
      </c>
      <c r="E5510" s="2">
        <f t="shared" si="347"/>
        <v>52</v>
      </c>
      <c r="F5510" s="4">
        <f t="shared" si="345"/>
        <v>1360947302471</v>
      </c>
      <c r="G5510" s="4">
        <f t="shared" si="346"/>
        <v>1360947310215</v>
      </c>
      <c r="H5510" s="2">
        <v>1368684167</v>
      </c>
      <c r="I5510">
        <v>1368691911</v>
      </c>
      <c r="J5510" s="5">
        <f t="shared" si="348"/>
        <v>7744</v>
      </c>
    </row>
    <row r="5511" spans="1:10" x14ac:dyDescent="0.25">
      <c r="A5511" s="2">
        <v>1360947332</v>
      </c>
      <c r="B5511" s="2">
        <v>1368713728</v>
      </c>
      <c r="C5511" s="2">
        <v>2</v>
      </c>
      <c r="D5511" s="2">
        <v>104</v>
      </c>
      <c r="E5511" s="2">
        <f t="shared" si="347"/>
        <v>52</v>
      </c>
      <c r="F5511" s="4">
        <f t="shared" si="345"/>
        <v>1360947320165</v>
      </c>
      <c r="G5511" s="4">
        <f t="shared" si="346"/>
        <v>1360947330149</v>
      </c>
      <c r="H5511" s="2">
        <v>1368701893</v>
      </c>
      <c r="I5511">
        <v>1368711877</v>
      </c>
      <c r="J5511" s="5">
        <f t="shared" si="348"/>
        <v>9984</v>
      </c>
    </row>
    <row r="5512" spans="1:10" x14ac:dyDescent="0.25">
      <c r="A5512" s="2">
        <v>1360947340</v>
      </c>
      <c r="B5512" s="2">
        <v>1368721732</v>
      </c>
      <c r="C5512" s="2">
        <v>3</v>
      </c>
      <c r="D5512" s="2">
        <v>156</v>
      </c>
      <c r="E5512" s="2">
        <f t="shared" si="347"/>
        <v>52</v>
      </c>
      <c r="F5512" s="4">
        <f t="shared" si="345"/>
        <v>1360947338722</v>
      </c>
      <c r="G5512" s="4">
        <f t="shared" si="346"/>
        <v>1360947339362</v>
      </c>
      <c r="H5512" s="2">
        <v>1368720454</v>
      </c>
      <c r="I5512">
        <v>1368721094</v>
      </c>
      <c r="J5512" s="5">
        <f t="shared" si="348"/>
        <v>640</v>
      </c>
    </row>
    <row r="5513" spans="1:10" x14ac:dyDescent="0.25">
      <c r="A5513" s="2">
        <v>1360947348</v>
      </c>
      <c r="B5513" s="2">
        <v>1368729708</v>
      </c>
      <c r="C5513" s="2">
        <v>2</v>
      </c>
      <c r="D5513" s="2">
        <v>104</v>
      </c>
      <c r="E5513" s="2">
        <f t="shared" si="347"/>
        <v>52</v>
      </c>
      <c r="F5513" s="4">
        <f t="shared" si="345"/>
        <v>1360947340283</v>
      </c>
      <c r="G5513" s="4">
        <f t="shared" si="346"/>
        <v>1360947342011</v>
      </c>
      <c r="H5513" s="2">
        <v>1368721991</v>
      </c>
      <c r="I5513">
        <v>1368723719</v>
      </c>
      <c r="J5513" s="5">
        <f t="shared" si="348"/>
        <v>1728</v>
      </c>
    </row>
    <row r="5514" spans="1:10" x14ac:dyDescent="0.25">
      <c r="A5514" s="2">
        <v>1360947348</v>
      </c>
      <c r="B5514" s="2">
        <v>1368729780</v>
      </c>
      <c r="C5514" s="2">
        <v>5</v>
      </c>
      <c r="D5514" s="2">
        <v>1990</v>
      </c>
      <c r="E5514" s="2">
        <f t="shared" si="347"/>
        <v>398</v>
      </c>
      <c r="F5514" s="4">
        <f t="shared" si="345"/>
        <v>1360947341936</v>
      </c>
      <c r="G5514" s="4">
        <f t="shared" si="346"/>
        <v>1360947342320</v>
      </c>
      <c r="H5514" s="2">
        <v>1368723716</v>
      </c>
      <c r="I5514">
        <v>1368724100</v>
      </c>
      <c r="J5514" s="5">
        <f t="shared" si="348"/>
        <v>384</v>
      </c>
    </row>
    <row r="5515" spans="1:10" x14ac:dyDescent="0.25">
      <c r="A5515" s="2">
        <v>1360947356</v>
      </c>
      <c r="B5515" s="2">
        <v>1368737708</v>
      </c>
      <c r="C5515" s="2">
        <v>2</v>
      </c>
      <c r="D5515" s="2">
        <v>104</v>
      </c>
      <c r="E5515" s="2">
        <f t="shared" si="347"/>
        <v>52</v>
      </c>
      <c r="F5515" s="4">
        <f t="shared" si="345"/>
        <v>1360947340155</v>
      </c>
      <c r="G5515" s="4">
        <f t="shared" si="346"/>
        <v>1360947350203</v>
      </c>
      <c r="H5515" s="2">
        <v>1368721863</v>
      </c>
      <c r="I5515">
        <v>1368731911</v>
      </c>
      <c r="J5515" s="5">
        <f t="shared" si="348"/>
        <v>10048</v>
      </c>
    </row>
    <row r="5516" spans="1:10" x14ac:dyDescent="0.25">
      <c r="A5516" s="2">
        <v>1360947369</v>
      </c>
      <c r="B5516" s="2">
        <v>1368750304</v>
      </c>
      <c r="C5516" s="2">
        <v>22</v>
      </c>
      <c r="D5516" s="2">
        <v>4368</v>
      </c>
      <c r="E5516" s="2">
        <f t="shared" si="347"/>
        <v>198.54545454545453</v>
      </c>
      <c r="F5516" s="4">
        <f t="shared" si="345"/>
        <v>1360947342541</v>
      </c>
      <c r="G5516" s="4">
        <f t="shared" si="346"/>
        <v>1360947344781</v>
      </c>
      <c r="H5516" s="2">
        <v>1368723845</v>
      </c>
      <c r="I5516">
        <v>1368726085</v>
      </c>
      <c r="J5516" s="5">
        <f t="shared" si="348"/>
        <v>2240</v>
      </c>
    </row>
    <row r="5517" spans="1:10" x14ac:dyDescent="0.25">
      <c r="A5517" s="2">
        <v>1360947369</v>
      </c>
      <c r="B5517" s="2">
        <v>1368750408</v>
      </c>
      <c r="C5517" s="2">
        <v>3</v>
      </c>
      <c r="D5517" s="2">
        <v>1215</v>
      </c>
      <c r="E5517" s="2">
        <f t="shared" si="347"/>
        <v>405</v>
      </c>
      <c r="F5517" s="4">
        <f t="shared" si="345"/>
        <v>1360947342436</v>
      </c>
      <c r="G5517" s="4">
        <f t="shared" si="346"/>
        <v>1360947342436</v>
      </c>
      <c r="H5517" s="2">
        <v>1368723844</v>
      </c>
      <c r="I5517">
        <v>1368723844</v>
      </c>
      <c r="J5517" s="5">
        <f t="shared" si="348"/>
        <v>0</v>
      </c>
    </row>
    <row r="5518" spans="1:10" x14ac:dyDescent="0.25">
      <c r="A5518" s="2">
        <v>1360947369</v>
      </c>
      <c r="B5518" s="2">
        <v>1368750452</v>
      </c>
      <c r="C5518" s="2">
        <v>3</v>
      </c>
      <c r="D5518" s="2">
        <v>304</v>
      </c>
      <c r="E5518" s="2">
        <f t="shared" si="347"/>
        <v>101.33333333333333</v>
      </c>
      <c r="F5518" s="4">
        <f t="shared" si="345"/>
        <v>1360947344569</v>
      </c>
      <c r="G5518" s="4">
        <f t="shared" si="346"/>
        <v>1360947344633</v>
      </c>
      <c r="H5518" s="2">
        <v>1368726021</v>
      </c>
      <c r="I5518">
        <v>1368726085</v>
      </c>
      <c r="J5518" s="5">
        <f t="shared" si="348"/>
        <v>64</v>
      </c>
    </row>
    <row r="5519" spans="1:10" x14ac:dyDescent="0.25">
      <c r="A5519" s="2">
        <v>1360947373</v>
      </c>
      <c r="B5519" s="2">
        <v>1368754296</v>
      </c>
      <c r="C5519" s="2">
        <v>9</v>
      </c>
      <c r="D5519" s="2">
        <v>2275</v>
      </c>
      <c r="E5519" s="2">
        <f t="shared" si="347"/>
        <v>252.77777777777777</v>
      </c>
      <c r="F5519" s="4">
        <f t="shared" si="345"/>
        <v>1360947346134</v>
      </c>
      <c r="G5519" s="4">
        <f t="shared" si="346"/>
        <v>1360947347158</v>
      </c>
      <c r="H5519" s="2">
        <v>1368727430</v>
      </c>
      <c r="I5519">
        <v>1368728454</v>
      </c>
      <c r="J5519" s="5">
        <f t="shared" si="348"/>
        <v>1024</v>
      </c>
    </row>
    <row r="5520" spans="1:10" x14ac:dyDescent="0.25">
      <c r="A5520" s="2">
        <v>1360947405</v>
      </c>
      <c r="B5520" s="2">
        <v>1368786316</v>
      </c>
      <c r="C5520" s="2">
        <v>1</v>
      </c>
      <c r="D5520" s="2">
        <v>52</v>
      </c>
      <c r="E5520" s="2">
        <f t="shared" si="347"/>
        <v>52</v>
      </c>
      <c r="F5520" s="4">
        <f t="shared" si="345"/>
        <v>1360947380801</v>
      </c>
      <c r="G5520" s="4">
        <f t="shared" si="346"/>
        <v>1360947380801</v>
      </c>
      <c r="H5520" s="2">
        <v>1368762117</v>
      </c>
      <c r="I5520">
        <v>1368762117</v>
      </c>
      <c r="J5520" s="5">
        <f t="shared" si="348"/>
        <v>0</v>
      </c>
    </row>
    <row r="5521" spans="1:10" x14ac:dyDescent="0.25">
      <c r="A5521" s="2">
        <v>1360947489</v>
      </c>
      <c r="B5521" s="2">
        <v>1368870836</v>
      </c>
      <c r="C5521" s="2">
        <v>1</v>
      </c>
      <c r="D5521" s="2">
        <v>52</v>
      </c>
      <c r="E5521" s="2">
        <f t="shared" si="347"/>
        <v>52</v>
      </c>
      <c r="F5521" s="4">
        <f t="shared" si="345"/>
        <v>1360947462008</v>
      </c>
      <c r="G5521" s="4">
        <f t="shared" si="346"/>
        <v>1360947462008</v>
      </c>
      <c r="H5521" s="2">
        <v>1368843844</v>
      </c>
      <c r="I5521">
        <v>1368843844</v>
      </c>
      <c r="J5521" s="5">
        <f t="shared" si="348"/>
        <v>0</v>
      </c>
    </row>
    <row r="5522" spans="1:10" x14ac:dyDescent="0.25">
      <c r="A5522" s="2">
        <v>1360947492</v>
      </c>
      <c r="B5522" s="2">
        <v>1368873940</v>
      </c>
      <c r="C5522" s="2">
        <v>2</v>
      </c>
      <c r="D5522" s="2">
        <v>111</v>
      </c>
      <c r="E5522" s="2">
        <f t="shared" si="347"/>
        <v>55.5</v>
      </c>
      <c r="F5522" s="4">
        <f t="shared" si="345"/>
        <v>1360947484113</v>
      </c>
      <c r="G5522" s="4">
        <f t="shared" si="346"/>
        <v>1360947484113</v>
      </c>
      <c r="H5522" s="2">
        <v>1368866053</v>
      </c>
      <c r="I5522">
        <v>1368866053</v>
      </c>
      <c r="J5522" s="5">
        <f t="shared" si="348"/>
        <v>0</v>
      </c>
    </row>
    <row r="5523" spans="1:10" x14ac:dyDescent="0.25">
      <c r="A5523" s="2">
        <v>1360947529</v>
      </c>
      <c r="B5523" s="2">
        <v>1368910896</v>
      </c>
      <c r="C5523" s="2">
        <v>1</v>
      </c>
      <c r="D5523" s="2">
        <v>52</v>
      </c>
      <c r="E5523" s="2">
        <f t="shared" si="347"/>
        <v>52</v>
      </c>
      <c r="F5523" s="4">
        <f t="shared" si="345"/>
        <v>1360947502394</v>
      </c>
      <c r="G5523" s="4">
        <f t="shared" si="346"/>
        <v>1360947502394</v>
      </c>
      <c r="H5523" s="2">
        <v>1368884290</v>
      </c>
      <c r="I5523">
        <v>1368884290</v>
      </c>
      <c r="J5523" s="5">
        <f t="shared" si="348"/>
        <v>0</v>
      </c>
    </row>
    <row r="5524" spans="1:10" x14ac:dyDescent="0.25">
      <c r="A5524" s="2">
        <v>1360947609</v>
      </c>
      <c r="B5524" s="2">
        <v>1368991044</v>
      </c>
      <c r="C5524" s="2">
        <v>1</v>
      </c>
      <c r="D5524" s="2">
        <v>52</v>
      </c>
      <c r="E5524" s="2">
        <f t="shared" si="347"/>
        <v>52</v>
      </c>
      <c r="F5524" s="4">
        <f t="shared" si="345"/>
        <v>1360947584038</v>
      </c>
      <c r="G5524" s="4">
        <f t="shared" si="346"/>
        <v>1360947584038</v>
      </c>
      <c r="H5524" s="2">
        <v>1368966082</v>
      </c>
      <c r="I5524">
        <v>1368966082</v>
      </c>
      <c r="J5524" s="5">
        <f t="shared" si="348"/>
        <v>0</v>
      </c>
    </row>
    <row r="5525" spans="1:10" x14ac:dyDescent="0.25">
      <c r="A5525" s="2">
        <v>1360947692</v>
      </c>
      <c r="B5525" s="2">
        <v>1369074004</v>
      </c>
      <c r="C5525" s="2">
        <v>4</v>
      </c>
      <c r="D5525" s="2">
        <v>634</v>
      </c>
      <c r="E5525" s="2">
        <f t="shared" si="347"/>
        <v>158.5</v>
      </c>
      <c r="F5525" s="4">
        <f t="shared" si="345"/>
        <v>1360947689484</v>
      </c>
      <c r="G5525" s="4">
        <f t="shared" si="346"/>
        <v>1360947691724</v>
      </c>
      <c r="H5525" s="2">
        <v>1369071488</v>
      </c>
      <c r="I5525">
        <v>1369073728</v>
      </c>
      <c r="J5525" s="5">
        <f t="shared" si="348"/>
        <v>2240</v>
      </c>
    </row>
    <row r="5526" spans="1:10" x14ac:dyDescent="0.25">
      <c r="A5526" s="2">
        <v>1360947692</v>
      </c>
      <c r="B5526" s="2">
        <v>1369074060</v>
      </c>
      <c r="C5526" s="2">
        <v>5</v>
      </c>
      <c r="D5526" s="2">
        <v>405</v>
      </c>
      <c r="E5526" s="2">
        <f t="shared" si="347"/>
        <v>81</v>
      </c>
      <c r="F5526" s="4">
        <f t="shared" si="345"/>
        <v>1360947689426</v>
      </c>
      <c r="G5526" s="4">
        <f t="shared" si="346"/>
        <v>1360947689810</v>
      </c>
      <c r="H5526" s="2">
        <v>1369071486</v>
      </c>
      <c r="I5526">
        <v>1369071870</v>
      </c>
      <c r="J5526" s="5">
        <f t="shared" si="348"/>
        <v>384</v>
      </c>
    </row>
    <row r="5527" spans="1:10" x14ac:dyDescent="0.25">
      <c r="A5527" s="2">
        <v>1360947692</v>
      </c>
      <c r="B5527" s="2">
        <v>1369074080</v>
      </c>
      <c r="C5527" s="2">
        <v>3</v>
      </c>
      <c r="D5527" s="2">
        <v>164</v>
      </c>
      <c r="E5527" s="2">
        <f t="shared" si="347"/>
        <v>54.666666666666664</v>
      </c>
      <c r="F5527" s="4">
        <f t="shared" si="345"/>
        <v>1360947689664</v>
      </c>
      <c r="G5527" s="4">
        <f t="shared" si="346"/>
        <v>1360947691648</v>
      </c>
      <c r="H5527" s="2">
        <v>1369071744</v>
      </c>
      <c r="I5527">
        <v>1369073728</v>
      </c>
      <c r="J5527" s="5">
        <f t="shared" si="348"/>
        <v>1984</v>
      </c>
    </row>
    <row r="5528" spans="1:10" x14ac:dyDescent="0.25">
      <c r="A5528" s="2">
        <v>1360947700</v>
      </c>
      <c r="B5528" s="2">
        <v>7394440</v>
      </c>
      <c r="C5528" s="2">
        <v>11</v>
      </c>
      <c r="D5528" s="2">
        <v>6135</v>
      </c>
      <c r="E5528" s="2">
        <f t="shared" si="347"/>
        <v>557.72727272727275</v>
      </c>
      <c r="F5528" s="4">
        <f t="shared" si="345"/>
        <v>1360947695510</v>
      </c>
      <c r="G5528" s="4">
        <f t="shared" si="346"/>
        <v>1360947696086</v>
      </c>
      <c r="H5528" s="2">
        <v>7389950</v>
      </c>
      <c r="I5528">
        <v>7390526</v>
      </c>
      <c r="J5528" s="5">
        <f t="shared" si="348"/>
        <v>576</v>
      </c>
    </row>
    <row r="5529" spans="1:10" x14ac:dyDescent="0.25">
      <c r="A5529" s="2">
        <v>1360947700</v>
      </c>
      <c r="B5529" s="2">
        <v>7394440</v>
      </c>
      <c r="C5529" s="2">
        <v>11</v>
      </c>
      <c r="D5529" s="2">
        <v>5400</v>
      </c>
      <c r="E5529" s="2">
        <f t="shared" si="347"/>
        <v>490.90909090909093</v>
      </c>
      <c r="F5529" s="4">
        <f t="shared" si="345"/>
        <v>1360947696084</v>
      </c>
      <c r="G5529" s="4">
        <f t="shared" si="346"/>
        <v>1360947696468</v>
      </c>
      <c r="H5529" s="2">
        <v>7390524</v>
      </c>
      <c r="I5529">
        <v>7390908</v>
      </c>
      <c r="J5529" s="5">
        <f t="shared" si="348"/>
        <v>384</v>
      </c>
    </row>
    <row r="5530" spans="1:10" x14ac:dyDescent="0.25">
      <c r="A5530" s="2">
        <v>1360947700</v>
      </c>
      <c r="B5530" s="2">
        <v>7394440</v>
      </c>
      <c r="C5530" s="2">
        <v>16</v>
      </c>
      <c r="D5530" s="2">
        <v>14059</v>
      </c>
      <c r="E5530" s="2">
        <f t="shared" si="347"/>
        <v>878.6875</v>
      </c>
      <c r="F5530" s="4">
        <f t="shared" si="345"/>
        <v>1360947696530</v>
      </c>
      <c r="G5530" s="4">
        <f t="shared" si="346"/>
        <v>1360947696786</v>
      </c>
      <c r="H5530" s="2">
        <v>7390970</v>
      </c>
      <c r="I5530">
        <v>7391226</v>
      </c>
      <c r="J5530" s="5">
        <f t="shared" si="348"/>
        <v>256</v>
      </c>
    </row>
    <row r="5531" spans="1:10" x14ac:dyDescent="0.25">
      <c r="A5531" s="2">
        <v>1360947700</v>
      </c>
      <c r="B5531" s="2">
        <v>7394444</v>
      </c>
      <c r="C5531" s="2">
        <v>10</v>
      </c>
      <c r="D5531" s="2">
        <v>5443</v>
      </c>
      <c r="E5531" s="2">
        <f t="shared" si="347"/>
        <v>544.29999999999995</v>
      </c>
      <c r="F5531" s="4">
        <f t="shared" si="345"/>
        <v>1360947696849</v>
      </c>
      <c r="G5531" s="4">
        <f t="shared" si="346"/>
        <v>1360947697169</v>
      </c>
      <c r="H5531" s="2">
        <v>7391293</v>
      </c>
      <c r="I5531">
        <v>7391613</v>
      </c>
      <c r="J5531" s="5">
        <f t="shared" si="348"/>
        <v>320</v>
      </c>
    </row>
    <row r="5532" spans="1:10" x14ac:dyDescent="0.25">
      <c r="A5532" s="2">
        <v>1360947700</v>
      </c>
      <c r="B5532" s="2">
        <v>7394444</v>
      </c>
      <c r="C5532" s="2">
        <v>12</v>
      </c>
      <c r="D5532" s="2">
        <v>6619</v>
      </c>
      <c r="E5532" s="2">
        <f t="shared" si="347"/>
        <v>551.58333333333337</v>
      </c>
      <c r="F5532" s="4">
        <f t="shared" si="345"/>
        <v>1360947696849</v>
      </c>
      <c r="G5532" s="4">
        <f t="shared" si="346"/>
        <v>1360947697233</v>
      </c>
      <c r="H5532" s="2">
        <v>7391293</v>
      </c>
      <c r="I5532">
        <v>7391677</v>
      </c>
      <c r="J5532" s="5">
        <f t="shared" si="348"/>
        <v>384</v>
      </c>
    </row>
    <row r="5533" spans="1:10" x14ac:dyDescent="0.25">
      <c r="A5533" s="2">
        <v>1360947700</v>
      </c>
      <c r="B5533" s="2">
        <v>7394448</v>
      </c>
      <c r="C5533" s="2">
        <v>11</v>
      </c>
      <c r="D5533" s="2">
        <v>5837</v>
      </c>
      <c r="E5533" s="2">
        <f t="shared" si="347"/>
        <v>530.63636363636363</v>
      </c>
      <c r="F5533" s="4">
        <f t="shared" si="345"/>
        <v>1360947698634</v>
      </c>
      <c r="G5533" s="4">
        <f t="shared" si="346"/>
        <v>1360947698826</v>
      </c>
      <c r="H5533" s="2">
        <v>7393082</v>
      </c>
      <c r="I5533">
        <v>7393274</v>
      </c>
      <c r="J5533" s="5">
        <f t="shared" si="348"/>
        <v>192</v>
      </c>
    </row>
    <row r="5534" spans="1:10" x14ac:dyDescent="0.25">
      <c r="A5534" s="2">
        <v>1360947700</v>
      </c>
      <c r="B5534" s="2">
        <v>7394464</v>
      </c>
      <c r="C5534" s="2">
        <v>12</v>
      </c>
      <c r="D5534" s="2">
        <v>6619</v>
      </c>
      <c r="E5534" s="2">
        <f t="shared" si="347"/>
        <v>551.58333333333337</v>
      </c>
      <c r="F5534" s="4">
        <f t="shared" si="345"/>
        <v>1360947696829</v>
      </c>
      <c r="G5534" s="4">
        <f t="shared" si="346"/>
        <v>1360947697213</v>
      </c>
      <c r="H5534" s="2">
        <v>7391293</v>
      </c>
      <c r="I5534">
        <v>7391677</v>
      </c>
      <c r="J5534" s="5">
        <f t="shared" si="348"/>
        <v>384</v>
      </c>
    </row>
    <row r="5535" spans="1:10" x14ac:dyDescent="0.25">
      <c r="A5535" s="2">
        <v>1360947700</v>
      </c>
      <c r="B5535" s="2">
        <v>7394468</v>
      </c>
      <c r="C5535" s="2">
        <v>10</v>
      </c>
      <c r="D5535" s="2">
        <v>5513</v>
      </c>
      <c r="E5535" s="2">
        <f t="shared" si="347"/>
        <v>551.29999999999995</v>
      </c>
      <c r="F5535" s="4">
        <f t="shared" si="345"/>
        <v>1360947698615</v>
      </c>
      <c r="G5535" s="4">
        <f t="shared" si="346"/>
        <v>1360947698807</v>
      </c>
      <c r="H5535" s="2">
        <v>7393083</v>
      </c>
      <c r="I5535">
        <v>7393275</v>
      </c>
      <c r="J5535" s="5">
        <f t="shared" si="348"/>
        <v>192</v>
      </c>
    </row>
    <row r="5536" spans="1:10" x14ac:dyDescent="0.25">
      <c r="A5536" s="2">
        <v>1360947700</v>
      </c>
      <c r="B5536" s="2">
        <v>1369081988</v>
      </c>
      <c r="C5536" s="2">
        <v>8</v>
      </c>
      <c r="D5536" s="2">
        <v>965</v>
      </c>
      <c r="E5536" s="2">
        <f t="shared" si="347"/>
        <v>120.625</v>
      </c>
      <c r="F5536" s="4">
        <f t="shared" si="345"/>
        <v>1360947693277</v>
      </c>
      <c r="G5536" s="4">
        <f t="shared" si="346"/>
        <v>1360947693469</v>
      </c>
      <c r="H5536" s="2">
        <v>1369075265</v>
      </c>
      <c r="I5536">
        <v>1369075457</v>
      </c>
      <c r="J5536" s="5">
        <f t="shared" si="348"/>
        <v>192</v>
      </c>
    </row>
    <row r="5537" spans="1:10" x14ac:dyDescent="0.25">
      <c r="A5537" s="2">
        <v>1360947700</v>
      </c>
      <c r="B5537" s="2">
        <v>1369082068</v>
      </c>
      <c r="C5537" s="2">
        <v>28</v>
      </c>
      <c r="D5537" s="2">
        <v>27664</v>
      </c>
      <c r="E5537" s="2">
        <f t="shared" si="347"/>
        <v>988</v>
      </c>
      <c r="F5537" s="4">
        <f t="shared" si="345"/>
        <v>1360947692301</v>
      </c>
      <c r="G5537" s="4">
        <f t="shared" si="346"/>
        <v>1360947699277</v>
      </c>
      <c r="H5537" s="2">
        <v>1369074369</v>
      </c>
      <c r="I5537">
        <v>1369081345</v>
      </c>
      <c r="J5537" s="5">
        <f t="shared" si="348"/>
        <v>6976</v>
      </c>
    </row>
    <row r="5538" spans="1:10" x14ac:dyDescent="0.25">
      <c r="A5538" s="2">
        <v>1360947714</v>
      </c>
      <c r="B5538" s="2">
        <v>1369095292</v>
      </c>
      <c r="C5538" s="2">
        <v>4</v>
      </c>
      <c r="D5538" s="2">
        <v>2064</v>
      </c>
      <c r="E5538" s="2">
        <f t="shared" si="347"/>
        <v>516</v>
      </c>
      <c r="F5538" s="4">
        <f t="shared" si="345"/>
        <v>1360947688146</v>
      </c>
      <c r="G5538" s="4">
        <f t="shared" si="346"/>
        <v>1360947689938</v>
      </c>
      <c r="H5538" s="2">
        <v>1369069438</v>
      </c>
      <c r="I5538">
        <v>1369071230</v>
      </c>
      <c r="J5538" s="5">
        <f t="shared" si="348"/>
        <v>1792</v>
      </c>
    </row>
    <row r="5539" spans="1:10" x14ac:dyDescent="0.25">
      <c r="A5539" s="2">
        <v>1360947718</v>
      </c>
      <c r="B5539" s="2">
        <v>1369099240</v>
      </c>
      <c r="C5539" s="2">
        <v>15</v>
      </c>
      <c r="D5539" s="2">
        <v>8573</v>
      </c>
      <c r="E5539" s="2">
        <f t="shared" si="347"/>
        <v>571.5333333333333</v>
      </c>
      <c r="F5539" s="4">
        <f t="shared" si="345"/>
        <v>1360947692681</v>
      </c>
      <c r="G5539" s="4">
        <f t="shared" si="346"/>
        <v>1360947693065</v>
      </c>
      <c r="H5539" s="2">
        <v>1369073921</v>
      </c>
      <c r="I5539">
        <v>1369074305</v>
      </c>
      <c r="J5539" s="5">
        <f t="shared" si="348"/>
        <v>384</v>
      </c>
    </row>
    <row r="5540" spans="1:10" x14ac:dyDescent="0.25">
      <c r="A5540" s="2">
        <v>1360947718</v>
      </c>
      <c r="B5540" s="2">
        <v>1369099404</v>
      </c>
      <c r="C5540" s="2">
        <v>8</v>
      </c>
      <c r="D5540" s="2">
        <v>4132</v>
      </c>
      <c r="E5540" s="2">
        <f t="shared" si="347"/>
        <v>516.5</v>
      </c>
      <c r="F5540" s="4">
        <f t="shared" si="345"/>
        <v>1360947692388</v>
      </c>
      <c r="G5540" s="4">
        <f t="shared" si="346"/>
        <v>1360947695012</v>
      </c>
      <c r="H5540" s="2">
        <v>1369073792</v>
      </c>
      <c r="I5540">
        <v>1369076416</v>
      </c>
      <c r="J5540" s="5">
        <f t="shared" si="348"/>
        <v>2624</v>
      </c>
    </row>
    <row r="5541" spans="1:10" x14ac:dyDescent="0.25">
      <c r="A5541" s="2">
        <v>1360947724</v>
      </c>
      <c r="B5541" s="2">
        <v>7418452</v>
      </c>
      <c r="C5541" s="2">
        <v>12</v>
      </c>
      <c r="D5541" s="2">
        <v>6075</v>
      </c>
      <c r="E5541" s="2">
        <f t="shared" si="347"/>
        <v>506.25</v>
      </c>
      <c r="F5541" s="4">
        <f t="shared" si="345"/>
        <v>1360947715399</v>
      </c>
      <c r="G5541" s="4">
        <f t="shared" si="346"/>
        <v>1360947721863</v>
      </c>
      <c r="H5541" s="2">
        <v>7409851</v>
      </c>
      <c r="I5541">
        <v>7416315</v>
      </c>
      <c r="J5541" s="5">
        <f t="shared" si="348"/>
        <v>6464</v>
      </c>
    </row>
    <row r="5542" spans="1:10" x14ac:dyDescent="0.25">
      <c r="A5542" s="2">
        <v>1360947724</v>
      </c>
      <c r="B5542" s="2">
        <v>7418452</v>
      </c>
      <c r="C5542" s="2">
        <v>11</v>
      </c>
      <c r="D5542" s="2">
        <v>6007</v>
      </c>
      <c r="E5542" s="2">
        <f t="shared" si="347"/>
        <v>546.09090909090912</v>
      </c>
      <c r="F5542" s="4">
        <f t="shared" si="345"/>
        <v>1360947722758</v>
      </c>
      <c r="G5542" s="4">
        <f t="shared" si="346"/>
        <v>1360947722950</v>
      </c>
      <c r="H5542" s="2">
        <v>7417210</v>
      </c>
      <c r="I5542">
        <v>7417402</v>
      </c>
      <c r="J5542" s="5">
        <f t="shared" si="348"/>
        <v>192</v>
      </c>
    </row>
    <row r="5543" spans="1:10" x14ac:dyDescent="0.25">
      <c r="A5543" s="2">
        <v>1360947724</v>
      </c>
      <c r="B5543" s="2">
        <v>7418472</v>
      </c>
      <c r="C5543" s="2">
        <v>2</v>
      </c>
      <c r="D5543" s="2">
        <v>112</v>
      </c>
      <c r="E5543" s="2">
        <f t="shared" si="347"/>
        <v>56</v>
      </c>
      <c r="F5543" s="4">
        <f t="shared" si="345"/>
        <v>1360947718070</v>
      </c>
      <c r="G5543" s="4">
        <f t="shared" si="346"/>
        <v>1360947720054</v>
      </c>
      <c r="H5543" s="2">
        <v>7412542</v>
      </c>
      <c r="I5543">
        <v>7414526</v>
      </c>
      <c r="J5543" s="5">
        <f t="shared" si="348"/>
        <v>1984</v>
      </c>
    </row>
    <row r="5544" spans="1:10" x14ac:dyDescent="0.25">
      <c r="A5544" s="2">
        <v>1360947724</v>
      </c>
      <c r="B5544" s="2">
        <v>7418472</v>
      </c>
      <c r="C5544" s="2">
        <v>15</v>
      </c>
      <c r="D5544" s="2">
        <v>11607</v>
      </c>
      <c r="E5544" s="2">
        <f t="shared" si="347"/>
        <v>773.8</v>
      </c>
      <c r="F5544" s="4">
        <f t="shared" si="345"/>
        <v>1360947721844</v>
      </c>
      <c r="G5544" s="4">
        <f t="shared" si="346"/>
        <v>1360947722100</v>
      </c>
      <c r="H5544" s="2">
        <v>7416316</v>
      </c>
      <c r="I5544">
        <v>7416572</v>
      </c>
      <c r="J5544" s="5">
        <f t="shared" si="348"/>
        <v>256</v>
      </c>
    </row>
    <row r="5545" spans="1:10" x14ac:dyDescent="0.25">
      <c r="A5545" s="2">
        <v>1360947724</v>
      </c>
      <c r="B5545" s="2">
        <v>7418476</v>
      </c>
      <c r="C5545" s="2">
        <v>16</v>
      </c>
      <c r="D5545" s="2">
        <v>12363</v>
      </c>
      <c r="E5545" s="2">
        <f t="shared" si="347"/>
        <v>772.6875</v>
      </c>
      <c r="F5545" s="4">
        <f t="shared" si="345"/>
        <v>1360947722736</v>
      </c>
      <c r="G5545" s="4">
        <f t="shared" si="346"/>
        <v>1360947723312</v>
      </c>
      <c r="H5545" s="2">
        <v>7417212</v>
      </c>
      <c r="I5545">
        <v>7417788</v>
      </c>
      <c r="J5545" s="5">
        <f t="shared" si="348"/>
        <v>576</v>
      </c>
    </row>
    <row r="5546" spans="1:10" x14ac:dyDescent="0.25">
      <c r="A5546" s="2">
        <v>1360947724</v>
      </c>
      <c r="B5546" s="2">
        <v>1369106132</v>
      </c>
      <c r="C5546" s="2">
        <v>3</v>
      </c>
      <c r="D5546" s="2">
        <v>179</v>
      </c>
      <c r="E5546" s="2">
        <f t="shared" si="347"/>
        <v>59.666666666666664</v>
      </c>
      <c r="F5546" s="4">
        <f t="shared" si="345"/>
        <v>1360947722444</v>
      </c>
      <c r="G5546" s="4">
        <f t="shared" si="346"/>
        <v>1360947722444</v>
      </c>
      <c r="H5546" s="2">
        <v>1369104576</v>
      </c>
      <c r="I5546">
        <v>1369104576</v>
      </c>
      <c r="J5546" s="5">
        <f t="shared" si="348"/>
        <v>0</v>
      </c>
    </row>
    <row r="5547" spans="1:10" x14ac:dyDescent="0.25">
      <c r="A5547" s="2">
        <v>1360947732</v>
      </c>
      <c r="B5547" s="2">
        <v>7426720</v>
      </c>
      <c r="C5547" s="2">
        <v>11</v>
      </c>
      <c r="D5547" s="2">
        <v>5719</v>
      </c>
      <c r="E5547" s="2">
        <f t="shared" si="347"/>
        <v>519.90909090909088</v>
      </c>
      <c r="F5547" s="4">
        <f t="shared" si="345"/>
        <v>1360947727547</v>
      </c>
      <c r="G5547" s="4">
        <f t="shared" si="346"/>
        <v>1360947727931</v>
      </c>
      <c r="H5547" s="2">
        <v>7422267</v>
      </c>
      <c r="I5547">
        <v>7422651</v>
      </c>
      <c r="J5547" s="5">
        <f t="shared" si="348"/>
        <v>384</v>
      </c>
    </row>
    <row r="5548" spans="1:10" x14ac:dyDescent="0.25">
      <c r="A5548" s="2">
        <v>1360947732</v>
      </c>
      <c r="B5548" s="2">
        <v>7426720</v>
      </c>
      <c r="C5548" s="2">
        <v>10</v>
      </c>
      <c r="D5548" s="2">
        <v>5561</v>
      </c>
      <c r="E5548" s="2">
        <f t="shared" si="347"/>
        <v>556.1</v>
      </c>
      <c r="F5548" s="4">
        <f t="shared" si="345"/>
        <v>1360947727546</v>
      </c>
      <c r="G5548" s="4">
        <f t="shared" si="346"/>
        <v>1360947727930</v>
      </c>
      <c r="H5548" s="2">
        <v>7422266</v>
      </c>
      <c r="I5548">
        <v>7422650</v>
      </c>
      <c r="J5548" s="5">
        <f t="shared" si="348"/>
        <v>384</v>
      </c>
    </row>
    <row r="5549" spans="1:10" x14ac:dyDescent="0.25">
      <c r="A5549" s="2">
        <v>1360947732</v>
      </c>
      <c r="B5549" s="2">
        <v>7426724</v>
      </c>
      <c r="C5549" s="2">
        <v>12</v>
      </c>
      <c r="D5549" s="2">
        <v>6043</v>
      </c>
      <c r="E5549" s="2">
        <f t="shared" si="347"/>
        <v>503.58333333333331</v>
      </c>
      <c r="F5549" s="4">
        <f t="shared" si="345"/>
        <v>1360947727929</v>
      </c>
      <c r="G5549" s="4">
        <f t="shared" si="346"/>
        <v>1360947728505</v>
      </c>
      <c r="H5549" s="2">
        <v>7422653</v>
      </c>
      <c r="I5549">
        <v>7423229</v>
      </c>
      <c r="J5549" s="5">
        <f t="shared" si="348"/>
        <v>576</v>
      </c>
    </row>
    <row r="5550" spans="1:10" x14ac:dyDescent="0.25">
      <c r="A5550" s="2">
        <v>1360947732</v>
      </c>
      <c r="B5550" s="2">
        <v>7426724</v>
      </c>
      <c r="C5550" s="2">
        <v>12</v>
      </c>
      <c r="D5550" s="2">
        <v>6267</v>
      </c>
      <c r="E5550" s="2">
        <f t="shared" si="347"/>
        <v>522.25</v>
      </c>
      <c r="F5550" s="4">
        <f t="shared" si="345"/>
        <v>1360947727929</v>
      </c>
      <c r="G5550" s="4">
        <f t="shared" si="346"/>
        <v>1360947728441</v>
      </c>
      <c r="H5550" s="2">
        <v>7422653</v>
      </c>
      <c r="I5550">
        <v>7423165</v>
      </c>
      <c r="J5550" s="5">
        <f t="shared" si="348"/>
        <v>512</v>
      </c>
    </row>
    <row r="5551" spans="1:10" x14ac:dyDescent="0.25">
      <c r="A5551" s="2">
        <v>1360947732</v>
      </c>
      <c r="B5551" s="2">
        <v>7426724</v>
      </c>
      <c r="C5551" s="2">
        <v>12</v>
      </c>
      <c r="D5551" s="2">
        <v>5867</v>
      </c>
      <c r="E5551" s="2">
        <f t="shared" si="347"/>
        <v>488.91666666666669</v>
      </c>
      <c r="F5551" s="4">
        <f t="shared" si="345"/>
        <v>1360947727929</v>
      </c>
      <c r="G5551" s="4">
        <f t="shared" si="346"/>
        <v>1360947728441</v>
      </c>
      <c r="H5551" s="2">
        <v>7422653</v>
      </c>
      <c r="I5551">
        <v>7423165</v>
      </c>
      <c r="J5551" s="5">
        <f t="shared" si="348"/>
        <v>512</v>
      </c>
    </row>
    <row r="5552" spans="1:10" x14ac:dyDescent="0.25">
      <c r="A5552" s="2">
        <v>1360947732</v>
      </c>
      <c r="B5552" s="2">
        <v>7426724</v>
      </c>
      <c r="C5552" s="2">
        <v>13</v>
      </c>
      <c r="D5552" s="2">
        <v>9643</v>
      </c>
      <c r="E5552" s="2">
        <f t="shared" si="347"/>
        <v>741.76923076923072</v>
      </c>
      <c r="F5552" s="4">
        <f t="shared" si="345"/>
        <v>1360947728057</v>
      </c>
      <c r="G5552" s="4">
        <f t="shared" si="346"/>
        <v>1360947728505</v>
      </c>
      <c r="H5552" s="2">
        <v>7422781</v>
      </c>
      <c r="I5552">
        <v>7423229</v>
      </c>
      <c r="J5552" s="5">
        <f t="shared" si="348"/>
        <v>448</v>
      </c>
    </row>
    <row r="5553" spans="1:10" x14ac:dyDescent="0.25">
      <c r="A5553" s="2">
        <v>1360947732</v>
      </c>
      <c r="B5553" s="2">
        <v>7426724</v>
      </c>
      <c r="C5553" s="2">
        <v>8</v>
      </c>
      <c r="D5553" s="2">
        <v>1576</v>
      </c>
      <c r="E5553" s="2">
        <f t="shared" si="347"/>
        <v>197</v>
      </c>
      <c r="F5553" s="4">
        <f t="shared" si="345"/>
        <v>1360947728184</v>
      </c>
      <c r="G5553" s="4">
        <f t="shared" si="346"/>
        <v>1360947728376</v>
      </c>
      <c r="H5553" s="2">
        <v>7422908</v>
      </c>
      <c r="I5553">
        <v>7423100</v>
      </c>
      <c r="J5553" s="5">
        <f t="shared" si="348"/>
        <v>192</v>
      </c>
    </row>
    <row r="5554" spans="1:10" x14ac:dyDescent="0.25">
      <c r="A5554" s="2">
        <v>1360947732</v>
      </c>
      <c r="B5554" s="2">
        <v>7426724</v>
      </c>
      <c r="C5554" s="2">
        <v>7</v>
      </c>
      <c r="D5554" s="2">
        <v>1524</v>
      </c>
      <c r="E5554" s="2">
        <f t="shared" si="347"/>
        <v>217.71428571428572</v>
      </c>
      <c r="F5554" s="4">
        <f t="shared" si="345"/>
        <v>1360947728183</v>
      </c>
      <c r="G5554" s="4">
        <f t="shared" si="346"/>
        <v>1360947728311</v>
      </c>
      <c r="H5554" s="2">
        <v>7422907</v>
      </c>
      <c r="I5554">
        <v>7423035</v>
      </c>
      <c r="J5554" s="5">
        <f t="shared" si="348"/>
        <v>128</v>
      </c>
    </row>
    <row r="5555" spans="1:10" x14ac:dyDescent="0.25">
      <c r="A5555" s="2">
        <v>1360947732</v>
      </c>
      <c r="B5555" s="2">
        <v>7426724</v>
      </c>
      <c r="C5555" s="2">
        <v>8</v>
      </c>
      <c r="D5555" s="2">
        <v>1576</v>
      </c>
      <c r="E5555" s="2">
        <f t="shared" si="347"/>
        <v>197</v>
      </c>
      <c r="F5555" s="4">
        <f t="shared" si="345"/>
        <v>1360947728183</v>
      </c>
      <c r="G5555" s="4">
        <f t="shared" si="346"/>
        <v>1360947728375</v>
      </c>
      <c r="H5555" s="2">
        <v>7422907</v>
      </c>
      <c r="I5555">
        <v>7423099</v>
      </c>
      <c r="J5555" s="5">
        <f t="shared" si="348"/>
        <v>192</v>
      </c>
    </row>
    <row r="5556" spans="1:10" x14ac:dyDescent="0.25">
      <c r="A5556" s="2">
        <v>1360947732</v>
      </c>
      <c r="B5556" s="2">
        <v>7426728</v>
      </c>
      <c r="C5556" s="2">
        <v>8</v>
      </c>
      <c r="D5556" s="2">
        <v>1298</v>
      </c>
      <c r="E5556" s="2">
        <f t="shared" si="347"/>
        <v>162.25</v>
      </c>
      <c r="F5556" s="4">
        <f t="shared" si="345"/>
        <v>1360947728693</v>
      </c>
      <c r="G5556" s="4">
        <f t="shared" si="346"/>
        <v>1360947728821</v>
      </c>
      <c r="H5556" s="2">
        <v>7423421</v>
      </c>
      <c r="I5556">
        <v>7423549</v>
      </c>
      <c r="J5556" s="5">
        <f t="shared" si="348"/>
        <v>128</v>
      </c>
    </row>
    <row r="5557" spans="1:10" x14ac:dyDescent="0.25">
      <c r="A5557" s="2">
        <v>1360947732</v>
      </c>
      <c r="B5557" s="2">
        <v>7426748</v>
      </c>
      <c r="C5557" s="2">
        <v>10</v>
      </c>
      <c r="D5557" s="2">
        <v>2416</v>
      </c>
      <c r="E5557" s="2">
        <f t="shared" si="347"/>
        <v>241.6</v>
      </c>
      <c r="F5557" s="4">
        <f t="shared" si="345"/>
        <v>1360947723551</v>
      </c>
      <c r="G5557" s="4">
        <f t="shared" si="346"/>
        <v>1360947723999</v>
      </c>
      <c r="H5557" s="2">
        <v>7418299</v>
      </c>
      <c r="I5557">
        <v>7418747</v>
      </c>
      <c r="J5557" s="5">
        <f t="shared" si="348"/>
        <v>448</v>
      </c>
    </row>
    <row r="5558" spans="1:10" x14ac:dyDescent="0.25">
      <c r="A5558" s="2">
        <v>1360947732</v>
      </c>
      <c r="B5558" s="2">
        <v>7426752</v>
      </c>
      <c r="C5558" s="2">
        <v>8</v>
      </c>
      <c r="D5558" s="2">
        <v>1298</v>
      </c>
      <c r="E5558" s="2">
        <f t="shared" si="347"/>
        <v>162.25</v>
      </c>
      <c r="F5558" s="4">
        <f t="shared" si="345"/>
        <v>1360947728157</v>
      </c>
      <c r="G5558" s="4">
        <f t="shared" si="346"/>
        <v>1360947728221</v>
      </c>
      <c r="H5558" s="2">
        <v>7422909</v>
      </c>
      <c r="I5558">
        <v>7422973</v>
      </c>
      <c r="J5558" s="5">
        <f t="shared" si="348"/>
        <v>64</v>
      </c>
    </row>
    <row r="5559" spans="1:10" x14ac:dyDescent="0.25">
      <c r="A5559" s="2">
        <v>1360947732</v>
      </c>
      <c r="B5559" s="2">
        <v>7426752</v>
      </c>
      <c r="C5559" s="2">
        <v>8</v>
      </c>
      <c r="D5559" s="2">
        <v>1576</v>
      </c>
      <c r="E5559" s="2">
        <f t="shared" si="347"/>
        <v>197</v>
      </c>
      <c r="F5559" s="4">
        <f t="shared" si="345"/>
        <v>1360947728157</v>
      </c>
      <c r="G5559" s="4">
        <f t="shared" si="346"/>
        <v>1360947728349</v>
      </c>
      <c r="H5559" s="2">
        <v>7422909</v>
      </c>
      <c r="I5559">
        <v>7423101</v>
      </c>
      <c r="J5559" s="5">
        <f t="shared" si="348"/>
        <v>192</v>
      </c>
    </row>
    <row r="5560" spans="1:10" x14ac:dyDescent="0.25">
      <c r="A5560" s="2">
        <v>1360947732</v>
      </c>
      <c r="B5560" s="2">
        <v>7426752</v>
      </c>
      <c r="C5560" s="2">
        <v>12</v>
      </c>
      <c r="D5560" s="2">
        <v>5979</v>
      </c>
      <c r="E5560" s="2">
        <f t="shared" si="347"/>
        <v>498.25</v>
      </c>
      <c r="F5560" s="4">
        <f t="shared" si="345"/>
        <v>1360947724189</v>
      </c>
      <c r="G5560" s="4">
        <f t="shared" si="346"/>
        <v>1360947724509</v>
      </c>
      <c r="H5560" s="2">
        <v>7418941</v>
      </c>
      <c r="I5560">
        <v>7419261</v>
      </c>
      <c r="J5560" s="5">
        <f t="shared" si="348"/>
        <v>320</v>
      </c>
    </row>
    <row r="5561" spans="1:10" x14ac:dyDescent="0.25">
      <c r="A5561" s="2">
        <v>1360947732</v>
      </c>
      <c r="B5561" s="2">
        <v>7426752</v>
      </c>
      <c r="C5561" s="2">
        <v>11</v>
      </c>
      <c r="D5561" s="2">
        <v>6103</v>
      </c>
      <c r="E5561" s="2">
        <f t="shared" si="347"/>
        <v>554.81818181818187</v>
      </c>
      <c r="F5561" s="4">
        <f t="shared" si="345"/>
        <v>1360947728540</v>
      </c>
      <c r="G5561" s="4">
        <f t="shared" si="346"/>
        <v>1360947728860</v>
      </c>
      <c r="H5561" s="2">
        <v>7423292</v>
      </c>
      <c r="I5561">
        <v>7423612</v>
      </c>
      <c r="J5561" s="5">
        <f t="shared" si="348"/>
        <v>320</v>
      </c>
    </row>
    <row r="5562" spans="1:10" x14ac:dyDescent="0.25">
      <c r="A5562" s="2">
        <v>1360947732</v>
      </c>
      <c r="B5562" s="2">
        <v>7426756</v>
      </c>
      <c r="C5562" s="2">
        <v>19</v>
      </c>
      <c r="D5562" s="2">
        <v>19068</v>
      </c>
      <c r="E5562" s="2">
        <f t="shared" si="347"/>
        <v>1003.578947368421</v>
      </c>
      <c r="F5562" s="4">
        <f t="shared" si="345"/>
        <v>1360947724506</v>
      </c>
      <c r="G5562" s="4">
        <f t="shared" si="346"/>
        <v>1360947726106</v>
      </c>
      <c r="H5562" s="2">
        <v>7419262</v>
      </c>
      <c r="I5562">
        <v>7420862</v>
      </c>
      <c r="J5562" s="5">
        <f t="shared" si="348"/>
        <v>1600</v>
      </c>
    </row>
    <row r="5563" spans="1:10" x14ac:dyDescent="0.25">
      <c r="A5563" s="2">
        <v>1360947732</v>
      </c>
      <c r="B5563" s="2">
        <v>7426760</v>
      </c>
      <c r="C5563" s="2">
        <v>13</v>
      </c>
      <c r="D5563" s="2">
        <v>6031</v>
      </c>
      <c r="E5563" s="2">
        <f t="shared" si="347"/>
        <v>463.92307692307691</v>
      </c>
      <c r="F5563" s="4">
        <f t="shared" si="345"/>
        <v>1360947722709</v>
      </c>
      <c r="G5563" s="4">
        <f t="shared" si="346"/>
        <v>1360947724181</v>
      </c>
      <c r="H5563" s="2">
        <v>7417469</v>
      </c>
      <c r="I5563">
        <v>7418941</v>
      </c>
      <c r="J5563" s="5">
        <f t="shared" si="348"/>
        <v>1472</v>
      </c>
    </row>
    <row r="5564" spans="1:10" x14ac:dyDescent="0.25">
      <c r="A5564" s="2">
        <v>1360947740</v>
      </c>
      <c r="B5564" s="2">
        <v>7434432</v>
      </c>
      <c r="C5564" s="2">
        <v>12</v>
      </c>
      <c r="D5564" s="2">
        <v>5963</v>
      </c>
      <c r="E5564" s="2">
        <f t="shared" si="347"/>
        <v>496.91666666666669</v>
      </c>
      <c r="F5564" s="4">
        <f t="shared" si="345"/>
        <v>1360947735646</v>
      </c>
      <c r="G5564" s="4">
        <f t="shared" si="346"/>
        <v>1360947736542</v>
      </c>
      <c r="H5564" s="2">
        <v>7430078</v>
      </c>
      <c r="I5564">
        <v>7430974</v>
      </c>
      <c r="J5564" s="5">
        <f t="shared" si="348"/>
        <v>896</v>
      </c>
    </row>
    <row r="5565" spans="1:10" x14ac:dyDescent="0.25">
      <c r="A5565" s="2">
        <v>1360947740</v>
      </c>
      <c r="B5565" s="2">
        <v>7434444</v>
      </c>
      <c r="C5565" s="2">
        <v>12</v>
      </c>
      <c r="D5565" s="2">
        <v>6219</v>
      </c>
      <c r="E5565" s="2">
        <f t="shared" si="347"/>
        <v>518.25</v>
      </c>
      <c r="F5565" s="4">
        <f t="shared" si="345"/>
        <v>1360947735570</v>
      </c>
      <c r="G5565" s="4">
        <f t="shared" si="346"/>
        <v>1360947736530</v>
      </c>
      <c r="H5565" s="2">
        <v>7430014</v>
      </c>
      <c r="I5565">
        <v>7430974</v>
      </c>
      <c r="J5565" s="5">
        <f t="shared" si="348"/>
        <v>960</v>
      </c>
    </row>
    <row r="5566" spans="1:10" x14ac:dyDescent="0.25">
      <c r="A5566" s="2">
        <v>1360947740</v>
      </c>
      <c r="B5566" s="2">
        <v>7434444</v>
      </c>
      <c r="C5566" s="2">
        <v>12</v>
      </c>
      <c r="D5566" s="2">
        <v>5915</v>
      </c>
      <c r="E5566" s="2">
        <f t="shared" si="347"/>
        <v>492.91666666666669</v>
      </c>
      <c r="F5566" s="4">
        <f t="shared" si="345"/>
        <v>1360947735634</v>
      </c>
      <c r="G5566" s="4">
        <f t="shared" si="346"/>
        <v>1360947736146</v>
      </c>
      <c r="H5566" s="2">
        <v>7430078</v>
      </c>
      <c r="I5566">
        <v>7430590</v>
      </c>
      <c r="J5566" s="5">
        <f t="shared" si="348"/>
        <v>512</v>
      </c>
    </row>
    <row r="5567" spans="1:10" x14ac:dyDescent="0.25">
      <c r="A5567" s="2">
        <v>1360947740</v>
      </c>
      <c r="B5567" s="2">
        <v>7434444</v>
      </c>
      <c r="C5567" s="2">
        <v>11</v>
      </c>
      <c r="D5567" s="2">
        <v>5847</v>
      </c>
      <c r="E5567" s="2">
        <f t="shared" si="347"/>
        <v>531.5454545454545</v>
      </c>
      <c r="F5567" s="4">
        <f t="shared" si="345"/>
        <v>1360947735633</v>
      </c>
      <c r="G5567" s="4">
        <f t="shared" si="346"/>
        <v>1360947736081</v>
      </c>
      <c r="H5567" s="2">
        <v>7430077</v>
      </c>
      <c r="I5567">
        <v>7430525</v>
      </c>
      <c r="J5567" s="5">
        <f t="shared" si="348"/>
        <v>448</v>
      </c>
    </row>
    <row r="5568" spans="1:10" x14ac:dyDescent="0.25">
      <c r="A5568" s="2">
        <v>1360947740</v>
      </c>
      <c r="B5568" s="2">
        <v>7434444</v>
      </c>
      <c r="C5568" s="2">
        <v>10</v>
      </c>
      <c r="D5568" s="2">
        <v>2378</v>
      </c>
      <c r="E5568" s="2">
        <f t="shared" si="347"/>
        <v>237.8</v>
      </c>
      <c r="F5568" s="4">
        <f t="shared" si="345"/>
        <v>1360947735761</v>
      </c>
      <c r="G5568" s="4">
        <f t="shared" si="346"/>
        <v>1360947736145</v>
      </c>
      <c r="H5568" s="2">
        <v>7430205</v>
      </c>
      <c r="I5568">
        <v>7430589</v>
      </c>
      <c r="J5568" s="5">
        <f t="shared" si="348"/>
        <v>384</v>
      </c>
    </row>
    <row r="5569" spans="1:10" x14ac:dyDescent="0.25">
      <c r="A5569" s="2">
        <v>1360947740</v>
      </c>
      <c r="B5569" s="2">
        <v>7434444</v>
      </c>
      <c r="C5569" s="2">
        <v>11</v>
      </c>
      <c r="D5569" s="2">
        <v>5613</v>
      </c>
      <c r="E5569" s="2">
        <f t="shared" si="347"/>
        <v>510.27272727272725</v>
      </c>
      <c r="F5569" s="4">
        <f t="shared" si="345"/>
        <v>1360947735888</v>
      </c>
      <c r="G5569" s="4">
        <f t="shared" si="346"/>
        <v>1360947736528</v>
      </c>
      <c r="H5569" s="2">
        <v>7430332</v>
      </c>
      <c r="I5569">
        <v>7430972</v>
      </c>
      <c r="J5569" s="5">
        <f t="shared" si="348"/>
        <v>640</v>
      </c>
    </row>
    <row r="5570" spans="1:10" x14ac:dyDescent="0.25">
      <c r="A5570" s="2">
        <v>1360947740</v>
      </c>
      <c r="B5570" s="2">
        <v>7434448</v>
      </c>
      <c r="C5570" s="2">
        <v>10</v>
      </c>
      <c r="D5570" s="2">
        <v>5993</v>
      </c>
      <c r="E5570" s="2">
        <f t="shared" si="347"/>
        <v>599.29999999999995</v>
      </c>
      <c r="F5570" s="4">
        <f t="shared" ref="F5570:F5633" si="349">((A5570*1000)-B5570)+H5570</f>
        <v>1360947736270</v>
      </c>
      <c r="G5570" s="4">
        <f t="shared" ref="G5570:G5633" si="350">((A5570*1000)-B5570)+I5570</f>
        <v>1360947736526</v>
      </c>
      <c r="H5570" s="2">
        <v>7430718</v>
      </c>
      <c r="I5570">
        <v>7430974</v>
      </c>
      <c r="J5570" s="5">
        <f t="shared" si="348"/>
        <v>256</v>
      </c>
    </row>
    <row r="5571" spans="1:10" x14ac:dyDescent="0.25">
      <c r="A5571" s="2">
        <v>1360947740</v>
      </c>
      <c r="B5571" s="2">
        <v>7434448</v>
      </c>
      <c r="C5571" s="2">
        <v>8</v>
      </c>
      <c r="D5571" s="2">
        <v>1384</v>
      </c>
      <c r="E5571" s="2">
        <f t="shared" ref="E5571:E5634" si="351">D5571/C5571</f>
        <v>173</v>
      </c>
      <c r="F5571" s="4">
        <f t="shared" si="349"/>
        <v>1360947736460</v>
      </c>
      <c r="G5571" s="4">
        <f t="shared" si="350"/>
        <v>1360947736524</v>
      </c>
      <c r="H5571" s="2">
        <v>7430908</v>
      </c>
      <c r="I5571">
        <v>7430972</v>
      </c>
      <c r="J5571" s="5">
        <f t="shared" ref="J5571:J5634" si="352">G5571-F5571</f>
        <v>64</v>
      </c>
    </row>
    <row r="5572" spans="1:10" x14ac:dyDescent="0.25">
      <c r="A5572" s="2">
        <v>1360947740</v>
      </c>
      <c r="B5572" s="2">
        <v>7434448</v>
      </c>
      <c r="C5572" s="2">
        <v>16</v>
      </c>
      <c r="D5572" s="2">
        <v>13819</v>
      </c>
      <c r="E5572" s="2">
        <f t="shared" si="351"/>
        <v>863.6875</v>
      </c>
      <c r="F5572" s="4">
        <f t="shared" si="349"/>
        <v>1360947733771</v>
      </c>
      <c r="G5572" s="4">
        <f t="shared" si="350"/>
        <v>1360947734155</v>
      </c>
      <c r="H5572" s="2">
        <v>7428219</v>
      </c>
      <c r="I5572">
        <v>7428603</v>
      </c>
      <c r="J5572" s="5">
        <f t="shared" si="352"/>
        <v>384</v>
      </c>
    </row>
    <row r="5573" spans="1:10" x14ac:dyDescent="0.25">
      <c r="A5573" s="2">
        <v>1360947740</v>
      </c>
      <c r="B5573" s="2">
        <v>7434452</v>
      </c>
      <c r="C5573" s="2">
        <v>11</v>
      </c>
      <c r="D5573" s="2">
        <v>5517</v>
      </c>
      <c r="E5573" s="2">
        <f t="shared" si="351"/>
        <v>501.54545454545456</v>
      </c>
      <c r="F5573" s="4">
        <f t="shared" si="349"/>
        <v>1360947735048</v>
      </c>
      <c r="G5573" s="4">
        <f t="shared" si="350"/>
        <v>1360947735560</v>
      </c>
      <c r="H5573" s="2">
        <v>7429500</v>
      </c>
      <c r="I5573">
        <v>7430012</v>
      </c>
      <c r="J5573" s="5">
        <f t="shared" si="352"/>
        <v>512</v>
      </c>
    </row>
    <row r="5574" spans="1:10" x14ac:dyDescent="0.25">
      <c r="A5574" s="2">
        <v>1360947740</v>
      </c>
      <c r="B5574" s="2">
        <v>7434452</v>
      </c>
      <c r="C5574" s="2">
        <v>10</v>
      </c>
      <c r="D5574" s="2">
        <v>5705</v>
      </c>
      <c r="E5574" s="2">
        <f t="shared" si="351"/>
        <v>570.5</v>
      </c>
      <c r="F5574" s="4">
        <f t="shared" si="349"/>
        <v>1360947735048</v>
      </c>
      <c r="G5574" s="4">
        <f t="shared" si="350"/>
        <v>1360947735560</v>
      </c>
      <c r="H5574" s="2">
        <v>7429500</v>
      </c>
      <c r="I5574">
        <v>7430012</v>
      </c>
      <c r="J5574" s="5">
        <f t="shared" si="352"/>
        <v>512</v>
      </c>
    </row>
    <row r="5575" spans="1:10" x14ac:dyDescent="0.25">
      <c r="A5575" s="2">
        <v>1360947740</v>
      </c>
      <c r="B5575" s="2">
        <v>7434452</v>
      </c>
      <c r="C5575" s="2">
        <v>11</v>
      </c>
      <c r="D5575" s="2">
        <v>5725</v>
      </c>
      <c r="E5575" s="2">
        <f t="shared" si="351"/>
        <v>520.4545454545455</v>
      </c>
      <c r="F5575" s="4">
        <f t="shared" si="349"/>
        <v>1360947735048</v>
      </c>
      <c r="G5575" s="4">
        <f t="shared" si="350"/>
        <v>1360947735560</v>
      </c>
      <c r="H5575" s="2">
        <v>7429500</v>
      </c>
      <c r="I5575">
        <v>7430012</v>
      </c>
      <c r="J5575" s="5">
        <f t="shared" si="352"/>
        <v>512</v>
      </c>
    </row>
    <row r="5576" spans="1:10" x14ac:dyDescent="0.25">
      <c r="A5576" s="2">
        <v>1360947740</v>
      </c>
      <c r="B5576" s="2">
        <v>7434452</v>
      </c>
      <c r="C5576" s="2">
        <v>11</v>
      </c>
      <c r="D5576" s="2">
        <v>5949</v>
      </c>
      <c r="E5576" s="2">
        <f t="shared" si="351"/>
        <v>540.81818181818187</v>
      </c>
      <c r="F5576" s="4">
        <f t="shared" si="349"/>
        <v>1360947735048</v>
      </c>
      <c r="G5576" s="4">
        <f t="shared" si="350"/>
        <v>1360947735560</v>
      </c>
      <c r="H5576" s="2">
        <v>7429500</v>
      </c>
      <c r="I5576">
        <v>7430012</v>
      </c>
      <c r="J5576" s="5">
        <f t="shared" si="352"/>
        <v>512</v>
      </c>
    </row>
    <row r="5577" spans="1:10" x14ac:dyDescent="0.25">
      <c r="A5577" s="2">
        <v>1360947740</v>
      </c>
      <c r="B5577" s="2">
        <v>7434452</v>
      </c>
      <c r="C5577" s="2">
        <v>8</v>
      </c>
      <c r="D5577" s="2">
        <v>899</v>
      </c>
      <c r="E5577" s="2">
        <f t="shared" si="351"/>
        <v>112.375</v>
      </c>
      <c r="F5577" s="4">
        <f t="shared" si="349"/>
        <v>1360947735239</v>
      </c>
      <c r="G5577" s="4">
        <f t="shared" si="350"/>
        <v>1360947735559</v>
      </c>
      <c r="H5577" s="2">
        <v>7429691</v>
      </c>
      <c r="I5577">
        <v>7430011</v>
      </c>
      <c r="J5577" s="5">
        <f t="shared" si="352"/>
        <v>320</v>
      </c>
    </row>
    <row r="5578" spans="1:10" x14ac:dyDescent="0.25">
      <c r="A5578" s="2">
        <v>1360947740</v>
      </c>
      <c r="B5578" s="2">
        <v>7434456</v>
      </c>
      <c r="C5578" s="2">
        <v>12</v>
      </c>
      <c r="D5578" s="2">
        <v>6523</v>
      </c>
      <c r="E5578" s="2">
        <f t="shared" si="351"/>
        <v>543.58333333333337</v>
      </c>
      <c r="F5578" s="4">
        <f t="shared" si="349"/>
        <v>1360947735556</v>
      </c>
      <c r="G5578" s="4">
        <f t="shared" si="350"/>
        <v>1360947736132</v>
      </c>
      <c r="H5578" s="2">
        <v>7430012</v>
      </c>
      <c r="I5578">
        <v>7430588</v>
      </c>
      <c r="J5578" s="5">
        <f t="shared" si="352"/>
        <v>576</v>
      </c>
    </row>
    <row r="5579" spans="1:10" x14ac:dyDescent="0.25">
      <c r="A5579" s="2">
        <v>1360947740</v>
      </c>
      <c r="B5579" s="2">
        <v>7434456</v>
      </c>
      <c r="C5579" s="2">
        <v>11</v>
      </c>
      <c r="D5579" s="2">
        <v>6087</v>
      </c>
      <c r="E5579" s="2">
        <f t="shared" si="351"/>
        <v>553.36363636363637</v>
      </c>
      <c r="F5579" s="4">
        <f t="shared" si="349"/>
        <v>1360947735620</v>
      </c>
      <c r="G5579" s="4">
        <f t="shared" si="350"/>
        <v>1360947736196</v>
      </c>
      <c r="H5579" s="2">
        <v>7430076</v>
      </c>
      <c r="I5579">
        <v>7430652</v>
      </c>
      <c r="J5579" s="5">
        <f t="shared" si="352"/>
        <v>576</v>
      </c>
    </row>
    <row r="5580" spans="1:10" x14ac:dyDescent="0.25">
      <c r="A5580" s="2">
        <v>1360947740</v>
      </c>
      <c r="B5580" s="2">
        <v>7434456</v>
      </c>
      <c r="C5580" s="2">
        <v>13</v>
      </c>
      <c r="D5580" s="2">
        <v>7023</v>
      </c>
      <c r="E5580" s="2">
        <f t="shared" si="351"/>
        <v>540.23076923076928</v>
      </c>
      <c r="F5580" s="4">
        <f t="shared" si="349"/>
        <v>1360947735556</v>
      </c>
      <c r="G5580" s="4">
        <f t="shared" si="350"/>
        <v>1360947736452</v>
      </c>
      <c r="H5580" s="2">
        <v>7430012</v>
      </c>
      <c r="I5580">
        <v>7430908</v>
      </c>
      <c r="J5580" s="5">
        <f t="shared" si="352"/>
        <v>896</v>
      </c>
    </row>
    <row r="5581" spans="1:10" x14ac:dyDescent="0.25">
      <c r="A5581" s="2">
        <v>1360947740</v>
      </c>
      <c r="B5581" s="2">
        <v>7434468</v>
      </c>
      <c r="C5581" s="2">
        <v>15</v>
      </c>
      <c r="D5581" s="2">
        <v>11479</v>
      </c>
      <c r="E5581" s="2">
        <f t="shared" si="351"/>
        <v>765.26666666666665</v>
      </c>
      <c r="F5581" s="4">
        <f t="shared" si="349"/>
        <v>1360947733306</v>
      </c>
      <c r="G5581" s="4">
        <f t="shared" si="350"/>
        <v>1360947733562</v>
      </c>
      <c r="H5581" s="2">
        <v>7427774</v>
      </c>
      <c r="I5581">
        <v>7428030</v>
      </c>
      <c r="J5581" s="5">
        <f t="shared" si="352"/>
        <v>256</v>
      </c>
    </row>
    <row r="5582" spans="1:10" x14ac:dyDescent="0.25">
      <c r="A5582" s="2">
        <v>1360947740</v>
      </c>
      <c r="B5582" s="2">
        <v>7434472</v>
      </c>
      <c r="C5582" s="2">
        <v>15</v>
      </c>
      <c r="D5582" s="2">
        <v>12311</v>
      </c>
      <c r="E5582" s="2">
        <f t="shared" si="351"/>
        <v>820.73333333333335</v>
      </c>
      <c r="F5582" s="4">
        <f t="shared" si="349"/>
        <v>1360947733748</v>
      </c>
      <c r="G5582" s="4">
        <f t="shared" si="350"/>
        <v>1360947734132</v>
      </c>
      <c r="H5582" s="2">
        <v>7428220</v>
      </c>
      <c r="I5582">
        <v>7428604</v>
      </c>
      <c r="J5582" s="5">
        <f t="shared" si="352"/>
        <v>384</v>
      </c>
    </row>
    <row r="5583" spans="1:10" x14ac:dyDescent="0.25">
      <c r="A5583" s="2">
        <v>1360947740</v>
      </c>
      <c r="B5583" s="2">
        <v>7434476</v>
      </c>
      <c r="C5583" s="2">
        <v>10</v>
      </c>
      <c r="D5583" s="2">
        <v>5785</v>
      </c>
      <c r="E5583" s="2">
        <f t="shared" si="351"/>
        <v>578.5</v>
      </c>
      <c r="F5583" s="4">
        <f t="shared" si="349"/>
        <v>1360947735025</v>
      </c>
      <c r="G5583" s="4">
        <f t="shared" si="350"/>
        <v>1360947735537</v>
      </c>
      <c r="H5583" s="2">
        <v>7429501</v>
      </c>
      <c r="I5583">
        <v>7430013</v>
      </c>
      <c r="J5583" s="5">
        <f t="shared" si="352"/>
        <v>512</v>
      </c>
    </row>
    <row r="5584" spans="1:10" x14ac:dyDescent="0.25">
      <c r="A5584" s="2">
        <v>1360947740</v>
      </c>
      <c r="B5584" s="2">
        <v>7434476</v>
      </c>
      <c r="C5584" s="2">
        <v>10</v>
      </c>
      <c r="D5584" s="2">
        <v>5897</v>
      </c>
      <c r="E5584" s="2">
        <f t="shared" si="351"/>
        <v>589.70000000000005</v>
      </c>
      <c r="F5584" s="4">
        <f t="shared" si="349"/>
        <v>1360947735025</v>
      </c>
      <c r="G5584" s="4">
        <f t="shared" si="350"/>
        <v>1360947735537</v>
      </c>
      <c r="H5584" s="2">
        <v>7429501</v>
      </c>
      <c r="I5584">
        <v>7430013</v>
      </c>
      <c r="J5584" s="5">
        <f t="shared" si="352"/>
        <v>512</v>
      </c>
    </row>
    <row r="5585" spans="1:10" x14ac:dyDescent="0.25">
      <c r="A5585" s="2">
        <v>1360947740</v>
      </c>
      <c r="B5585" s="2">
        <v>7434476</v>
      </c>
      <c r="C5585" s="2">
        <v>11</v>
      </c>
      <c r="D5585" s="2">
        <v>5837</v>
      </c>
      <c r="E5585" s="2">
        <f t="shared" si="351"/>
        <v>530.63636363636363</v>
      </c>
      <c r="F5585" s="4">
        <f t="shared" si="349"/>
        <v>1360947735025</v>
      </c>
      <c r="G5585" s="4">
        <f t="shared" si="350"/>
        <v>1360947735537</v>
      </c>
      <c r="H5585" s="2">
        <v>7429501</v>
      </c>
      <c r="I5585">
        <v>7430013</v>
      </c>
      <c r="J5585" s="5">
        <f t="shared" si="352"/>
        <v>512</v>
      </c>
    </row>
    <row r="5586" spans="1:10" x14ac:dyDescent="0.25">
      <c r="A5586" s="2">
        <v>1360947740</v>
      </c>
      <c r="B5586" s="2">
        <v>1369122212</v>
      </c>
      <c r="C5586" s="2">
        <v>34</v>
      </c>
      <c r="D5586" s="2">
        <v>38573</v>
      </c>
      <c r="E5586" s="2">
        <f t="shared" si="351"/>
        <v>1134.5</v>
      </c>
      <c r="F5586" s="4">
        <f t="shared" si="349"/>
        <v>1360947735740</v>
      </c>
      <c r="G5586" s="4">
        <f t="shared" si="350"/>
        <v>1360947739452</v>
      </c>
      <c r="H5586" s="2">
        <v>1369117952</v>
      </c>
      <c r="I5586">
        <v>1369121664</v>
      </c>
      <c r="J5586" s="5">
        <f t="shared" si="352"/>
        <v>3712</v>
      </c>
    </row>
    <row r="5587" spans="1:10" x14ac:dyDescent="0.25">
      <c r="A5587" s="2">
        <v>1360947742</v>
      </c>
      <c r="B5587" s="2">
        <v>1369123304</v>
      </c>
      <c r="C5587" s="2">
        <v>7</v>
      </c>
      <c r="D5587" s="2">
        <v>1458</v>
      </c>
      <c r="E5587" s="2">
        <f t="shared" si="351"/>
        <v>208.28571428571428</v>
      </c>
      <c r="F5587" s="4">
        <f t="shared" si="349"/>
        <v>1360947717063</v>
      </c>
      <c r="G5587" s="4">
        <f t="shared" si="350"/>
        <v>1360947717639</v>
      </c>
      <c r="H5587" s="2">
        <v>1369098367</v>
      </c>
      <c r="I5587">
        <v>1369098943</v>
      </c>
      <c r="J5587" s="5">
        <f t="shared" si="352"/>
        <v>576</v>
      </c>
    </row>
    <row r="5588" spans="1:10" x14ac:dyDescent="0.25">
      <c r="A5588" s="2">
        <v>1360947748</v>
      </c>
      <c r="B5588" s="2">
        <v>7442440</v>
      </c>
      <c r="C5588" s="2">
        <v>12</v>
      </c>
      <c r="D5588" s="2">
        <v>5771</v>
      </c>
      <c r="E5588" s="2">
        <f t="shared" si="351"/>
        <v>480.91666666666669</v>
      </c>
      <c r="F5588" s="4">
        <f t="shared" si="349"/>
        <v>1360947744659</v>
      </c>
      <c r="G5588" s="4">
        <f t="shared" si="350"/>
        <v>1360947744915</v>
      </c>
      <c r="H5588" s="2">
        <v>7439099</v>
      </c>
      <c r="I5588">
        <v>7439355</v>
      </c>
      <c r="J5588" s="5">
        <f t="shared" si="352"/>
        <v>256</v>
      </c>
    </row>
    <row r="5589" spans="1:10" x14ac:dyDescent="0.25">
      <c r="A5589" s="2">
        <v>1360947748</v>
      </c>
      <c r="B5589" s="2">
        <v>7442444</v>
      </c>
      <c r="C5589" s="2">
        <v>11</v>
      </c>
      <c r="D5589" s="2">
        <v>5879</v>
      </c>
      <c r="E5589" s="2">
        <f t="shared" si="351"/>
        <v>534.4545454545455</v>
      </c>
      <c r="F5589" s="4">
        <f t="shared" si="349"/>
        <v>1360947744914</v>
      </c>
      <c r="G5589" s="4">
        <f t="shared" si="350"/>
        <v>1360947745298</v>
      </c>
      <c r="H5589" s="2">
        <v>7439358</v>
      </c>
      <c r="I5589">
        <v>7439742</v>
      </c>
      <c r="J5589" s="5">
        <f t="shared" si="352"/>
        <v>384</v>
      </c>
    </row>
    <row r="5590" spans="1:10" x14ac:dyDescent="0.25">
      <c r="A5590" s="2">
        <v>1360947748</v>
      </c>
      <c r="B5590" s="2">
        <v>7442444</v>
      </c>
      <c r="C5590" s="2">
        <v>12</v>
      </c>
      <c r="D5590" s="2">
        <v>5867</v>
      </c>
      <c r="E5590" s="2">
        <f t="shared" si="351"/>
        <v>488.91666666666669</v>
      </c>
      <c r="F5590" s="4">
        <f t="shared" si="349"/>
        <v>1360947744914</v>
      </c>
      <c r="G5590" s="4">
        <f t="shared" si="350"/>
        <v>1360947745298</v>
      </c>
      <c r="H5590" s="2">
        <v>7439358</v>
      </c>
      <c r="I5590">
        <v>7439742</v>
      </c>
      <c r="J5590" s="5">
        <f t="shared" si="352"/>
        <v>384</v>
      </c>
    </row>
    <row r="5591" spans="1:10" x14ac:dyDescent="0.25">
      <c r="A5591" s="2">
        <v>1360947748</v>
      </c>
      <c r="B5591" s="2">
        <v>7442444</v>
      </c>
      <c r="C5591" s="2">
        <v>11</v>
      </c>
      <c r="D5591" s="2">
        <v>5671</v>
      </c>
      <c r="E5591" s="2">
        <f t="shared" si="351"/>
        <v>515.5454545454545</v>
      </c>
      <c r="F5591" s="4">
        <f t="shared" si="349"/>
        <v>1360947744977</v>
      </c>
      <c r="G5591" s="4">
        <f t="shared" si="350"/>
        <v>1360947745233</v>
      </c>
      <c r="H5591" s="2">
        <v>7439421</v>
      </c>
      <c r="I5591">
        <v>7439677</v>
      </c>
      <c r="J5591" s="5">
        <f t="shared" si="352"/>
        <v>256</v>
      </c>
    </row>
    <row r="5592" spans="1:10" x14ac:dyDescent="0.25">
      <c r="A5592" s="2">
        <v>1360947748</v>
      </c>
      <c r="B5592" s="2">
        <v>7442444</v>
      </c>
      <c r="C5592" s="2">
        <v>12</v>
      </c>
      <c r="D5592" s="2">
        <v>9010</v>
      </c>
      <c r="E5592" s="2">
        <f t="shared" si="351"/>
        <v>750.83333333333337</v>
      </c>
      <c r="F5592" s="4">
        <f t="shared" si="349"/>
        <v>1360947745105</v>
      </c>
      <c r="G5592" s="4">
        <f t="shared" si="350"/>
        <v>1360947745361</v>
      </c>
      <c r="H5592" s="2">
        <v>7439549</v>
      </c>
      <c r="I5592">
        <v>7439805</v>
      </c>
      <c r="J5592" s="5">
        <f t="shared" si="352"/>
        <v>256</v>
      </c>
    </row>
    <row r="5593" spans="1:10" x14ac:dyDescent="0.25">
      <c r="A5593" s="2">
        <v>1360947748</v>
      </c>
      <c r="B5593" s="2">
        <v>7442444</v>
      </c>
      <c r="C5593" s="2">
        <v>15</v>
      </c>
      <c r="D5593" s="2">
        <v>11511</v>
      </c>
      <c r="E5593" s="2">
        <f t="shared" si="351"/>
        <v>767.4</v>
      </c>
      <c r="F5593" s="4">
        <f t="shared" si="349"/>
        <v>1360947741456</v>
      </c>
      <c r="G5593" s="4">
        <f t="shared" si="350"/>
        <v>1360947741712</v>
      </c>
      <c r="H5593" s="2">
        <v>7435900</v>
      </c>
      <c r="I5593">
        <v>7436156</v>
      </c>
      <c r="J5593" s="5">
        <f t="shared" si="352"/>
        <v>256</v>
      </c>
    </row>
    <row r="5594" spans="1:10" x14ac:dyDescent="0.25">
      <c r="A5594" s="2">
        <v>1360947748</v>
      </c>
      <c r="B5594" s="2">
        <v>7442444</v>
      </c>
      <c r="C5594" s="2">
        <v>8</v>
      </c>
      <c r="D5594" s="2">
        <v>1576</v>
      </c>
      <c r="E5594" s="2">
        <f t="shared" si="351"/>
        <v>197</v>
      </c>
      <c r="F5594" s="4">
        <f t="shared" si="349"/>
        <v>1360947745232</v>
      </c>
      <c r="G5594" s="4">
        <f t="shared" si="350"/>
        <v>1360947745232</v>
      </c>
      <c r="H5594" s="2">
        <v>7439676</v>
      </c>
      <c r="I5594">
        <v>7439676</v>
      </c>
      <c r="J5594" s="5">
        <f t="shared" si="352"/>
        <v>0</v>
      </c>
    </row>
    <row r="5595" spans="1:10" x14ac:dyDescent="0.25">
      <c r="A5595" s="2">
        <v>1360947748</v>
      </c>
      <c r="B5595" s="2">
        <v>7442444</v>
      </c>
      <c r="C5595" s="2">
        <v>7</v>
      </c>
      <c r="D5595" s="2">
        <v>1524</v>
      </c>
      <c r="E5595" s="2">
        <f t="shared" si="351"/>
        <v>217.71428571428572</v>
      </c>
      <c r="F5595" s="4">
        <f t="shared" si="349"/>
        <v>1360947745232</v>
      </c>
      <c r="G5595" s="4">
        <f t="shared" si="350"/>
        <v>1360947745232</v>
      </c>
      <c r="H5595" s="2">
        <v>7439676</v>
      </c>
      <c r="I5595">
        <v>7439676</v>
      </c>
      <c r="J5595" s="5">
        <f t="shared" si="352"/>
        <v>0</v>
      </c>
    </row>
    <row r="5596" spans="1:10" x14ac:dyDescent="0.25">
      <c r="A5596" s="2">
        <v>1360947748</v>
      </c>
      <c r="B5596" s="2">
        <v>7442444</v>
      </c>
      <c r="C5596" s="2">
        <v>12</v>
      </c>
      <c r="D5596" s="2">
        <v>5963</v>
      </c>
      <c r="E5596" s="2">
        <f t="shared" si="351"/>
        <v>496.91666666666669</v>
      </c>
      <c r="F5596" s="4">
        <f t="shared" si="349"/>
        <v>1360947742031</v>
      </c>
      <c r="G5596" s="4">
        <f t="shared" si="350"/>
        <v>1360947742479</v>
      </c>
      <c r="H5596" s="2">
        <v>7436475</v>
      </c>
      <c r="I5596">
        <v>7436923</v>
      </c>
      <c r="J5596" s="5">
        <f t="shared" si="352"/>
        <v>448</v>
      </c>
    </row>
    <row r="5597" spans="1:10" x14ac:dyDescent="0.25">
      <c r="A5597" s="2">
        <v>1360947748</v>
      </c>
      <c r="B5597" s="2">
        <v>7442444</v>
      </c>
      <c r="C5597" s="2">
        <v>12</v>
      </c>
      <c r="D5597" s="2">
        <v>5979</v>
      </c>
      <c r="E5597" s="2">
        <f t="shared" si="351"/>
        <v>498.25</v>
      </c>
      <c r="F5597" s="4">
        <f t="shared" si="349"/>
        <v>1360947742479</v>
      </c>
      <c r="G5597" s="4">
        <f t="shared" si="350"/>
        <v>1360947742991</v>
      </c>
      <c r="H5597" s="2">
        <v>7436923</v>
      </c>
      <c r="I5597">
        <v>7437435</v>
      </c>
      <c r="J5597" s="5">
        <f t="shared" si="352"/>
        <v>512</v>
      </c>
    </row>
    <row r="5598" spans="1:10" x14ac:dyDescent="0.25">
      <c r="A5598" s="2">
        <v>1360947748</v>
      </c>
      <c r="B5598" s="2">
        <v>7442448</v>
      </c>
      <c r="C5598" s="2">
        <v>12</v>
      </c>
      <c r="D5598" s="2">
        <v>5979</v>
      </c>
      <c r="E5598" s="2">
        <f t="shared" si="351"/>
        <v>498.25</v>
      </c>
      <c r="F5598" s="4">
        <f t="shared" si="349"/>
        <v>1360947742989</v>
      </c>
      <c r="G5598" s="4">
        <f t="shared" si="350"/>
        <v>1360947743245</v>
      </c>
      <c r="H5598" s="2">
        <v>7437437</v>
      </c>
      <c r="I5598">
        <v>7437693</v>
      </c>
      <c r="J5598" s="5">
        <f t="shared" si="352"/>
        <v>256</v>
      </c>
    </row>
    <row r="5599" spans="1:10" x14ac:dyDescent="0.25">
      <c r="A5599" s="2">
        <v>1360947748</v>
      </c>
      <c r="B5599" s="2">
        <v>7442448</v>
      </c>
      <c r="C5599" s="2">
        <v>19</v>
      </c>
      <c r="D5599" s="2">
        <v>18860</v>
      </c>
      <c r="E5599" s="2">
        <f t="shared" si="351"/>
        <v>992.63157894736844</v>
      </c>
      <c r="F5599" s="4">
        <f t="shared" si="349"/>
        <v>1360947743244</v>
      </c>
      <c r="G5599" s="4">
        <f t="shared" si="350"/>
        <v>1360947743756</v>
      </c>
      <c r="H5599" s="2">
        <v>7437692</v>
      </c>
      <c r="I5599">
        <v>7438204</v>
      </c>
      <c r="J5599" s="5">
        <f t="shared" si="352"/>
        <v>512</v>
      </c>
    </row>
    <row r="5600" spans="1:10" x14ac:dyDescent="0.25">
      <c r="A5600" s="2">
        <v>1360947748</v>
      </c>
      <c r="B5600" s="2">
        <v>7442452</v>
      </c>
      <c r="C5600" s="2">
        <v>10</v>
      </c>
      <c r="D5600" s="2">
        <v>5561</v>
      </c>
      <c r="E5600" s="2">
        <f t="shared" si="351"/>
        <v>556.1</v>
      </c>
      <c r="F5600" s="4">
        <f t="shared" si="349"/>
        <v>1360947744648</v>
      </c>
      <c r="G5600" s="4">
        <f t="shared" si="350"/>
        <v>1360947744904</v>
      </c>
      <c r="H5600" s="2">
        <v>7439100</v>
      </c>
      <c r="I5600">
        <v>7439356</v>
      </c>
      <c r="J5600" s="5">
        <f t="shared" si="352"/>
        <v>256</v>
      </c>
    </row>
    <row r="5601" spans="1:10" x14ac:dyDescent="0.25">
      <c r="A5601" s="2">
        <v>1360947748</v>
      </c>
      <c r="B5601" s="2">
        <v>7442452</v>
      </c>
      <c r="C5601" s="2">
        <v>11</v>
      </c>
      <c r="D5601" s="2">
        <v>6039</v>
      </c>
      <c r="E5601" s="2">
        <f t="shared" si="351"/>
        <v>549</v>
      </c>
      <c r="F5601" s="4">
        <f t="shared" si="349"/>
        <v>1360947744903</v>
      </c>
      <c r="G5601" s="4">
        <f t="shared" si="350"/>
        <v>1360947745287</v>
      </c>
      <c r="H5601" s="2">
        <v>7439355</v>
      </c>
      <c r="I5601">
        <v>7439739</v>
      </c>
      <c r="J5601" s="5">
        <f t="shared" si="352"/>
        <v>384</v>
      </c>
    </row>
    <row r="5602" spans="1:10" x14ac:dyDescent="0.25">
      <c r="A5602" s="2">
        <v>1360947748</v>
      </c>
      <c r="B5602" s="2">
        <v>7442464</v>
      </c>
      <c r="C5602" s="2">
        <v>8</v>
      </c>
      <c r="D5602" s="2">
        <v>1576</v>
      </c>
      <c r="E5602" s="2">
        <f t="shared" si="351"/>
        <v>197</v>
      </c>
      <c r="F5602" s="4">
        <f t="shared" si="349"/>
        <v>1360947745212</v>
      </c>
      <c r="G5602" s="4">
        <f t="shared" si="350"/>
        <v>1360947745276</v>
      </c>
      <c r="H5602" s="2">
        <v>7439676</v>
      </c>
      <c r="I5602">
        <v>7439740</v>
      </c>
      <c r="J5602" s="5">
        <f t="shared" si="352"/>
        <v>64</v>
      </c>
    </row>
    <row r="5603" spans="1:10" x14ac:dyDescent="0.25">
      <c r="A5603" s="2">
        <v>1360947748</v>
      </c>
      <c r="B5603" s="2">
        <v>7442464</v>
      </c>
      <c r="C5603" s="2">
        <v>8</v>
      </c>
      <c r="D5603" s="2">
        <v>1576</v>
      </c>
      <c r="E5603" s="2">
        <f t="shared" si="351"/>
        <v>197</v>
      </c>
      <c r="F5603" s="4">
        <f t="shared" si="349"/>
        <v>1360947745212</v>
      </c>
      <c r="G5603" s="4">
        <f t="shared" si="350"/>
        <v>1360947745212</v>
      </c>
      <c r="H5603" s="2">
        <v>7439676</v>
      </c>
      <c r="I5603">
        <v>7439676</v>
      </c>
      <c r="J5603" s="5">
        <f t="shared" si="352"/>
        <v>0</v>
      </c>
    </row>
    <row r="5604" spans="1:10" x14ac:dyDescent="0.25">
      <c r="A5604" s="2">
        <v>1360947748</v>
      </c>
      <c r="B5604" s="2">
        <v>7442464</v>
      </c>
      <c r="C5604" s="2">
        <v>11</v>
      </c>
      <c r="D5604" s="2">
        <v>6103</v>
      </c>
      <c r="E5604" s="2">
        <f t="shared" si="351"/>
        <v>554.81818181818187</v>
      </c>
      <c r="F5604" s="4">
        <f t="shared" si="349"/>
        <v>1360947745468</v>
      </c>
      <c r="G5604" s="4">
        <f t="shared" si="350"/>
        <v>1360947745724</v>
      </c>
      <c r="H5604" s="2">
        <v>7439932</v>
      </c>
      <c r="I5604">
        <v>7440188</v>
      </c>
      <c r="J5604" s="5">
        <f t="shared" si="352"/>
        <v>256</v>
      </c>
    </row>
    <row r="5605" spans="1:10" x14ac:dyDescent="0.25">
      <c r="A5605" s="2">
        <v>1360947748</v>
      </c>
      <c r="B5605" s="2">
        <v>7442464</v>
      </c>
      <c r="C5605" s="2">
        <v>12</v>
      </c>
      <c r="D5605" s="2">
        <v>5723</v>
      </c>
      <c r="E5605" s="2">
        <f t="shared" si="351"/>
        <v>476.91666666666669</v>
      </c>
      <c r="F5605" s="4">
        <f t="shared" si="349"/>
        <v>1360947745596</v>
      </c>
      <c r="G5605" s="4">
        <f t="shared" si="350"/>
        <v>1360947745788</v>
      </c>
      <c r="H5605" s="2">
        <v>7440060</v>
      </c>
      <c r="I5605">
        <v>7440252</v>
      </c>
      <c r="J5605" s="5">
        <f t="shared" si="352"/>
        <v>192</v>
      </c>
    </row>
    <row r="5606" spans="1:10" x14ac:dyDescent="0.25">
      <c r="A5606" s="2">
        <v>1360947748</v>
      </c>
      <c r="B5606" s="2">
        <v>7442464</v>
      </c>
      <c r="C5606" s="2">
        <v>15</v>
      </c>
      <c r="D5606" s="2">
        <v>12311</v>
      </c>
      <c r="E5606" s="2">
        <f t="shared" si="351"/>
        <v>820.73333333333335</v>
      </c>
      <c r="F5606" s="4">
        <f t="shared" si="349"/>
        <v>1360947742011</v>
      </c>
      <c r="G5606" s="4">
        <f t="shared" si="350"/>
        <v>1360947742459</v>
      </c>
      <c r="H5606" s="2">
        <v>7436475</v>
      </c>
      <c r="I5606">
        <v>7436923</v>
      </c>
      <c r="J5606" s="5">
        <f t="shared" si="352"/>
        <v>448</v>
      </c>
    </row>
    <row r="5607" spans="1:10" x14ac:dyDescent="0.25">
      <c r="A5607" s="2">
        <v>1360947748</v>
      </c>
      <c r="B5607" s="2">
        <v>7442468</v>
      </c>
      <c r="C5607" s="2">
        <v>11</v>
      </c>
      <c r="D5607" s="2">
        <v>6605</v>
      </c>
      <c r="E5607" s="2">
        <f t="shared" si="351"/>
        <v>600.4545454545455</v>
      </c>
      <c r="F5607" s="4">
        <f t="shared" si="349"/>
        <v>1360947742968</v>
      </c>
      <c r="G5607" s="4">
        <f t="shared" si="350"/>
        <v>1360947743160</v>
      </c>
      <c r="H5607" s="2">
        <v>7437436</v>
      </c>
      <c r="I5607">
        <v>7437628</v>
      </c>
      <c r="J5607" s="5">
        <f t="shared" si="352"/>
        <v>192</v>
      </c>
    </row>
    <row r="5608" spans="1:10" x14ac:dyDescent="0.25">
      <c r="A5608" s="2">
        <v>1360947826</v>
      </c>
      <c r="B5608" s="2">
        <v>1369207672</v>
      </c>
      <c r="C5608" s="2">
        <v>1</v>
      </c>
      <c r="D5608" s="2">
        <v>52</v>
      </c>
      <c r="E5608" s="2">
        <f t="shared" si="351"/>
        <v>52</v>
      </c>
      <c r="F5608" s="4">
        <f t="shared" si="349"/>
        <v>1360947798998</v>
      </c>
      <c r="G5608" s="4">
        <f t="shared" si="350"/>
        <v>1360947798998</v>
      </c>
      <c r="H5608" s="2">
        <v>1369180670</v>
      </c>
      <c r="I5608">
        <v>1369180670</v>
      </c>
      <c r="J5608" s="5">
        <f t="shared" si="352"/>
        <v>0</v>
      </c>
    </row>
    <row r="5609" spans="1:10" x14ac:dyDescent="0.25">
      <c r="A5609" s="2">
        <v>1360947844</v>
      </c>
      <c r="B5609" s="2">
        <v>1369226200</v>
      </c>
      <c r="C5609" s="2">
        <v>2</v>
      </c>
      <c r="D5609" s="2">
        <v>131</v>
      </c>
      <c r="E5609" s="2">
        <f t="shared" si="351"/>
        <v>65.5</v>
      </c>
      <c r="F5609" s="4">
        <f t="shared" si="349"/>
        <v>1360947836613</v>
      </c>
      <c r="G5609" s="4">
        <f t="shared" si="350"/>
        <v>1360947836613</v>
      </c>
      <c r="H5609" s="2">
        <v>1369218813</v>
      </c>
      <c r="I5609">
        <v>1369218813</v>
      </c>
      <c r="J5609" s="5">
        <f t="shared" si="352"/>
        <v>0</v>
      </c>
    </row>
    <row r="5610" spans="1:10" x14ac:dyDescent="0.25">
      <c r="A5610" s="2">
        <v>1360947854</v>
      </c>
      <c r="B5610" s="2">
        <v>1369235856</v>
      </c>
      <c r="C5610" s="2">
        <v>1</v>
      </c>
      <c r="D5610" s="2">
        <v>90</v>
      </c>
      <c r="E5610" s="2">
        <f t="shared" si="351"/>
        <v>90</v>
      </c>
      <c r="F5610" s="4">
        <f t="shared" si="349"/>
        <v>1360947826910</v>
      </c>
      <c r="G5610" s="4">
        <f t="shared" si="350"/>
        <v>1360947826910</v>
      </c>
      <c r="H5610" s="2">
        <v>1369208766</v>
      </c>
      <c r="I5610">
        <v>1369208766</v>
      </c>
      <c r="J5610" s="5">
        <f t="shared" si="352"/>
        <v>0</v>
      </c>
    </row>
    <row r="5611" spans="1:10" x14ac:dyDescent="0.25">
      <c r="A5611" s="2">
        <v>1360947930</v>
      </c>
      <c r="B5611" s="2">
        <v>1369312020</v>
      </c>
      <c r="C5611" s="2">
        <v>21</v>
      </c>
      <c r="D5611" s="2">
        <v>8558</v>
      </c>
      <c r="E5611" s="2">
        <f t="shared" si="351"/>
        <v>407.52380952380952</v>
      </c>
      <c r="F5611" s="4">
        <f t="shared" si="349"/>
        <v>1360947903098</v>
      </c>
      <c r="G5611" s="4">
        <f t="shared" si="350"/>
        <v>1360947907834</v>
      </c>
      <c r="H5611" s="2">
        <v>1369285118</v>
      </c>
      <c r="I5611">
        <v>1369289854</v>
      </c>
      <c r="J5611" s="5">
        <f t="shared" si="352"/>
        <v>4736</v>
      </c>
    </row>
    <row r="5612" spans="1:10" x14ac:dyDescent="0.25">
      <c r="A5612" s="2">
        <v>1360947962</v>
      </c>
      <c r="B5612" s="2">
        <v>1369344164</v>
      </c>
      <c r="C5612" s="2">
        <v>1</v>
      </c>
      <c r="D5612" s="2">
        <v>52</v>
      </c>
      <c r="E5612" s="2">
        <f t="shared" si="351"/>
        <v>52</v>
      </c>
      <c r="F5612" s="4">
        <f t="shared" si="349"/>
        <v>1360947933862</v>
      </c>
      <c r="G5612" s="4">
        <f t="shared" si="350"/>
        <v>1360947933862</v>
      </c>
      <c r="H5612" s="2">
        <v>1369316026</v>
      </c>
      <c r="I5612">
        <v>1369316026</v>
      </c>
      <c r="J5612" s="5">
        <f t="shared" si="352"/>
        <v>0</v>
      </c>
    </row>
    <row r="5613" spans="1:10" x14ac:dyDescent="0.25">
      <c r="A5613" s="2">
        <v>1360948037</v>
      </c>
      <c r="B5613" s="2">
        <v>1369418308</v>
      </c>
      <c r="C5613" s="2">
        <v>2</v>
      </c>
      <c r="D5613" s="2">
        <v>192</v>
      </c>
      <c r="E5613" s="2">
        <f t="shared" si="351"/>
        <v>96</v>
      </c>
      <c r="F5613" s="4">
        <f t="shared" si="349"/>
        <v>1360948032573</v>
      </c>
      <c r="G5613" s="4">
        <f t="shared" si="350"/>
        <v>1360948032637</v>
      </c>
      <c r="H5613" s="2">
        <v>1369413881</v>
      </c>
      <c r="I5613">
        <v>1369413945</v>
      </c>
      <c r="J5613" s="5">
        <f t="shared" si="352"/>
        <v>64</v>
      </c>
    </row>
    <row r="5614" spans="1:10" x14ac:dyDescent="0.25">
      <c r="A5614" s="2">
        <v>1360948147</v>
      </c>
      <c r="B5614" s="2">
        <v>1369528680</v>
      </c>
      <c r="C5614" s="2">
        <v>7</v>
      </c>
      <c r="D5614" s="2">
        <v>2689</v>
      </c>
      <c r="E5614" s="2">
        <f t="shared" si="351"/>
        <v>384.14285714285717</v>
      </c>
      <c r="F5614" s="4">
        <f t="shared" si="349"/>
        <v>1360948120969</v>
      </c>
      <c r="G5614" s="4">
        <f t="shared" si="350"/>
        <v>1360948121353</v>
      </c>
      <c r="H5614" s="2">
        <v>1369502649</v>
      </c>
      <c r="I5614">
        <v>1369503033</v>
      </c>
      <c r="J5614" s="5">
        <f t="shared" si="352"/>
        <v>384</v>
      </c>
    </row>
    <row r="5615" spans="1:10" x14ac:dyDescent="0.25">
      <c r="A5615" s="2">
        <v>1360948335</v>
      </c>
      <c r="B5615" s="2">
        <v>1369717216</v>
      </c>
      <c r="C5615" s="2">
        <v>1</v>
      </c>
      <c r="D5615" s="2">
        <v>95</v>
      </c>
      <c r="E5615" s="2">
        <f t="shared" si="351"/>
        <v>95</v>
      </c>
      <c r="F5615" s="4">
        <f t="shared" si="349"/>
        <v>1360948308400</v>
      </c>
      <c r="G5615" s="4">
        <f t="shared" si="350"/>
        <v>1360948308400</v>
      </c>
      <c r="H5615" s="2">
        <v>1369690616</v>
      </c>
      <c r="I5615">
        <v>1369690616</v>
      </c>
      <c r="J5615" s="5">
        <f t="shared" si="352"/>
        <v>0</v>
      </c>
    </row>
    <row r="5616" spans="1:10" x14ac:dyDescent="0.25">
      <c r="A5616" s="2">
        <v>1360948388</v>
      </c>
      <c r="B5616" s="2">
        <v>1369769252</v>
      </c>
      <c r="C5616" s="2">
        <v>1</v>
      </c>
      <c r="D5616" s="2">
        <v>46</v>
      </c>
      <c r="E5616" s="2">
        <f t="shared" si="351"/>
        <v>46</v>
      </c>
      <c r="F5616" s="4">
        <f t="shared" si="349"/>
        <v>1360948361777</v>
      </c>
      <c r="G5616" s="4">
        <f t="shared" si="350"/>
        <v>1360948361777</v>
      </c>
      <c r="H5616" s="2">
        <v>1369743029</v>
      </c>
      <c r="I5616">
        <v>1369743029</v>
      </c>
      <c r="J5616" s="5">
        <f t="shared" si="352"/>
        <v>0</v>
      </c>
    </row>
    <row r="5617" spans="1:10" x14ac:dyDescent="0.25">
      <c r="A5617" s="2">
        <v>1360948612</v>
      </c>
      <c r="B5617" s="2">
        <v>1369994220</v>
      </c>
      <c r="C5617" s="2">
        <v>2</v>
      </c>
      <c r="D5617" s="2">
        <v>129</v>
      </c>
      <c r="E5617" s="2">
        <f t="shared" si="351"/>
        <v>64.5</v>
      </c>
      <c r="F5617" s="4">
        <f t="shared" si="349"/>
        <v>1360948587430</v>
      </c>
      <c r="G5617" s="4">
        <f t="shared" si="350"/>
        <v>1360948587430</v>
      </c>
      <c r="H5617" s="2">
        <v>1369969650</v>
      </c>
      <c r="I5617">
        <v>1369969650</v>
      </c>
      <c r="J5617" s="5">
        <f t="shared" si="352"/>
        <v>0</v>
      </c>
    </row>
    <row r="5618" spans="1:10" x14ac:dyDescent="0.25">
      <c r="A5618" s="2">
        <v>1360948817</v>
      </c>
      <c r="B5618" s="2">
        <v>1370198616</v>
      </c>
      <c r="C5618" s="2">
        <v>1</v>
      </c>
      <c r="D5618" s="2">
        <v>95</v>
      </c>
      <c r="E5618" s="2">
        <f t="shared" si="351"/>
        <v>95</v>
      </c>
      <c r="F5618" s="4">
        <f t="shared" si="349"/>
        <v>1360948789182</v>
      </c>
      <c r="G5618" s="4">
        <f t="shared" si="350"/>
        <v>1360948789182</v>
      </c>
      <c r="H5618" s="2">
        <v>1370170798</v>
      </c>
      <c r="I5618">
        <v>1370170798</v>
      </c>
      <c r="J5618" s="5">
        <f t="shared" si="352"/>
        <v>0</v>
      </c>
    </row>
    <row r="5619" spans="1:10" x14ac:dyDescent="0.25">
      <c r="A5619" s="2">
        <v>1360948833</v>
      </c>
      <c r="B5619" s="2">
        <v>1370214760</v>
      </c>
      <c r="C5619" s="2">
        <v>1</v>
      </c>
      <c r="D5619" s="2">
        <v>46</v>
      </c>
      <c r="E5619" s="2">
        <f t="shared" si="351"/>
        <v>46</v>
      </c>
      <c r="F5619" s="4">
        <f t="shared" si="349"/>
        <v>1360948808237</v>
      </c>
      <c r="G5619" s="4">
        <f t="shared" si="350"/>
        <v>1360948808237</v>
      </c>
      <c r="H5619" s="2">
        <v>1370189997</v>
      </c>
      <c r="I5619">
        <v>1370189997</v>
      </c>
      <c r="J5619" s="5">
        <f t="shared" si="352"/>
        <v>0</v>
      </c>
    </row>
    <row r="5620" spans="1:10" x14ac:dyDescent="0.25">
      <c r="A5620" s="2">
        <v>1360948833</v>
      </c>
      <c r="B5620" s="2">
        <v>1370214760</v>
      </c>
      <c r="C5620" s="2">
        <v>24</v>
      </c>
      <c r="D5620" s="2">
        <v>8714</v>
      </c>
      <c r="E5620" s="2">
        <f t="shared" si="351"/>
        <v>363.08333333333331</v>
      </c>
      <c r="F5620" s="4">
        <f t="shared" si="349"/>
        <v>1360948808237</v>
      </c>
      <c r="G5620" s="4">
        <f t="shared" si="350"/>
        <v>1360948813613</v>
      </c>
      <c r="H5620" s="2">
        <v>1370189997</v>
      </c>
      <c r="I5620">
        <v>1370195373</v>
      </c>
      <c r="J5620" s="5">
        <f t="shared" si="352"/>
        <v>5376</v>
      </c>
    </row>
    <row r="5621" spans="1:10" x14ac:dyDescent="0.25">
      <c r="A5621" s="2">
        <v>1360948942</v>
      </c>
      <c r="B5621" s="2">
        <v>1370323376</v>
      </c>
      <c r="C5621" s="2">
        <v>2</v>
      </c>
      <c r="D5621" s="2">
        <v>192</v>
      </c>
      <c r="E5621" s="2">
        <f t="shared" si="351"/>
        <v>96</v>
      </c>
      <c r="F5621" s="4">
        <f t="shared" si="349"/>
        <v>1360948936366</v>
      </c>
      <c r="G5621" s="4">
        <f t="shared" si="350"/>
        <v>1360948936366</v>
      </c>
      <c r="H5621" s="2">
        <v>1370317742</v>
      </c>
      <c r="I5621">
        <v>1370317742</v>
      </c>
      <c r="J5621" s="5">
        <f t="shared" si="352"/>
        <v>0</v>
      </c>
    </row>
    <row r="5622" spans="1:10" x14ac:dyDescent="0.25">
      <c r="A5622" s="2">
        <v>1360949022</v>
      </c>
      <c r="B5622" s="2">
        <v>1370403552</v>
      </c>
      <c r="C5622" s="2">
        <v>5</v>
      </c>
      <c r="D5622" s="2">
        <v>453</v>
      </c>
      <c r="E5622" s="2">
        <f t="shared" si="351"/>
        <v>90.6</v>
      </c>
      <c r="F5622" s="4">
        <f t="shared" si="349"/>
        <v>1360949020668</v>
      </c>
      <c r="G5622" s="4">
        <f t="shared" si="350"/>
        <v>1360949020732</v>
      </c>
      <c r="H5622" s="2">
        <v>1370402220</v>
      </c>
      <c r="I5622">
        <v>1370402284</v>
      </c>
      <c r="J5622" s="5">
        <f t="shared" si="352"/>
        <v>64</v>
      </c>
    </row>
    <row r="5623" spans="1:10" x14ac:dyDescent="0.25">
      <c r="A5623" s="2">
        <v>1360949022</v>
      </c>
      <c r="B5623" s="2">
        <v>1370403556</v>
      </c>
      <c r="C5623" s="2">
        <v>9</v>
      </c>
      <c r="D5623" s="2">
        <v>7271</v>
      </c>
      <c r="E5623" s="2">
        <f t="shared" si="351"/>
        <v>807.88888888888891</v>
      </c>
      <c r="F5623" s="4">
        <f t="shared" si="349"/>
        <v>1360949017657</v>
      </c>
      <c r="G5623" s="4">
        <f t="shared" si="350"/>
        <v>1360949020217</v>
      </c>
      <c r="H5623" s="2">
        <v>1370399213</v>
      </c>
      <c r="I5623">
        <v>1370401773</v>
      </c>
      <c r="J5623" s="5">
        <f t="shared" si="352"/>
        <v>2560</v>
      </c>
    </row>
    <row r="5624" spans="1:10" x14ac:dyDescent="0.25">
      <c r="A5624" s="2">
        <v>1360949022</v>
      </c>
      <c r="B5624" s="2">
        <v>1370403584</v>
      </c>
      <c r="C5624" s="2">
        <v>8</v>
      </c>
      <c r="D5624" s="2">
        <v>6314</v>
      </c>
      <c r="E5624" s="2">
        <f t="shared" si="351"/>
        <v>789.25</v>
      </c>
      <c r="F5624" s="4">
        <f t="shared" si="349"/>
        <v>1360949018333</v>
      </c>
      <c r="G5624" s="4">
        <f t="shared" si="350"/>
        <v>1360949018461</v>
      </c>
      <c r="H5624" s="2">
        <v>1370399917</v>
      </c>
      <c r="I5624">
        <v>1370400045</v>
      </c>
      <c r="J5624" s="5">
        <f t="shared" si="352"/>
        <v>128</v>
      </c>
    </row>
    <row r="5625" spans="1:10" x14ac:dyDescent="0.25">
      <c r="A5625" s="2">
        <v>1360949029</v>
      </c>
      <c r="B5625" s="2">
        <v>8723272</v>
      </c>
      <c r="C5625" s="2">
        <v>2</v>
      </c>
      <c r="D5625" s="2">
        <v>112</v>
      </c>
      <c r="E5625" s="2">
        <f t="shared" si="351"/>
        <v>56</v>
      </c>
      <c r="F5625" s="4">
        <f t="shared" si="349"/>
        <v>1360949022468</v>
      </c>
      <c r="G5625" s="4">
        <f t="shared" si="350"/>
        <v>1360949026500</v>
      </c>
      <c r="H5625" s="2">
        <v>8716740</v>
      </c>
      <c r="I5625">
        <v>8720772</v>
      </c>
      <c r="J5625" s="5">
        <f t="shared" si="352"/>
        <v>4032</v>
      </c>
    </row>
    <row r="5626" spans="1:10" x14ac:dyDescent="0.25">
      <c r="A5626" s="2">
        <v>1360949029</v>
      </c>
      <c r="B5626" s="2">
        <v>8723272</v>
      </c>
      <c r="C5626" s="2">
        <v>2</v>
      </c>
      <c r="D5626" s="2">
        <v>112</v>
      </c>
      <c r="E5626" s="2">
        <f t="shared" si="351"/>
        <v>56</v>
      </c>
      <c r="F5626" s="4">
        <f t="shared" si="349"/>
        <v>1360949022468</v>
      </c>
      <c r="G5626" s="4">
        <f t="shared" si="350"/>
        <v>1360949026500</v>
      </c>
      <c r="H5626" s="2">
        <v>8716740</v>
      </c>
      <c r="I5626">
        <v>8720772</v>
      </c>
      <c r="J5626" s="5">
        <f t="shared" si="352"/>
        <v>4032</v>
      </c>
    </row>
    <row r="5627" spans="1:10" x14ac:dyDescent="0.25">
      <c r="A5627" s="2">
        <v>1360949029</v>
      </c>
      <c r="B5627" s="2">
        <v>8723272</v>
      </c>
      <c r="C5627" s="2">
        <v>2</v>
      </c>
      <c r="D5627" s="2">
        <v>112</v>
      </c>
      <c r="E5627" s="2">
        <f t="shared" si="351"/>
        <v>56</v>
      </c>
      <c r="F5627" s="4">
        <f t="shared" si="349"/>
        <v>1360949022468</v>
      </c>
      <c r="G5627" s="4">
        <f t="shared" si="350"/>
        <v>1360949026500</v>
      </c>
      <c r="H5627" s="2">
        <v>8716740</v>
      </c>
      <c r="I5627">
        <v>8720772</v>
      </c>
      <c r="J5627" s="5">
        <f t="shared" si="352"/>
        <v>4032</v>
      </c>
    </row>
    <row r="5628" spans="1:10" x14ac:dyDescent="0.25">
      <c r="A5628" s="2">
        <v>1360949029</v>
      </c>
      <c r="B5628" s="2">
        <v>8723272</v>
      </c>
      <c r="C5628" s="2">
        <v>2</v>
      </c>
      <c r="D5628" s="2">
        <v>112</v>
      </c>
      <c r="E5628" s="2">
        <f t="shared" si="351"/>
        <v>56</v>
      </c>
      <c r="F5628" s="4">
        <f t="shared" si="349"/>
        <v>1360949022468</v>
      </c>
      <c r="G5628" s="4">
        <f t="shared" si="350"/>
        <v>1360949026500</v>
      </c>
      <c r="H5628" s="2">
        <v>8716740</v>
      </c>
      <c r="I5628">
        <v>8720772</v>
      </c>
      <c r="J5628" s="5">
        <f t="shared" si="352"/>
        <v>4032</v>
      </c>
    </row>
    <row r="5629" spans="1:10" x14ac:dyDescent="0.25">
      <c r="A5629" s="2">
        <v>1360949029</v>
      </c>
      <c r="B5629" s="2">
        <v>8723272</v>
      </c>
      <c r="C5629" s="2">
        <v>7</v>
      </c>
      <c r="D5629" s="2">
        <v>2617</v>
      </c>
      <c r="E5629" s="2">
        <f t="shared" si="351"/>
        <v>373.85714285714283</v>
      </c>
      <c r="F5629" s="4">
        <f t="shared" si="349"/>
        <v>1360949022788</v>
      </c>
      <c r="G5629" s="4">
        <f t="shared" si="350"/>
        <v>1360949026500</v>
      </c>
      <c r="H5629" s="2">
        <v>8717060</v>
      </c>
      <c r="I5629">
        <v>8720772</v>
      </c>
      <c r="J5629" s="5">
        <f t="shared" si="352"/>
        <v>3712</v>
      </c>
    </row>
    <row r="5630" spans="1:10" x14ac:dyDescent="0.25">
      <c r="A5630" s="2">
        <v>1360949029</v>
      </c>
      <c r="B5630" s="2">
        <v>8723272</v>
      </c>
      <c r="C5630" s="2">
        <v>5</v>
      </c>
      <c r="D5630" s="2">
        <v>531</v>
      </c>
      <c r="E5630" s="2">
        <f t="shared" si="351"/>
        <v>106.2</v>
      </c>
      <c r="F5630" s="4">
        <f t="shared" si="349"/>
        <v>1360949022852</v>
      </c>
      <c r="G5630" s="4">
        <f t="shared" si="350"/>
        <v>1360949026500</v>
      </c>
      <c r="H5630" s="2">
        <v>8717124</v>
      </c>
      <c r="I5630">
        <v>8720772</v>
      </c>
      <c r="J5630" s="5">
        <f t="shared" si="352"/>
        <v>3648</v>
      </c>
    </row>
    <row r="5631" spans="1:10" x14ac:dyDescent="0.25">
      <c r="A5631" s="2">
        <v>1360949029</v>
      </c>
      <c r="B5631" s="2">
        <v>8723272</v>
      </c>
      <c r="C5631" s="2">
        <v>6</v>
      </c>
      <c r="D5631" s="2">
        <v>895</v>
      </c>
      <c r="E5631" s="2">
        <f t="shared" si="351"/>
        <v>149.16666666666666</v>
      </c>
      <c r="F5631" s="4">
        <f t="shared" si="349"/>
        <v>1360949018563</v>
      </c>
      <c r="G5631" s="4">
        <f t="shared" si="350"/>
        <v>1360949022339</v>
      </c>
      <c r="H5631" s="2">
        <v>8712835</v>
      </c>
      <c r="I5631">
        <v>8716611</v>
      </c>
      <c r="J5631" s="5">
        <f t="shared" si="352"/>
        <v>3776</v>
      </c>
    </row>
    <row r="5632" spans="1:10" x14ac:dyDescent="0.25">
      <c r="A5632" s="2">
        <v>1360949029</v>
      </c>
      <c r="B5632" s="2">
        <v>8723276</v>
      </c>
      <c r="C5632" s="2">
        <v>4</v>
      </c>
      <c r="D5632" s="2">
        <v>407</v>
      </c>
      <c r="E5632" s="2">
        <f t="shared" si="351"/>
        <v>101.75</v>
      </c>
      <c r="F5632" s="4">
        <f t="shared" si="349"/>
        <v>1360949019010</v>
      </c>
      <c r="G5632" s="4">
        <f t="shared" si="350"/>
        <v>1360949022338</v>
      </c>
      <c r="H5632" s="2">
        <v>8713286</v>
      </c>
      <c r="I5632">
        <v>8716614</v>
      </c>
      <c r="J5632" s="5">
        <f t="shared" si="352"/>
        <v>3328</v>
      </c>
    </row>
    <row r="5633" spans="1:10" x14ac:dyDescent="0.25">
      <c r="A5633" s="2">
        <v>1360949029</v>
      </c>
      <c r="B5633" s="2">
        <v>8723276</v>
      </c>
      <c r="C5633" s="2">
        <v>5</v>
      </c>
      <c r="D5633" s="2">
        <v>652</v>
      </c>
      <c r="E5633" s="2">
        <f t="shared" si="351"/>
        <v>130.4</v>
      </c>
      <c r="F5633" s="4">
        <f t="shared" si="349"/>
        <v>1360949019074</v>
      </c>
      <c r="G5633" s="4">
        <f t="shared" si="350"/>
        <v>1360949022338</v>
      </c>
      <c r="H5633" s="2">
        <v>8713350</v>
      </c>
      <c r="I5633">
        <v>8716614</v>
      </c>
      <c r="J5633" s="5">
        <f t="shared" si="352"/>
        <v>3264</v>
      </c>
    </row>
    <row r="5634" spans="1:10" x14ac:dyDescent="0.25">
      <c r="A5634" s="2">
        <v>1360949029</v>
      </c>
      <c r="B5634" s="2">
        <v>8723276</v>
      </c>
      <c r="C5634" s="2">
        <v>3</v>
      </c>
      <c r="D5634" s="2">
        <v>172</v>
      </c>
      <c r="E5634" s="2">
        <f t="shared" si="351"/>
        <v>57.333333333333336</v>
      </c>
      <c r="F5634" s="4">
        <f t="shared" ref="F5634:F5697" si="353">((A5634*1000)-B5634)+H5634</f>
        <v>1360949019585</v>
      </c>
      <c r="G5634" s="4">
        <f t="shared" ref="G5634:G5697" si="354">((A5634*1000)-B5634)+I5634</f>
        <v>1360949022785</v>
      </c>
      <c r="H5634" s="2">
        <v>8713861</v>
      </c>
      <c r="I5634">
        <v>8717061</v>
      </c>
      <c r="J5634" s="5">
        <f t="shared" si="352"/>
        <v>3200</v>
      </c>
    </row>
    <row r="5635" spans="1:10" x14ac:dyDescent="0.25">
      <c r="A5635" s="2">
        <v>1360949029</v>
      </c>
      <c r="B5635" s="2">
        <v>8723276</v>
      </c>
      <c r="C5635" s="2">
        <v>3</v>
      </c>
      <c r="D5635" s="2">
        <v>172</v>
      </c>
      <c r="E5635" s="2">
        <f t="shared" ref="E5635:E5698" si="355">D5635/C5635</f>
        <v>57.333333333333336</v>
      </c>
      <c r="F5635" s="4">
        <f t="shared" si="353"/>
        <v>1360949019585</v>
      </c>
      <c r="G5635" s="4">
        <f t="shared" si="354"/>
        <v>1360949022337</v>
      </c>
      <c r="H5635" s="2">
        <v>8713861</v>
      </c>
      <c r="I5635">
        <v>8716613</v>
      </c>
      <c r="J5635" s="5">
        <f t="shared" ref="J5635:J5698" si="356">G5635-F5635</f>
        <v>2752</v>
      </c>
    </row>
    <row r="5636" spans="1:10" x14ac:dyDescent="0.25">
      <c r="A5636" s="2">
        <v>1360949029</v>
      </c>
      <c r="B5636" s="2">
        <v>8723276</v>
      </c>
      <c r="C5636" s="2">
        <v>5</v>
      </c>
      <c r="D5636" s="2">
        <v>519</v>
      </c>
      <c r="E5636" s="2">
        <f t="shared" si="355"/>
        <v>103.8</v>
      </c>
      <c r="F5636" s="4">
        <f t="shared" si="353"/>
        <v>1360949019585</v>
      </c>
      <c r="G5636" s="4">
        <f t="shared" si="354"/>
        <v>1360949022785</v>
      </c>
      <c r="H5636" s="2">
        <v>8713861</v>
      </c>
      <c r="I5636">
        <v>8717061</v>
      </c>
      <c r="J5636" s="5">
        <f t="shared" si="356"/>
        <v>3200</v>
      </c>
    </row>
    <row r="5637" spans="1:10" x14ac:dyDescent="0.25">
      <c r="A5637" s="2">
        <v>1360949029</v>
      </c>
      <c r="B5637" s="2">
        <v>8723276</v>
      </c>
      <c r="C5637" s="2">
        <v>12</v>
      </c>
      <c r="D5637" s="2">
        <v>7720</v>
      </c>
      <c r="E5637" s="2">
        <f t="shared" si="355"/>
        <v>643.33333333333337</v>
      </c>
      <c r="F5637" s="4">
        <f t="shared" si="353"/>
        <v>1360949019585</v>
      </c>
      <c r="G5637" s="4">
        <f t="shared" si="354"/>
        <v>1360949022337</v>
      </c>
      <c r="H5637" s="2">
        <v>8713861</v>
      </c>
      <c r="I5637">
        <v>8716613</v>
      </c>
      <c r="J5637" s="5">
        <f t="shared" si="356"/>
        <v>2752</v>
      </c>
    </row>
    <row r="5638" spans="1:10" x14ac:dyDescent="0.25">
      <c r="A5638" s="2">
        <v>1360949029</v>
      </c>
      <c r="B5638" s="2">
        <v>8723276</v>
      </c>
      <c r="C5638" s="2">
        <v>16</v>
      </c>
      <c r="D5638" s="2">
        <v>12153</v>
      </c>
      <c r="E5638" s="2">
        <f t="shared" si="355"/>
        <v>759.5625</v>
      </c>
      <c r="F5638" s="4">
        <f t="shared" si="353"/>
        <v>1360949019329</v>
      </c>
      <c r="G5638" s="4">
        <f t="shared" si="354"/>
        <v>1360949022337</v>
      </c>
      <c r="H5638" s="2">
        <v>8713605</v>
      </c>
      <c r="I5638">
        <v>8716613</v>
      </c>
      <c r="J5638" s="5">
        <f t="shared" si="356"/>
        <v>3008</v>
      </c>
    </row>
    <row r="5639" spans="1:10" x14ac:dyDescent="0.25">
      <c r="A5639" s="2">
        <v>1360949029</v>
      </c>
      <c r="B5639" s="2">
        <v>8723280</v>
      </c>
      <c r="C5639" s="2">
        <v>2</v>
      </c>
      <c r="D5639" s="2">
        <v>112</v>
      </c>
      <c r="E5639" s="2">
        <f t="shared" si="355"/>
        <v>56</v>
      </c>
      <c r="F5639" s="4">
        <f t="shared" si="353"/>
        <v>1360949022461</v>
      </c>
      <c r="G5639" s="4">
        <f t="shared" si="354"/>
        <v>1360949026493</v>
      </c>
      <c r="H5639" s="2">
        <v>8716741</v>
      </c>
      <c r="I5639">
        <v>8720773</v>
      </c>
      <c r="J5639" s="5">
        <f t="shared" si="356"/>
        <v>4032</v>
      </c>
    </row>
    <row r="5640" spans="1:10" x14ac:dyDescent="0.25">
      <c r="A5640" s="2">
        <v>1360949029</v>
      </c>
      <c r="B5640" s="2">
        <v>8723280</v>
      </c>
      <c r="C5640" s="2">
        <v>2</v>
      </c>
      <c r="D5640" s="2">
        <v>112</v>
      </c>
      <c r="E5640" s="2">
        <f t="shared" si="355"/>
        <v>56</v>
      </c>
      <c r="F5640" s="4">
        <f t="shared" si="353"/>
        <v>1360949022461</v>
      </c>
      <c r="G5640" s="4">
        <f t="shared" si="354"/>
        <v>1360949026493</v>
      </c>
      <c r="H5640" s="2">
        <v>8716741</v>
      </c>
      <c r="I5640">
        <v>8720773</v>
      </c>
      <c r="J5640" s="5">
        <f t="shared" si="356"/>
        <v>4032</v>
      </c>
    </row>
    <row r="5641" spans="1:10" x14ac:dyDescent="0.25">
      <c r="A5641" s="2">
        <v>1360949029</v>
      </c>
      <c r="B5641" s="2">
        <v>8723280</v>
      </c>
      <c r="C5641" s="2">
        <v>7</v>
      </c>
      <c r="D5641" s="2">
        <v>1344</v>
      </c>
      <c r="E5641" s="2">
        <f t="shared" si="355"/>
        <v>192</v>
      </c>
      <c r="F5641" s="4">
        <f t="shared" si="353"/>
        <v>1360949018620</v>
      </c>
      <c r="G5641" s="4">
        <f t="shared" si="354"/>
        <v>1360949022332</v>
      </c>
      <c r="H5641" s="2">
        <v>8712900</v>
      </c>
      <c r="I5641">
        <v>8716612</v>
      </c>
      <c r="J5641" s="5">
        <f t="shared" si="356"/>
        <v>3712</v>
      </c>
    </row>
    <row r="5642" spans="1:10" x14ac:dyDescent="0.25">
      <c r="A5642" s="2">
        <v>1360949029</v>
      </c>
      <c r="B5642" s="2">
        <v>8723280</v>
      </c>
      <c r="C5642" s="2">
        <v>4</v>
      </c>
      <c r="D5642" s="2">
        <v>571</v>
      </c>
      <c r="E5642" s="2">
        <f t="shared" si="355"/>
        <v>142.75</v>
      </c>
      <c r="F5642" s="4">
        <f t="shared" si="353"/>
        <v>1360949023611</v>
      </c>
      <c r="G5642" s="4">
        <f t="shared" si="354"/>
        <v>1360949026491</v>
      </c>
      <c r="H5642" s="2">
        <v>8717891</v>
      </c>
      <c r="I5642">
        <v>8720771</v>
      </c>
      <c r="J5642" s="5">
        <f t="shared" si="356"/>
        <v>2880</v>
      </c>
    </row>
    <row r="5643" spans="1:10" x14ac:dyDescent="0.25">
      <c r="A5643" s="2">
        <v>1360949029</v>
      </c>
      <c r="B5643" s="2">
        <v>8723280</v>
      </c>
      <c r="C5643" s="2">
        <v>4</v>
      </c>
      <c r="D5643" s="2">
        <v>407</v>
      </c>
      <c r="E5643" s="2">
        <f t="shared" si="355"/>
        <v>101.75</v>
      </c>
      <c r="F5643" s="4">
        <f t="shared" si="353"/>
        <v>1360949019003</v>
      </c>
      <c r="G5643" s="4">
        <f t="shared" si="354"/>
        <v>1360949022331</v>
      </c>
      <c r="H5643" s="2">
        <v>8713283</v>
      </c>
      <c r="I5643">
        <v>8716611</v>
      </c>
      <c r="J5643" s="5">
        <f t="shared" si="356"/>
        <v>3328</v>
      </c>
    </row>
    <row r="5644" spans="1:10" x14ac:dyDescent="0.25">
      <c r="A5644" s="2">
        <v>1360949029</v>
      </c>
      <c r="B5644" s="2">
        <v>8723280</v>
      </c>
      <c r="C5644" s="2">
        <v>2</v>
      </c>
      <c r="D5644" s="2">
        <v>112</v>
      </c>
      <c r="E5644" s="2">
        <f t="shared" si="355"/>
        <v>56</v>
      </c>
      <c r="F5644" s="4">
        <f t="shared" si="353"/>
        <v>1360949019067</v>
      </c>
      <c r="G5644" s="4">
        <f t="shared" si="354"/>
        <v>1360949022331</v>
      </c>
      <c r="H5644" s="2">
        <v>8713347</v>
      </c>
      <c r="I5644">
        <v>8716611</v>
      </c>
      <c r="J5644" s="5">
        <f t="shared" si="356"/>
        <v>3264</v>
      </c>
    </row>
    <row r="5645" spans="1:10" x14ac:dyDescent="0.25">
      <c r="A5645" s="2">
        <v>1360949029</v>
      </c>
      <c r="B5645" s="2">
        <v>8723284</v>
      </c>
      <c r="C5645" s="2">
        <v>3</v>
      </c>
      <c r="D5645" s="2">
        <v>172</v>
      </c>
      <c r="E5645" s="2">
        <f t="shared" si="355"/>
        <v>57.333333333333336</v>
      </c>
      <c r="F5645" s="4">
        <f t="shared" si="353"/>
        <v>1360949019577</v>
      </c>
      <c r="G5645" s="4">
        <f t="shared" si="354"/>
        <v>1360949023289</v>
      </c>
      <c r="H5645" s="2">
        <v>8713861</v>
      </c>
      <c r="I5645">
        <v>8717573</v>
      </c>
      <c r="J5645" s="5">
        <f t="shared" si="356"/>
        <v>3712</v>
      </c>
    </row>
    <row r="5646" spans="1:10" x14ac:dyDescent="0.25">
      <c r="A5646" s="2">
        <v>1360949029</v>
      </c>
      <c r="B5646" s="2">
        <v>8723284</v>
      </c>
      <c r="C5646" s="2">
        <v>4</v>
      </c>
      <c r="D5646" s="2">
        <v>232</v>
      </c>
      <c r="E5646" s="2">
        <f t="shared" si="355"/>
        <v>58</v>
      </c>
      <c r="F5646" s="4">
        <f t="shared" si="353"/>
        <v>1360949019577</v>
      </c>
      <c r="G5646" s="4">
        <f t="shared" si="354"/>
        <v>1360949024505</v>
      </c>
      <c r="H5646" s="2">
        <v>8713861</v>
      </c>
      <c r="I5646">
        <v>8718789</v>
      </c>
      <c r="J5646" s="5">
        <f t="shared" si="356"/>
        <v>4928</v>
      </c>
    </row>
    <row r="5647" spans="1:10" x14ac:dyDescent="0.25">
      <c r="A5647" s="2">
        <v>1360949029</v>
      </c>
      <c r="B5647" s="2">
        <v>8723284</v>
      </c>
      <c r="C5647" s="2">
        <v>4</v>
      </c>
      <c r="D5647" s="2">
        <v>459</v>
      </c>
      <c r="E5647" s="2">
        <f t="shared" si="355"/>
        <v>114.75</v>
      </c>
      <c r="F5647" s="4">
        <f t="shared" si="353"/>
        <v>1360949019577</v>
      </c>
      <c r="G5647" s="4">
        <f t="shared" si="354"/>
        <v>1360949022777</v>
      </c>
      <c r="H5647" s="2">
        <v>8713861</v>
      </c>
      <c r="I5647">
        <v>8717061</v>
      </c>
      <c r="J5647" s="5">
        <f t="shared" si="356"/>
        <v>3200</v>
      </c>
    </row>
    <row r="5648" spans="1:10" x14ac:dyDescent="0.25">
      <c r="A5648" s="2">
        <v>1360949029</v>
      </c>
      <c r="B5648" s="2">
        <v>8723284</v>
      </c>
      <c r="C5648" s="2">
        <v>4</v>
      </c>
      <c r="D5648" s="2">
        <v>459</v>
      </c>
      <c r="E5648" s="2">
        <f t="shared" si="355"/>
        <v>114.75</v>
      </c>
      <c r="F5648" s="4">
        <f t="shared" si="353"/>
        <v>1360949019577</v>
      </c>
      <c r="G5648" s="4">
        <f t="shared" si="354"/>
        <v>1360949022329</v>
      </c>
      <c r="H5648" s="2">
        <v>8713861</v>
      </c>
      <c r="I5648">
        <v>8716613</v>
      </c>
      <c r="J5648" s="5">
        <f t="shared" si="356"/>
        <v>2752</v>
      </c>
    </row>
    <row r="5649" spans="1:10" x14ac:dyDescent="0.25">
      <c r="A5649" s="2">
        <v>1360949030</v>
      </c>
      <c r="B5649" s="2">
        <v>1370411576</v>
      </c>
      <c r="C5649" s="2">
        <v>4</v>
      </c>
      <c r="D5649" s="2">
        <v>868</v>
      </c>
      <c r="E5649" s="2">
        <f t="shared" si="355"/>
        <v>217</v>
      </c>
      <c r="F5649" s="4">
        <f t="shared" si="353"/>
        <v>1360949023077</v>
      </c>
      <c r="G5649" s="4">
        <f t="shared" si="354"/>
        <v>1360949026213</v>
      </c>
      <c r="H5649" s="2">
        <v>1370404653</v>
      </c>
      <c r="I5649">
        <v>1370407789</v>
      </c>
      <c r="J5649" s="5">
        <f t="shared" si="356"/>
        <v>3136</v>
      </c>
    </row>
    <row r="5650" spans="1:10" x14ac:dyDescent="0.25">
      <c r="A5650" s="2">
        <v>1360949030</v>
      </c>
      <c r="B5650" s="2">
        <v>1370411576</v>
      </c>
      <c r="C5650" s="2">
        <v>7</v>
      </c>
      <c r="D5650" s="2">
        <v>4238</v>
      </c>
      <c r="E5650" s="2">
        <f t="shared" si="355"/>
        <v>605.42857142857144</v>
      </c>
      <c r="F5650" s="4">
        <f t="shared" si="353"/>
        <v>1360949023267</v>
      </c>
      <c r="G5650" s="4">
        <f t="shared" si="354"/>
        <v>1360949026147</v>
      </c>
      <c r="H5650" s="2">
        <v>1370404843</v>
      </c>
      <c r="I5650">
        <v>1370407723</v>
      </c>
      <c r="J5650" s="5">
        <f t="shared" si="356"/>
        <v>2880</v>
      </c>
    </row>
    <row r="5651" spans="1:10" x14ac:dyDescent="0.25">
      <c r="A5651" s="2">
        <v>1360949030</v>
      </c>
      <c r="B5651" s="2">
        <v>1370411616</v>
      </c>
      <c r="C5651" s="2">
        <v>7</v>
      </c>
      <c r="D5651" s="2">
        <v>1018</v>
      </c>
      <c r="E5651" s="2">
        <f t="shared" si="355"/>
        <v>145.42857142857142</v>
      </c>
      <c r="F5651" s="4">
        <f t="shared" si="353"/>
        <v>1360949022459</v>
      </c>
      <c r="G5651" s="4">
        <f t="shared" si="354"/>
        <v>1360949026171</v>
      </c>
      <c r="H5651" s="2">
        <v>1370404075</v>
      </c>
      <c r="I5651">
        <v>1370407787</v>
      </c>
      <c r="J5651" s="5">
        <f t="shared" si="356"/>
        <v>3712</v>
      </c>
    </row>
    <row r="5652" spans="1:10" x14ac:dyDescent="0.25">
      <c r="A5652" s="2">
        <v>1360949030</v>
      </c>
      <c r="B5652" s="2">
        <v>1370411620</v>
      </c>
      <c r="C5652" s="2">
        <v>11</v>
      </c>
      <c r="D5652" s="2">
        <v>4175</v>
      </c>
      <c r="E5652" s="2">
        <f t="shared" si="355"/>
        <v>379.54545454545456</v>
      </c>
      <c r="F5652" s="4">
        <f t="shared" si="353"/>
        <v>1360949023031</v>
      </c>
      <c r="G5652" s="4">
        <f t="shared" si="354"/>
        <v>1360949026167</v>
      </c>
      <c r="H5652" s="2">
        <v>1370404651</v>
      </c>
      <c r="I5652">
        <v>1370407787</v>
      </c>
      <c r="J5652" s="5">
        <f t="shared" si="356"/>
        <v>3136</v>
      </c>
    </row>
    <row r="5653" spans="1:10" x14ac:dyDescent="0.25">
      <c r="A5653" s="2">
        <v>1360949030</v>
      </c>
      <c r="B5653" s="2">
        <v>1370411648</v>
      </c>
      <c r="C5653" s="2">
        <v>5</v>
      </c>
      <c r="D5653" s="2">
        <v>1083</v>
      </c>
      <c r="E5653" s="2">
        <f t="shared" si="355"/>
        <v>216.6</v>
      </c>
      <c r="F5653" s="4">
        <f t="shared" si="353"/>
        <v>1360949018650</v>
      </c>
      <c r="G5653" s="4">
        <f t="shared" si="354"/>
        <v>1360949021978</v>
      </c>
      <c r="H5653" s="2">
        <v>1370400298</v>
      </c>
      <c r="I5653">
        <v>1370403626</v>
      </c>
      <c r="J5653" s="5">
        <f t="shared" si="356"/>
        <v>3328</v>
      </c>
    </row>
    <row r="5654" spans="1:10" x14ac:dyDescent="0.25">
      <c r="A5654" s="2">
        <v>1360949030</v>
      </c>
      <c r="B5654" s="2">
        <v>1370411648</v>
      </c>
      <c r="C5654" s="2">
        <v>4</v>
      </c>
      <c r="D5654" s="2">
        <v>596</v>
      </c>
      <c r="E5654" s="2">
        <f t="shared" si="355"/>
        <v>149</v>
      </c>
      <c r="F5654" s="4">
        <f t="shared" si="353"/>
        <v>1360949023197</v>
      </c>
      <c r="G5654" s="4">
        <f t="shared" si="354"/>
        <v>1360949026077</v>
      </c>
      <c r="H5654" s="2">
        <v>1370404845</v>
      </c>
      <c r="I5654">
        <v>1370407725</v>
      </c>
      <c r="J5654" s="5">
        <f t="shared" si="356"/>
        <v>2880</v>
      </c>
    </row>
    <row r="5655" spans="1:10" x14ac:dyDescent="0.25">
      <c r="A5655" s="2">
        <v>1360949030</v>
      </c>
      <c r="B5655" s="2">
        <v>1370411648</v>
      </c>
      <c r="C5655" s="2">
        <v>4</v>
      </c>
      <c r="D5655" s="2">
        <v>349</v>
      </c>
      <c r="E5655" s="2">
        <f t="shared" si="355"/>
        <v>87.25</v>
      </c>
      <c r="F5655" s="4">
        <f t="shared" si="353"/>
        <v>1360949023644</v>
      </c>
      <c r="G5655" s="4">
        <f t="shared" si="354"/>
        <v>1360949026076</v>
      </c>
      <c r="H5655" s="2">
        <v>1370405292</v>
      </c>
      <c r="I5655">
        <v>1370407724</v>
      </c>
      <c r="J5655" s="5">
        <f t="shared" si="356"/>
        <v>2432</v>
      </c>
    </row>
    <row r="5656" spans="1:10" x14ac:dyDescent="0.25">
      <c r="A5656" s="2">
        <v>1360949030</v>
      </c>
      <c r="B5656" s="2">
        <v>1370411648</v>
      </c>
      <c r="C5656" s="2">
        <v>5</v>
      </c>
      <c r="D5656" s="2">
        <v>728</v>
      </c>
      <c r="E5656" s="2">
        <f t="shared" si="355"/>
        <v>145.6</v>
      </c>
      <c r="F5656" s="4">
        <f t="shared" si="353"/>
        <v>1360949018971</v>
      </c>
      <c r="G5656" s="4">
        <f t="shared" si="354"/>
        <v>1360949022107</v>
      </c>
      <c r="H5656" s="2">
        <v>1370400619</v>
      </c>
      <c r="I5656">
        <v>1370403755</v>
      </c>
      <c r="J5656" s="5">
        <f t="shared" si="356"/>
        <v>3136</v>
      </c>
    </row>
    <row r="5657" spans="1:10" x14ac:dyDescent="0.25">
      <c r="A5657" s="2">
        <v>1360949030</v>
      </c>
      <c r="B5657" s="2">
        <v>1370411656</v>
      </c>
      <c r="C5657" s="2">
        <v>4</v>
      </c>
      <c r="D5657" s="2">
        <v>591</v>
      </c>
      <c r="E5657" s="2">
        <f t="shared" si="355"/>
        <v>147.75</v>
      </c>
      <c r="F5657" s="4">
        <f t="shared" si="353"/>
        <v>1360949019605</v>
      </c>
      <c r="G5657" s="4">
        <f t="shared" si="354"/>
        <v>1360949021973</v>
      </c>
      <c r="H5657" s="2">
        <v>1370401261</v>
      </c>
      <c r="I5657">
        <v>1370403629</v>
      </c>
      <c r="J5657" s="5">
        <f t="shared" si="356"/>
        <v>2368</v>
      </c>
    </row>
    <row r="5658" spans="1:10" x14ac:dyDescent="0.25">
      <c r="A5658" s="2">
        <v>1360949030</v>
      </c>
      <c r="B5658" s="2">
        <v>1370411656</v>
      </c>
      <c r="C5658" s="2">
        <v>4</v>
      </c>
      <c r="D5658" s="2">
        <v>464</v>
      </c>
      <c r="E5658" s="2">
        <f t="shared" si="355"/>
        <v>116</v>
      </c>
      <c r="F5658" s="4">
        <f t="shared" si="353"/>
        <v>1360949019605</v>
      </c>
      <c r="G5658" s="4">
        <f t="shared" si="354"/>
        <v>1360949021973</v>
      </c>
      <c r="H5658" s="2">
        <v>1370401261</v>
      </c>
      <c r="I5658">
        <v>1370403629</v>
      </c>
      <c r="J5658" s="5">
        <f t="shared" si="356"/>
        <v>2368</v>
      </c>
    </row>
    <row r="5659" spans="1:10" x14ac:dyDescent="0.25">
      <c r="A5659" s="2">
        <v>1360949030</v>
      </c>
      <c r="B5659" s="2">
        <v>1370411660</v>
      </c>
      <c r="C5659" s="2">
        <v>9</v>
      </c>
      <c r="D5659" s="2">
        <v>5000</v>
      </c>
      <c r="E5659" s="2">
        <f t="shared" si="355"/>
        <v>555.55555555555554</v>
      </c>
      <c r="F5659" s="4">
        <f t="shared" si="353"/>
        <v>1360949020049</v>
      </c>
      <c r="G5659" s="4">
        <f t="shared" si="354"/>
        <v>1360949026129</v>
      </c>
      <c r="H5659" s="2">
        <v>1370401709</v>
      </c>
      <c r="I5659">
        <v>1370407789</v>
      </c>
      <c r="J5659" s="5">
        <f t="shared" si="356"/>
        <v>6080</v>
      </c>
    </row>
    <row r="5660" spans="1:10" x14ac:dyDescent="0.25">
      <c r="A5660" s="2">
        <v>1360949034</v>
      </c>
      <c r="B5660" s="2">
        <v>1370415372</v>
      </c>
      <c r="C5660" s="2">
        <v>1</v>
      </c>
      <c r="D5660" s="2">
        <v>304</v>
      </c>
      <c r="E5660" s="2">
        <f t="shared" si="355"/>
        <v>304</v>
      </c>
      <c r="F5660" s="4">
        <f t="shared" si="353"/>
        <v>1360949008879</v>
      </c>
      <c r="G5660" s="4">
        <f t="shared" si="354"/>
        <v>1360949008879</v>
      </c>
      <c r="H5660" s="2">
        <v>1370390251</v>
      </c>
      <c r="I5660">
        <v>1370390251</v>
      </c>
      <c r="J5660" s="5">
        <f t="shared" si="356"/>
        <v>0</v>
      </c>
    </row>
    <row r="5661" spans="1:10" x14ac:dyDescent="0.25">
      <c r="A5661" s="2">
        <v>1360949045</v>
      </c>
      <c r="B5661" s="2">
        <v>8739284</v>
      </c>
      <c r="C5661" s="2">
        <v>24</v>
      </c>
      <c r="D5661" s="2">
        <v>29104</v>
      </c>
      <c r="E5661" s="2">
        <f t="shared" si="355"/>
        <v>1212.6666666666667</v>
      </c>
      <c r="F5661" s="4">
        <f t="shared" si="353"/>
        <v>1360949036280</v>
      </c>
      <c r="G5661" s="4">
        <f t="shared" si="354"/>
        <v>1360949038584</v>
      </c>
      <c r="H5661" s="2">
        <v>8730564</v>
      </c>
      <c r="I5661">
        <v>8732868</v>
      </c>
      <c r="J5661" s="5">
        <f t="shared" si="356"/>
        <v>2304</v>
      </c>
    </row>
    <row r="5662" spans="1:10" x14ac:dyDescent="0.25">
      <c r="A5662" s="2">
        <v>1360949046</v>
      </c>
      <c r="B5662" s="2">
        <v>1370427568</v>
      </c>
      <c r="C5662" s="2">
        <v>9</v>
      </c>
      <c r="D5662" s="2">
        <v>3980</v>
      </c>
      <c r="E5662" s="2">
        <f t="shared" si="355"/>
        <v>442.22222222222223</v>
      </c>
      <c r="F5662" s="4">
        <f t="shared" si="353"/>
        <v>1360949041836</v>
      </c>
      <c r="G5662" s="4">
        <f t="shared" si="354"/>
        <v>1360949045420</v>
      </c>
      <c r="H5662" s="2">
        <v>1370423404</v>
      </c>
      <c r="I5662">
        <v>1370426988</v>
      </c>
      <c r="J5662" s="5">
        <f t="shared" si="356"/>
        <v>3584</v>
      </c>
    </row>
    <row r="5663" spans="1:10" x14ac:dyDescent="0.25">
      <c r="A5663" s="2">
        <v>1360949046</v>
      </c>
      <c r="B5663" s="2">
        <v>1370427572</v>
      </c>
      <c r="C5663" s="2">
        <v>5</v>
      </c>
      <c r="D5663" s="2">
        <v>549</v>
      </c>
      <c r="E5663" s="2">
        <f t="shared" si="355"/>
        <v>109.8</v>
      </c>
      <c r="F5663" s="4">
        <f t="shared" si="353"/>
        <v>1360949037865</v>
      </c>
      <c r="G5663" s="4">
        <f t="shared" si="354"/>
        <v>1360949037993</v>
      </c>
      <c r="H5663" s="2">
        <v>1370419437</v>
      </c>
      <c r="I5663">
        <v>1370419565</v>
      </c>
      <c r="J5663" s="5">
        <f t="shared" si="356"/>
        <v>128</v>
      </c>
    </row>
    <row r="5664" spans="1:10" x14ac:dyDescent="0.25">
      <c r="A5664" s="2">
        <v>1360949046</v>
      </c>
      <c r="B5664" s="2">
        <v>1370427580</v>
      </c>
      <c r="C5664" s="2">
        <v>4</v>
      </c>
      <c r="D5664" s="2">
        <v>822</v>
      </c>
      <c r="E5664" s="2">
        <f t="shared" si="355"/>
        <v>205.5</v>
      </c>
      <c r="F5664" s="4">
        <f t="shared" si="353"/>
        <v>1360949043103</v>
      </c>
      <c r="G5664" s="4">
        <f t="shared" si="354"/>
        <v>1360949045471</v>
      </c>
      <c r="H5664" s="2">
        <v>1370424683</v>
      </c>
      <c r="I5664">
        <v>1370427051</v>
      </c>
      <c r="J5664" s="5">
        <f t="shared" si="356"/>
        <v>2368</v>
      </c>
    </row>
    <row r="5665" spans="1:10" x14ac:dyDescent="0.25">
      <c r="A5665" s="2">
        <v>1360949046</v>
      </c>
      <c r="B5665" s="2">
        <v>1370427580</v>
      </c>
      <c r="C5665" s="2">
        <v>4</v>
      </c>
      <c r="D5665" s="2">
        <v>621</v>
      </c>
      <c r="E5665" s="2">
        <f t="shared" si="355"/>
        <v>155.25</v>
      </c>
      <c r="F5665" s="4">
        <f t="shared" si="353"/>
        <v>1360949039391</v>
      </c>
      <c r="G5665" s="4">
        <f t="shared" si="354"/>
        <v>1360949041823</v>
      </c>
      <c r="H5665" s="2">
        <v>1370420971</v>
      </c>
      <c r="I5665">
        <v>1370423403</v>
      </c>
      <c r="J5665" s="5">
        <f t="shared" si="356"/>
        <v>2432</v>
      </c>
    </row>
    <row r="5666" spans="1:10" x14ac:dyDescent="0.25">
      <c r="A5666" s="2">
        <v>1360949046</v>
      </c>
      <c r="B5666" s="2">
        <v>1370427612</v>
      </c>
      <c r="C5666" s="2">
        <v>5</v>
      </c>
      <c r="D5666" s="2">
        <v>982</v>
      </c>
      <c r="E5666" s="2">
        <f t="shared" si="355"/>
        <v>196.4</v>
      </c>
      <c r="F5666" s="4">
        <f t="shared" si="353"/>
        <v>1360949040959</v>
      </c>
      <c r="G5666" s="4">
        <f t="shared" si="354"/>
        <v>1360949043199</v>
      </c>
      <c r="H5666" s="2">
        <v>1370422571</v>
      </c>
      <c r="I5666">
        <v>1370424811</v>
      </c>
      <c r="J5666" s="5">
        <f t="shared" si="356"/>
        <v>2240</v>
      </c>
    </row>
    <row r="5667" spans="1:10" x14ac:dyDescent="0.25">
      <c r="A5667" s="2">
        <v>1360949046</v>
      </c>
      <c r="B5667" s="2">
        <v>1370427616</v>
      </c>
      <c r="C5667" s="2">
        <v>4</v>
      </c>
      <c r="D5667" s="2">
        <v>464</v>
      </c>
      <c r="E5667" s="2">
        <f t="shared" si="355"/>
        <v>116</v>
      </c>
      <c r="F5667" s="4">
        <f t="shared" si="353"/>
        <v>1360949036986</v>
      </c>
      <c r="G5667" s="4">
        <f t="shared" si="354"/>
        <v>1360949039290</v>
      </c>
      <c r="H5667" s="2">
        <v>1370418602</v>
      </c>
      <c r="I5667">
        <v>1370420906</v>
      </c>
      <c r="J5667" s="5">
        <f t="shared" si="356"/>
        <v>2304</v>
      </c>
    </row>
    <row r="5668" spans="1:10" x14ac:dyDescent="0.25">
      <c r="A5668" s="2">
        <v>1360949046</v>
      </c>
      <c r="B5668" s="2">
        <v>1370427620</v>
      </c>
      <c r="C5668" s="2">
        <v>6</v>
      </c>
      <c r="D5668" s="2">
        <v>654</v>
      </c>
      <c r="E5668" s="2">
        <f t="shared" si="355"/>
        <v>109</v>
      </c>
      <c r="F5668" s="4">
        <f t="shared" si="353"/>
        <v>1360949037174</v>
      </c>
      <c r="G5668" s="4">
        <f t="shared" si="354"/>
        <v>1360949040886</v>
      </c>
      <c r="H5668" s="2">
        <v>1370418794</v>
      </c>
      <c r="I5668">
        <v>1370422506</v>
      </c>
      <c r="J5668" s="5">
        <f t="shared" si="356"/>
        <v>3712</v>
      </c>
    </row>
    <row r="5669" spans="1:10" x14ac:dyDescent="0.25">
      <c r="A5669" s="2">
        <v>1360949046</v>
      </c>
      <c r="B5669" s="2">
        <v>1370427620</v>
      </c>
      <c r="C5669" s="2">
        <v>4</v>
      </c>
      <c r="D5669" s="2">
        <v>1014</v>
      </c>
      <c r="E5669" s="2">
        <f t="shared" si="355"/>
        <v>253.5</v>
      </c>
      <c r="F5669" s="4">
        <f t="shared" si="353"/>
        <v>1360949037944</v>
      </c>
      <c r="G5669" s="4">
        <f t="shared" si="354"/>
        <v>1360949040888</v>
      </c>
      <c r="H5669" s="2">
        <v>1370419564</v>
      </c>
      <c r="I5669">
        <v>1370422508</v>
      </c>
      <c r="J5669" s="5">
        <f t="shared" si="356"/>
        <v>2944</v>
      </c>
    </row>
    <row r="5670" spans="1:10" x14ac:dyDescent="0.25">
      <c r="A5670" s="2">
        <v>1360949046</v>
      </c>
      <c r="B5670" s="2">
        <v>1370427620</v>
      </c>
      <c r="C5670" s="2">
        <v>4</v>
      </c>
      <c r="D5670" s="2">
        <v>598</v>
      </c>
      <c r="E5670" s="2">
        <f t="shared" si="355"/>
        <v>149.5</v>
      </c>
      <c r="F5670" s="4">
        <f t="shared" si="353"/>
        <v>1360949037944</v>
      </c>
      <c r="G5670" s="4">
        <f t="shared" si="354"/>
        <v>1360949040952</v>
      </c>
      <c r="H5670" s="2">
        <v>1370419564</v>
      </c>
      <c r="I5670">
        <v>1370422572</v>
      </c>
      <c r="J5670" s="5">
        <f t="shared" si="356"/>
        <v>3008</v>
      </c>
    </row>
    <row r="5671" spans="1:10" x14ac:dyDescent="0.25">
      <c r="A5671" s="2">
        <v>1360949046</v>
      </c>
      <c r="B5671" s="2">
        <v>1370427620</v>
      </c>
      <c r="C5671" s="2">
        <v>11</v>
      </c>
      <c r="D5671" s="2">
        <v>5628</v>
      </c>
      <c r="E5671" s="2">
        <f t="shared" si="355"/>
        <v>511.63636363636363</v>
      </c>
      <c r="F5671" s="4">
        <f t="shared" si="353"/>
        <v>1360949038007</v>
      </c>
      <c r="G5671" s="4">
        <f t="shared" si="354"/>
        <v>1360949040951</v>
      </c>
      <c r="H5671" s="2">
        <v>1370419627</v>
      </c>
      <c r="I5671">
        <v>1370422571</v>
      </c>
      <c r="J5671" s="5">
        <f t="shared" si="356"/>
        <v>2944</v>
      </c>
    </row>
    <row r="5672" spans="1:10" x14ac:dyDescent="0.25">
      <c r="A5672" s="2">
        <v>1360949046</v>
      </c>
      <c r="B5672" s="2">
        <v>1370427624</v>
      </c>
      <c r="C5672" s="2">
        <v>5</v>
      </c>
      <c r="D5672" s="2">
        <v>453</v>
      </c>
      <c r="E5672" s="2">
        <f t="shared" si="355"/>
        <v>90.6</v>
      </c>
      <c r="F5672" s="4">
        <f t="shared" si="353"/>
        <v>1360949038321</v>
      </c>
      <c r="G5672" s="4">
        <f t="shared" si="354"/>
        <v>1360949038577</v>
      </c>
      <c r="H5672" s="2">
        <v>1370419945</v>
      </c>
      <c r="I5672">
        <v>1370420201</v>
      </c>
      <c r="J5672" s="5">
        <f t="shared" si="356"/>
        <v>256</v>
      </c>
    </row>
    <row r="5673" spans="1:10" x14ac:dyDescent="0.25">
      <c r="A5673" s="2">
        <v>1360949046</v>
      </c>
      <c r="B5673" s="2">
        <v>1370427648</v>
      </c>
      <c r="C5673" s="2">
        <v>5</v>
      </c>
      <c r="D5673" s="2">
        <v>1390</v>
      </c>
      <c r="E5673" s="2">
        <f t="shared" si="355"/>
        <v>278</v>
      </c>
      <c r="F5673" s="4">
        <f t="shared" si="353"/>
        <v>1360949038237</v>
      </c>
      <c r="G5673" s="4">
        <f t="shared" si="354"/>
        <v>1360949040861</v>
      </c>
      <c r="H5673" s="2">
        <v>1370419885</v>
      </c>
      <c r="I5673">
        <v>1370422509</v>
      </c>
      <c r="J5673" s="5">
        <f t="shared" si="356"/>
        <v>2624</v>
      </c>
    </row>
    <row r="5674" spans="1:10" x14ac:dyDescent="0.25">
      <c r="A5674" s="2">
        <v>1360949046</v>
      </c>
      <c r="B5674" s="2">
        <v>1370427652</v>
      </c>
      <c r="C5674" s="2">
        <v>3</v>
      </c>
      <c r="D5674" s="2">
        <v>279</v>
      </c>
      <c r="E5674" s="2">
        <f t="shared" si="355"/>
        <v>93</v>
      </c>
      <c r="F5674" s="4">
        <f t="shared" si="353"/>
        <v>1360949038744</v>
      </c>
      <c r="G5674" s="4">
        <f t="shared" si="354"/>
        <v>1360949039128</v>
      </c>
      <c r="H5674" s="2">
        <v>1370420396</v>
      </c>
      <c r="I5674">
        <v>1370420780</v>
      </c>
      <c r="J5674" s="5">
        <f t="shared" si="356"/>
        <v>384</v>
      </c>
    </row>
    <row r="5675" spans="1:10" x14ac:dyDescent="0.25">
      <c r="A5675" s="2">
        <v>1360949046</v>
      </c>
      <c r="B5675" s="2">
        <v>1370427652</v>
      </c>
      <c r="C5675" s="2">
        <v>4</v>
      </c>
      <c r="D5675" s="2">
        <v>699</v>
      </c>
      <c r="E5675" s="2">
        <f t="shared" si="355"/>
        <v>174.75</v>
      </c>
      <c r="F5675" s="4">
        <f t="shared" si="353"/>
        <v>1360949039511</v>
      </c>
      <c r="G5675" s="4">
        <f t="shared" si="354"/>
        <v>1360949041751</v>
      </c>
      <c r="H5675" s="2">
        <v>1370421163</v>
      </c>
      <c r="I5675">
        <v>1370423403</v>
      </c>
      <c r="J5675" s="5">
        <f t="shared" si="356"/>
        <v>2240</v>
      </c>
    </row>
    <row r="5676" spans="1:10" x14ac:dyDescent="0.25">
      <c r="A5676" s="2">
        <v>1360949046</v>
      </c>
      <c r="B5676" s="2">
        <v>1370427660</v>
      </c>
      <c r="C5676" s="2">
        <v>6</v>
      </c>
      <c r="D5676" s="2">
        <v>1145</v>
      </c>
      <c r="E5676" s="2">
        <f t="shared" si="355"/>
        <v>190.83333333333334</v>
      </c>
      <c r="F5676" s="4">
        <f t="shared" si="353"/>
        <v>1360949035344</v>
      </c>
      <c r="G5676" s="4">
        <f t="shared" si="354"/>
        <v>1360949038544</v>
      </c>
      <c r="H5676" s="2">
        <v>1370417004</v>
      </c>
      <c r="I5676">
        <v>1370420204</v>
      </c>
      <c r="J5676" s="5">
        <f t="shared" si="356"/>
        <v>3200</v>
      </c>
    </row>
    <row r="5677" spans="1:10" x14ac:dyDescent="0.25">
      <c r="A5677" s="2">
        <v>1360949046</v>
      </c>
      <c r="B5677" s="2">
        <v>1370427660</v>
      </c>
      <c r="C5677" s="2">
        <v>8</v>
      </c>
      <c r="D5677" s="2">
        <v>5083</v>
      </c>
      <c r="E5677" s="2">
        <f t="shared" si="355"/>
        <v>635.375</v>
      </c>
      <c r="F5677" s="4">
        <f t="shared" si="353"/>
        <v>1360949035344</v>
      </c>
      <c r="G5677" s="4">
        <f t="shared" si="354"/>
        <v>1360949037904</v>
      </c>
      <c r="H5677" s="2">
        <v>1370417004</v>
      </c>
      <c r="I5677">
        <v>1370419564</v>
      </c>
      <c r="J5677" s="5">
        <f t="shared" si="356"/>
        <v>2560</v>
      </c>
    </row>
    <row r="5678" spans="1:10" x14ac:dyDescent="0.25">
      <c r="A5678" s="2">
        <v>1360949046</v>
      </c>
      <c r="B5678" s="2">
        <v>1370427664</v>
      </c>
      <c r="C5678" s="2">
        <v>9</v>
      </c>
      <c r="D5678" s="2">
        <v>4983</v>
      </c>
      <c r="E5678" s="2">
        <f t="shared" si="355"/>
        <v>553.66666666666663</v>
      </c>
      <c r="F5678" s="4">
        <f t="shared" si="353"/>
        <v>1360949040973</v>
      </c>
      <c r="G5678" s="4">
        <f t="shared" si="354"/>
        <v>1360949043213</v>
      </c>
      <c r="H5678" s="2">
        <v>1370422637</v>
      </c>
      <c r="I5678">
        <v>1370424877</v>
      </c>
      <c r="J5678" s="5">
        <f t="shared" si="356"/>
        <v>2240</v>
      </c>
    </row>
    <row r="5679" spans="1:10" x14ac:dyDescent="0.25">
      <c r="A5679" s="2">
        <v>1360949046</v>
      </c>
      <c r="B5679" s="2">
        <v>1370427696</v>
      </c>
      <c r="C5679" s="2">
        <v>5</v>
      </c>
      <c r="D5679" s="2">
        <v>444</v>
      </c>
      <c r="E5679" s="2">
        <f t="shared" si="355"/>
        <v>88.8</v>
      </c>
      <c r="F5679" s="4">
        <f t="shared" si="353"/>
        <v>1360949035818</v>
      </c>
      <c r="G5679" s="4">
        <f t="shared" si="354"/>
        <v>1360949038186</v>
      </c>
      <c r="H5679" s="2">
        <v>1370417514</v>
      </c>
      <c r="I5679">
        <v>1370419882</v>
      </c>
      <c r="J5679" s="5">
        <f t="shared" si="356"/>
        <v>2368</v>
      </c>
    </row>
    <row r="5680" spans="1:10" x14ac:dyDescent="0.25">
      <c r="A5680" s="2">
        <v>1360949046</v>
      </c>
      <c r="B5680" s="2">
        <v>1370427696</v>
      </c>
      <c r="C5680" s="2">
        <v>4</v>
      </c>
      <c r="D5680" s="2">
        <v>429</v>
      </c>
      <c r="E5680" s="2">
        <f t="shared" si="355"/>
        <v>107.25</v>
      </c>
      <c r="F5680" s="4">
        <f t="shared" si="353"/>
        <v>1360949035947</v>
      </c>
      <c r="G5680" s="4">
        <f t="shared" si="354"/>
        <v>1360949038187</v>
      </c>
      <c r="H5680" s="2">
        <v>1370417643</v>
      </c>
      <c r="I5680">
        <v>1370419883</v>
      </c>
      <c r="J5680" s="5">
        <f t="shared" si="356"/>
        <v>2240</v>
      </c>
    </row>
    <row r="5681" spans="1:10" x14ac:dyDescent="0.25">
      <c r="A5681" s="2">
        <v>1360949046</v>
      </c>
      <c r="B5681" s="2">
        <v>1370427700</v>
      </c>
      <c r="C5681" s="2">
        <v>5</v>
      </c>
      <c r="D5681" s="2">
        <v>1131</v>
      </c>
      <c r="E5681" s="2">
        <f t="shared" si="355"/>
        <v>226.2</v>
      </c>
      <c r="F5681" s="4">
        <f t="shared" si="353"/>
        <v>1360949036199</v>
      </c>
      <c r="G5681" s="4">
        <f t="shared" si="354"/>
        <v>1360949038503</v>
      </c>
      <c r="H5681" s="2">
        <v>1370417899</v>
      </c>
      <c r="I5681">
        <v>1370420203</v>
      </c>
      <c r="J5681" s="5">
        <f t="shared" si="356"/>
        <v>2304</v>
      </c>
    </row>
    <row r="5682" spans="1:10" x14ac:dyDescent="0.25">
      <c r="A5682" s="2">
        <v>1360949046</v>
      </c>
      <c r="B5682" s="2">
        <v>1370427700</v>
      </c>
      <c r="C5682" s="2">
        <v>2</v>
      </c>
      <c r="D5682" s="2">
        <v>112</v>
      </c>
      <c r="E5682" s="2">
        <f t="shared" si="355"/>
        <v>56</v>
      </c>
      <c r="F5682" s="4">
        <f t="shared" si="353"/>
        <v>1360949036391</v>
      </c>
      <c r="G5682" s="4">
        <f t="shared" si="354"/>
        <v>1360949038503</v>
      </c>
      <c r="H5682" s="2">
        <v>1370418091</v>
      </c>
      <c r="I5682">
        <v>1370420203</v>
      </c>
      <c r="J5682" s="5">
        <f t="shared" si="356"/>
        <v>2112</v>
      </c>
    </row>
    <row r="5683" spans="1:10" x14ac:dyDescent="0.25">
      <c r="A5683" s="2">
        <v>1360949046</v>
      </c>
      <c r="B5683" s="2">
        <v>1370427704</v>
      </c>
      <c r="C5683" s="2">
        <v>5</v>
      </c>
      <c r="D5683" s="2">
        <v>655</v>
      </c>
      <c r="E5683" s="2">
        <f t="shared" si="355"/>
        <v>131</v>
      </c>
      <c r="F5683" s="4">
        <f t="shared" si="353"/>
        <v>1360949036898</v>
      </c>
      <c r="G5683" s="4">
        <f t="shared" si="354"/>
        <v>1360949039202</v>
      </c>
      <c r="H5683" s="2">
        <v>1370418602</v>
      </c>
      <c r="I5683">
        <v>1370420906</v>
      </c>
      <c r="J5683" s="5">
        <f t="shared" si="356"/>
        <v>2304</v>
      </c>
    </row>
    <row r="5684" spans="1:10" x14ac:dyDescent="0.25">
      <c r="A5684" s="2">
        <v>1360949046</v>
      </c>
      <c r="B5684" s="2">
        <v>1370427704</v>
      </c>
      <c r="C5684" s="2">
        <v>2</v>
      </c>
      <c r="D5684" s="2">
        <v>112</v>
      </c>
      <c r="E5684" s="2">
        <f t="shared" si="355"/>
        <v>56</v>
      </c>
      <c r="F5684" s="4">
        <f t="shared" si="353"/>
        <v>1360949037153</v>
      </c>
      <c r="G5684" s="4">
        <f t="shared" si="354"/>
        <v>1360949039201</v>
      </c>
      <c r="H5684" s="2">
        <v>1370418857</v>
      </c>
      <c r="I5684">
        <v>1370420905</v>
      </c>
      <c r="J5684" s="5">
        <f t="shared" si="356"/>
        <v>2048</v>
      </c>
    </row>
    <row r="5685" spans="1:10" x14ac:dyDescent="0.25">
      <c r="A5685" s="2">
        <v>1360949053</v>
      </c>
      <c r="B5685" s="2">
        <v>8747284</v>
      </c>
      <c r="C5685" s="2">
        <v>6</v>
      </c>
      <c r="D5685" s="2">
        <v>1859</v>
      </c>
      <c r="E5685" s="2">
        <f t="shared" si="355"/>
        <v>309.83333333333331</v>
      </c>
      <c r="F5685" s="4">
        <f t="shared" si="353"/>
        <v>1360949042807</v>
      </c>
      <c r="G5685" s="4">
        <f t="shared" si="354"/>
        <v>1360949045751</v>
      </c>
      <c r="H5685" s="2">
        <v>8737091</v>
      </c>
      <c r="I5685">
        <v>8740035</v>
      </c>
      <c r="J5685" s="5">
        <f t="shared" si="356"/>
        <v>2944</v>
      </c>
    </row>
    <row r="5686" spans="1:10" x14ac:dyDescent="0.25">
      <c r="A5686" s="2">
        <v>1360949054</v>
      </c>
      <c r="B5686" s="2">
        <v>1370435684</v>
      </c>
      <c r="C5686" s="2">
        <v>5</v>
      </c>
      <c r="D5686" s="2">
        <v>453</v>
      </c>
      <c r="E5686" s="2">
        <f t="shared" si="355"/>
        <v>90.6</v>
      </c>
      <c r="F5686" s="4">
        <f t="shared" si="353"/>
        <v>1360949052213</v>
      </c>
      <c r="G5686" s="4">
        <f t="shared" si="354"/>
        <v>1360949052405</v>
      </c>
      <c r="H5686" s="2">
        <v>1370433897</v>
      </c>
      <c r="I5686">
        <v>1370434089</v>
      </c>
      <c r="J5686" s="5">
        <f t="shared" si="356"/>
        <v>192</v>
      </c>
    </row>
    <row r="5687" spans="1:10" x14ac:dyDescent="0.25">
      <c r="A5687" s="2">
        <v>1360949054</v>
      </c>
      <c r="B5687" s="2">
        <v>1370435696</v>
      </c>
      <c r="C5687" s="2">
        <v>9</v>
      </c>
      <c r="D5687" s="2">
        <v>7267</v>
      </c>
      <c r="E5687" s="2">
        <f t="shared" si="355"/>
        <v>807.44444444444446</v>
      </c>
      <c r="F5687" s="4">
        <f t="shared" si="353"/>
        <v>1360949049965</v>
      </c>
      <c r="G5687" s="4">
        <f t="shared" si="354"/>
        <v>1360949052397</v>
      </c>
      <c r="H5687" s="2">
        <v>1370431661</v>
      </c>
      <c r="I5687">
        <v>1370434093</v>
      </c>
      <c r="J5687" s="5">
        <f t="shared" si="356"/>
        <v>2432</v>
      </c>
    </row>
    <row r="5688" spans="1:10" x14ac:dyDescent="0.25">
      <c r="A5688" s="2">
        <v>1360949054</v>
      </c>
      <c r="B5688" s="2">
        <v>1370435716</v>
      </c>
      <c r="C5688" s="2">
        <v>8</v>
      </c>
      <c r="D5688" s="2">
        <v>6314</v>
      </c>
      <c r="E5688" s="2">
        <f t="shared" si="355"/>
        <v>789.25</v>
      </c>
      <c r="F5688" s="4">
        <f t="shared" si="353"/>
        <v>1360949050518</v>
      </c>
      <c r="G5688" s="4">
        <f t="shared" si="354"/>
        <v>1360949050710</v>
      </c>
      <c r="H5688" s="2">
        <v>1370432234</v>
      </c>
      <c r="I5688">
        <v>1370432426</v>
      </c>
      <c r="J5688" s="5">
        <f t="shared" si="356"/>
        <v>192</v>
      </c>
    </row>
    <row r="5689" spans="1:10" x14ac:dyDescent="0.25">
      <c r="A5689" s="2">
        <v>1360949054</v>
      </c>
      <c r="B5689" s="2">
        <v>1370435724</v>
      </c>
      <c r="C5689" s="2">
        <v>7</v>
      </c>
      <c r="D5689" s="2">
        <v>4544</v>
      </c>
      <c r="E5689" s="2">
        <f t="shared" si="355"/>
        <v>649.14285714285711</v>
      </c>
      <c r="F5689" s="4">
        <f t="shared" si="353"/>
        <v>1360949043089</v>
      </c>
      <c r="G5689" s="4">
        <f t="shared" si="354"/>
        <v>1360949047441</v>
      </c>
      <c r="H5689" s="2">
        <v>1370424813</v>
      </c>
      <c r="I5689">
        <v>1370429165</v>
      </c>
      <c r="J5689" s="5">
        <f t="shared" si="356"/>
        <v>4352</v>
      </c>
    </row>
    <row r="5690" spans="1:10" x14ac:dyDescent="0.25">
      <c r="A5690" s="2">
        <v>1360949062</v>
      </c>
      <c r="B5690" s="2">
        <v>1370443624</v>
      </c>
      <c r="C5690" s="2">
        <v>25</v>
      </c>
      <c r="D5690" s="2">
        <v>12008</v>
      </c>
      <c r="E5690" s="2">
        <f t="shared" si="355"/>
        <v>480.32</v>
      </c>
      <c r="F5690" s="4">
        <f t="shared" si="353"/>
        <v>1360949038581</v>
      </c>
      <c r="G5690" s="4">
        <f t="shared" si="354"/>
        <v>1360949055221</v>
      </c>
      <c r="H5690" s="2">
        <v>1370420205</v>
      </c>
      <c r="I5690">
        <v>1370436845</v>
      </c>
      <c r="J5690" s="5">
        <f t="shared" si="356"/>
        <v>16640</v>
      </c>
    </row>
    <row r="5691" spans="1:10" x14ac:dyDescent="0.25">
      <c r="A5691" s="2">
        <v>1360949062</v>
      </c>
      <c r="B5691" s="2">
        <v>1370443628</v>
      </c>
      <c r="C5691" s="2">
        <v>5</v>
      </c>
      <c r="D5691" s="2">
        <v>1081</v>
      </c>
      <c r="E5691" s="2">
        <f t="shared" si="355"/>
        <v>216.2</v>
      </c>
      <c r="F5691" s="4">
        <f t="shared" si="353"/>
        <v>1360949050864</v>
      </c>
      <c r="G5691" s="4">
        <f t="shared" si="354"/>
        <v>1360949054128</v>
      </c>
      <c r="H5691" s="2">
        <v>1370432492</v>
      </c>
      <c r="I5691">
        <v>1370435756</v>
      </c>
      <c r="J5691" s="5">
        <f t="shared" si="356"/>
        <v>3264</v>
      </c>
    </row>
    <row r="5692" spans="1:10" x14ac:dyDescent="0.25">
      <c r="A5692" s="2">
        <v>1360949062</v>
      </c>
      <c r="B5692" s="2">
        <v>1370443628</v>
      </c>
      <c r="C5692" s="2">
        <v>11</v>
      </c>
      <c r="D5692" s="2">
        <v>4832</v>
      </c>
      <c r="E5692" s="2">
        <f t="shared" si="355"/>
        <v>439.27272727272725</v>
      </c>
      <c r="F5692" s="4">
        <f t="shared" si="353"/>
        <v>1360949039406</v>
      </c>
      <c r="G5692" s="4">
        <f t="shared" si="354"/>
        <v>1360949055342</v>
      </c>
      <c r="H5692" s="2">
        <v>1370421034</v>
      </c>
      <c r="I5692">
        <v>1370436970</v>
      </c>
      <c r="J5692" s="5">
        <f t="shared" si="356"/>
        <v>15936</v>
      </c>
    </row>
    <row r="5693" spans="1:10" x14ac:dyDescent="0.25">
      <c r="A5693" s="2">
        <v>1360949062</v>
      </c>
      <c r="B5693" s="2">
        <v>1370443632</v>
      </c>
      <c r="C5693" s="2">
        <v>4</v>
      </c>
      <c r="D5693" s="2">
        <v>464</v>
      </c>
      <c r="E5693" s="2">
        <f t="shared" si="355"/>
        <v>116</v>
      </c>
      <c r="F5693" s="4">
        <f t="shared" si="353"/>
        <v>1360949051369</v>
      </c>
      <c r="G5693" s="4">
        <f t="shared" si="354"/>
        <v>1360949054121</v>
      </c>
      <c r="H5693" s="2">
        <v>1370433001</v>
      </c>
      <c r="I5693">
        <v>1370435753</v>
      </c>
      <c r="J5693" s="5">
        <f t="shared" si="356"/>
        <v>2752</v>
      </c>
    </row>
    <row r="5694" spans="1:10" x14ac:dyDescent="0.25">
      <c r="A5694" s="2">
        <v>1360949062</v>
      </c>
      <c r="B5694" s="2">
        <v>1370443656</v>
      </c>
      <c r="C5694" s="2">
        <v>10</v>
      </c>
      <c r="D5694" s="2">
        <v>5997</v>
      </c>
      <c r="E5694" s="2">
        <f t="shared" si="355"/>
        <v>599.70000000000005</v>
      </c>
      <c r="F5694" s="4">
        <f t="shared" si="353"/>
        <v>1360949052179</v>
      </c>
      <c r="G5694" s="4">
        <f t="shared" si="354"/>
        <v>1360949057235</v>
      </c>
      <c r="H5694" s="2">
        <v>1370433835</v>
      </c>
      <c r="I5694">
        <v>1370438891</v>
      </c>
      <c r="J5694" s="5">
        <f t="shared" si="356"/>
        <v>5056</v>
      </c>
    </row>
    <row r="5695" spans="1:10" x14ac:dyDescent="0.25">
      <c r="A5695" s="2">
        <v>1360949062</v>
      </c>
      <c r="B5695" s="2">
        <v>1370443700</v>
      </c>
      <c r="C5695" s="2">
        <v>6</v>
      </c>
      <c r="D5695" s="2">
        <v>792</v>
      </c>
      <c r="E5695" s="2">
        <f t="shared" si="355"/>
        <v>132</v>
      </c>
      <c r="F5695" s="4">
        <f t="shared" si="353"/>
        <v>1360949051046</v>
      </c>
      <c r="G5695" s="4">
        <f t="shared" si="354"/>
        <v>1360949055782</v>
      </c>
      <c r="H5695" s="2">
        <v>1370432746</v>
      </c>
      <c r="I5695">
        <v>1370437482</v>
      </c>
      <c r="J5695" s="5">
        <f t="shared" si="356"/>
        <v>4736</v>
      </c>
    </row>
    <row r="5696" spans="1:10" x14ac:dyDescent="0.25">
      <c r="A5696" s="2">
        <v>1360949062</v>
      </c>
      <c r="B5696" s="2">
        <v>1370443704</v>
      </c>
      <c r="C5696" s="2">
        <v>4</v>
      </c>
      <c r="D5696" s="2">
        <v>591</v>
      </c>
      <c r="E5696" s="2">
        <f t="shared" si="355"/>
        <v>147.75</v>
      </c>
      <c r="F5696" s="4">
        <f t="shared" si="353"/>
        <v>1360949051300</v>
      </c>
      <c r="G5696" s="4">
        <f t="shared" si="354"/>
        <v>1360949054052</v>
      </c>
      <c r="H5696" s="2">
        <v>1370433004</v>
      </c>
      <c r="I5696">
        <v>1370435756</v>
      </c>
      <c r="J5696" s="5">
        <f t="shared" si="356"/>
        <v>2752</v>
      </c>
    </row>
    <row r="5697" spans="1:10" x14ac:dyDescent="0.25">
      <c r="A5697" s="2">
        <v>1360949069</v>
      </c>
      <c r="B5697" s="2">
        <v>8763300</v>
      </c>
      <c r="C5697" s="2">
        <v>4</v>
      </c>
      <c r="D5697" s="2">
        <v>1102</v>
      </c>
      <c r="E5697" s="2">
        <f t="shared" si="355"/>
        <v>275.5</v>
      </c>
      <c r="F5697" s="4">
        <f t="shared" si="353"/>
        <v>1360949055402</v>
      </c>
      <c r="G5697" s="4">
        <f t="shared" si="354"/>
        <v>1360949064298</v>
      </c>
      <c r="H5697" s="2">
        <v>8749702</v>
      </c>
      <c r="I5697">
        <v>8758598</v>
      </c>
      <c r="J5697" s="5">
        <f t="shared" si="356"/>
        <v>8896</v>
      </c>
    </row>
    <row r="5698" spans="1:10" x14ac:dyDescent="0.25">
      <c r="A5698" s="2">
        <v>1360949070</v>
      </c>
      <c r="B5698" s="2">
        <v>1370451692</v>
      </c>
      <c r="C5698" s="2">
        <v>9</v>
      </c>
      <c r="D5698" s="2">
        <v>7186</v>
      </c>
      <c r="E5698" s="2">
        <f t="shared" si="355"/>
        <v>798.44444444444446</v>
      </c>
      <c r="F5698" s="4">
        <f t="shared" ref="F5698:F5761" si="357">((A5698*1000)-B5698)+H5698</f>
        <v>1360949055533</v>
      </c>
      <c r="G5698" s="4">
        <f t="shared" ref="G5698:G5761" si="358">((A5698*1000)-B5698)+I5698</f>
        <v>1360949063917</v>
      </c>
      <c r="H5698" s="2">
        <v>1370437225</v>
      </c>
      <c r="I5698">
        <v>1370445609</v>
      </c>
      <c r="J5698" s="5">
        <f t="shared" si="356"/>
        <v>8384</v>
      </c>
    </row>
    <row r="5699" spans="1:10" x14ac:dyDescent="0.25">
      <c r="A5699" s="2">
        <v>1360949094</v>
      </c>
      <c r="B5699" s="2">
        <v>1370475780</v>
      </c>
      <c r="C5699" s="2">
        <v>4</v>
      </c>
      <c r="D5699" s="2">
        <v>184</v>
      </c>
      <c r="E5699" s="2">
        <f t="shared" ref="E5699:E5762" si="359">D5699/C5699</f>
        <v>46</v>
      </c>
      <c r="F5699" s="4">
        <f t="shared" si="357"/>
        <v>1360949093398</v>
      </c>
      <c r="G5699" s="4">
        <f t="shared" si="358"/>
        <v>1360949093398</v>
      </c>
      <c r="H5699" s="2">
        <v>1370475178</v>
      </c>
      <c r="I5699">
        <v>1370475178</v>
      </c>
      <c r="J5699" s="5">
        <f t="shared" ref="J5699:J5762" si="360">G5699-F5699</f>
        <v>0</v>
      </c>
    </row>
    <row r="5700" spans="1:10" x14ac:dyDescent="0.25">
      <c r="A5700" s="2">
        <v>1360949110</v>
      </c>
      <c r="B5700" s="2">
        <v>1370491576</v>
      </c>
      <c r="C5700" s="2">
        <v>1</v>
      </c>
      <c r="D5700" s="2">
        <v>52</v>
      </c>
      <c r="E5700" s="2">
        <f t="shared" si="359"/>
        <v>52</v>
      </c>
      <c r="F5700" s="4">
        <f t="shared" si="357"/>
        <v>1360949085091</v>
      </c>
      <c r="G5700" s="4">
        <f t="shared" si="358"/>
        <v>1360949085091</v>
      </c>
      <c r="H5700" s="2">
        <v>1370466667</v>
      </c>
      <c r="I5700">
        <v>1370466667</v>
      </c>
      <c r="J5700" s="5">
        <f t="shared" si="360"/>
        <v>0</v>
      </c>
    </row>
    <row r="5701" spans="1:10" x14ac:dyDescent="0.25">
      <c r="A5701" s="2">
        <v>1360949118</v>
      </c>
      <c r="B5701" s="2">
        <v>1370499504</v>
      </c>
      <c r="C5701" s="2">
        <v>9</v>
      </c>
      <c r="D5701" s="2">
        <v>3464</v>
      </c>
      <c r="E5701" s="2">
        <f t="shared" si="359"/>
        <v>384.88888888888891</v>
      </c>
      <c r="F5701" s="4">
        <f t="shared" si="357"/>
        <v>1360949093740</v>
      </c>
      <c r="G5701" s="4">
        <f t="shared" si="358"/>
        <v>1360949094124</v>
      </c>
      <c r="H5701" s="2">
        <v>1370475244</v>
      </c>
      <c r="I5701">
        <v>1370475628</v>
      </c>
      <c r="J5701" s="5">
        <f t="shared" si="360"/>
        <v>384</v>
      </c>
    </row>
    <row r="5702" spans="1:10" x14ac:dyDescent="0.25">
      <c r="A5702" s="2">
        <v>1360949214</v>
      </c>
      <c r="B5702" s="2">
        <v>1370595824</v>
      </c>
      <c r="C5702" s="2">
        <v>2</v>
      </c>
      <c r="D5702" s="2">
        <v>131</v>
      </c>
      <c r="E5702" s="2">
        <f t="shared" si="359"/>
        <v>65.5</v>
      </c>
      <c r="F5702" s="4">
        <f t="shared" si="357"/>
        <v>1360949213737</v>
      </c>
      <c r="G5702" s="4">
        <f t="shared" si="358"/>
        <v>1360949213737</v>
      </c>
      <c r="H5702" s="2">
        <v>1370595561</v>
      </c>
      <c r="I5702">
        <v>1370595561</v>
      </c>
      <c r="J5702" s="5">
        <f t="shared" si="360"/>
        <v>0</v>
      </c>
    </row>
    <row r="5703" spans="1:10" x14ac:dyDescent="0.25">
      <c r="A5703" s="2">
        <v>1360949294</v>
      </c>
      <c r="B5703" s="2">
        <v>1370676128</v>
      </c>
      <c r="C5703" s="2">
        <v>1</v>
      </c>
      <c r="D5703" s="2">
        <v>52</v>
      </c>
      <c r="E5703" s="2">
        <f t="shared" si="359"/>
        <v>52</v>
      </c>
      <c r="F5703" s="4">
        <f t="shared" si="357"/>
        <v>1360949269817</v>
      </c>
      <c r="G5703" s="4">
        <f t="shared" si="358"/>
        <v>1360949269817</v>
      </c>
      <c r="H5703" s="2">
        <v>1370651945</v>
      </c>
      <c r="I5703">
        <v>1370651945</v>
      </c>
      <c r="J5703" s="5">
        <f t="shared" si="360"/>
        <v>0</v>
      </c>
    </row>
    <row r="5704" spans="1:10" x14ac:dyDescent="0.25">
      <c r="A5704" s="2">
        <v>1360949338</v>
      </c>
      <c r="B5704" s="2">
        <v>1370720128</v>
      </c>
      <c r="C5704" s="2">
        <v>1</v>
      </c>
      <c r="D5704" s="2">
        <v>95</v>
      </c>
      <c r="E5704" s="2">
        <f t="shared" si="359"/>
        <v>95</v>
      </c>
      <c r="F5704" s="4">
        <f t="shared" si="357"/>
        <v>1360949310840</v>
      </c>
      <c r="G5704" s="4">
        <f t="shared" si="358"/>
        <v>1360949310840</v>
      </c>
      <c r="H5704" s="2">
        <v>1370692968</v>
      </c>
      <c r="I5704">
        <v>1370692968</v>
      </c>
      <c r="J5704" s="5">
        <f t="shared" si="360"/>
        <v>0</v>
      </c>
    </row>
    <row r="5705" spans="1:10" x14ac:dyDescent="0.25">
      <c r="A5705" s="2">
        <v>1360949467</v>
      </c>
      <c r="B5705" s="2">
        <v>1370848424</v>
      </c>
      <c r="C5705" s="2">
        <v>8</v>
      </c>
      <c r="D5705" s="2">
        <v>3138</v>
      </c>
      <c r="E5705" s="2">
        <f t="shared" si="359"/>
        <v>392.25</v>
      </c>
      <c r="F5705" s="4">
        <f t="shared" si="357"/>
        <v>1360949441590</v>
      </c>
      <c r="G5705" s="4">
        <f t="shared" si="358"/>
        <v>1360949442102</v>
      </c>
      <c r="H5705" s="2">
        <v>1370823014</v>
      </c>
      <c r="I5705">
        <v>1370823526</v>
      </c>
      <c r="J5705" s="5">
        <f t="shared" si="360"/>
        <v>512</v>
      </c>
    </row>
    <row r="5706" spans="1:10" x14ac:dyDescent="0.25">
      <c r="A5706" s="2">
        <v>1360949566</v>
      </c>
      <c r="B5706" s="2">
        <v>1370948136</v>
      </c>
      <c r="C5706" s="2">
        <v>2</v>
      </c>
      <c r="D5706" s="2">
        <v>131</v>
      </c>
      <c r="E5706" s="2">
        <f t="shared" si="359"/>
        <v>65.5</v>
      </c>
      <c r="F5706" s="4">
        <f t="shared" si="357"/>
        <v>1360949561325</v>
      </c>
      <c r="G5706" s="4">
        <f t="shared" si="358"/>
        <v>1360949561325</v>
      </c>
      <c r="H5706" s="2">
        <v>1370943461</v>
      </c>
      <c r="I5706">
        <v>1370943461</v>
      </c>
      <c r="J5706" s="5">
        <f t="shared" si="360"/>
        <v>0</v>
      </c>
    </row>
    <row r="5707" spans="1:10" x14ac:dyDescent="0.25">
      <c r="A5707" s="2">
        <v>1360949743</v>
      </c>
      <c r="B5707" s="2">
        <v>1371125020</v>
      </c>
      <c r="C5707" s="2">
        <v>1</v>
      </c>
      <c r="D5707" s="2">
        <v>46</v>
      </c>
      <c r="E5707" s="2">
        <f t="shared" si="359"/>
        <v>46</v>
      </c>
      <c r="F5707" s="4">
        <f t="shared" si="357"/>
        <v>1360949715035</v>
      </c>
      <c r="G5707" s="4">
        <f t="shared" si="358"/>
        <v>1360949715035</v>
      </c>
      <c r="H5707" s="2">
        <v>1371097055</v>
      </c>
      <c r="I5707">
        <v>1371097055</v>
      </c>
      <c r="J5707" s="5">
        <f t="shared" si="360"/>
        <v>0</v>
      </c>
    </row>
    <row r="5708" spans="1:10" x14ac:dyDescent="0.25">
      <c r="A5708" s="2">
        <v>1360949779</v>
      </c>
      <c r="B5708" s="2">
        <v>1371161000</v>
      </c>
      <c r="C5708" s="2">
        <v>21</v>
      </c>
      <c r="D5708" s="2">
        <v>8558</v>
      </c>
      <c r="E5708" s="2">
        <f t="shared" si="359"/>
        <v>407.52380952380952</v>
      </c>
      <c r="F5708" s="4">
        <f t="shared" si="357"/>
        <v>1360949752817</v>
      </c>
      <c r="G5708" s="4">
        <f t="shared" si="358"/>
        <v>1360949755313</v>
      </c>
      <c r="H5708" s="2">
        <v>1371134817</v>
      </c>
      <c r="I5708">
        <v>1371137313</v>
      </c>
      <c r="J5708" s="5">
        <f t="shared" si="360"/>
        <v>2496</v>
      </c>
    </row>
    <row r="5709" spans="1:10" x14ac:dyDescent="0.25">
      <c r="A5709" s="2">
        <v>1360949815</v>
      </c>
      <c r="B5709" s="2">
        <v>1371197048</v>
      </c>
      <c r="C5709" s="2">
        <v>2</v>
      </c>
      <c r="D5709" s="2">
        <v>147</v>
      </c>
      <c r="E5709" s="2">
        <f t="shared" si="359"/>
        <v>73.5</v>
      </c>
      <c r="F5709" s="4">
        <f t="shared" si="357"/>
        <v>1360949790718</v>
      </c>
      <c r="G5709" s="4">
        <f t="shared" si="358"/>
        <v>1360949790718</v>
      </c>
      <c r="H5709" s="2">
        <v>1371172766</v>
      </c>
      <c r="I5709">
        <v>1371172766</v>
      </c>
      <c r="J5709" s="5">
        <f t="shared" si="360"/>
        <v>0</v>
      </c>
    </row>
    <row r="5710" spans="1:10" x14ac:dyDescent="0.25">
      <c r="A5710" s="2">
        <v>1360949902</v>
      </c>
      <c r="B5710" s="2">
        <v>1371284132</v>
      </c>
      <c r="C5710" s="2">
        <v>3</v>
      </c>
      <c r="D5710" s="2">
        <v>271</v>
      </c>
      <c r="E5710" s="2">
        <f t="shared" si="359"/>
        <v>90.333333333333329</v>
      </c>
      <c r="F5710" s="4">
        <f t="shared" si="357"/>
        <v>1360949895658</v>
      </c>
      <c r="G5710" s="4">
        <f t="shared" si="358"/>
        <v>1360949896106</v>
      </c>
      <c r="H5710" s="2">
        <v>1371277790</v>
      </c>
      <c r="I5710">
        <v>1371278238</v>
      </c>
      <c r="J5710" s="5">
        <f t="shared" si="360"/>
        <v>448</v>
      </c>
    </row>
    <row r="5711" spans="1:10" x14ac:dyDescent="0.25">
      <c r="A5711" s="2">
        <v>1360949936</v>
      </c>
      <c r="B5711" s="2">
        <v>1371317320</v>
      </c>
      <c r="C5711" s="2">
        <v>2</v>
      </c>
      <c r="D5711" s="2">
        <v>129</v>
      </c>
      <c r="E5711" s="2">
        <f t="shared" si="359"/>
        <v>64.5</v>
      </c>
      <c r="F5711" s="4">
        <f t="shared" si="357"/>
        <v>1360949909077</v>
      </c>
      <c r="G5711" s="4">
        <f t="shared" si="358"/>
        <v>1360949909077</v>
      </c>
      <c r="H5711" s="2">
        <v>1371290397</v>
      </c>
      <c r="I5711">
        <v>1371290397</v>
      </c>
      <c r="J5711" s="5">
        <f t="shared" si="360"/>
        <v>0</v>
      </c>
    </row>
    <row r="5712" spans="1:10" x14ac:dyDescent="0.25">
      <c r="A5712" s="2">
        <v>1360949956</v>
      </c>
      <c r="B5712" s="2">
        <v>1371337416</v>
      </c>
      <c r="C5712" s="2">
        <v>23</v>
      </c>
      <c r="D5712" s="2">
        <v>8615</v>
      </c>
      <c r="E5712" s="2">
        <f t="shared" si="359"/>
        <v>374.56521739130437</v>
      </c>
      <c r="F5712" s="4">
        <f t="shared" si="357"/>
        <v>1360949929654</v>
      </c>
      <c r="G5712" s="4">
        <f t="shared" si="358"/>
        <v>1360949931254</v>
      </c>
      <c r="H5712" s="2">
        <v>1371311070</v>
      </c>
      <c r="I5712">
        <v>1371312670</v>
      </c>
      <c r="J5712" s="5">
        <f t="shared" si="360"/>
        <v>1600</v>
      </c>
    </row>
    <row r="5713" spans="1:10" x14ac:dyDescent="0.25">
      <c r="A5713" s="2">
        <v>1360950079</v>
      </c>
      <c r="B5713" s="2">
        <v>1371460272</v>
      </c>
      <c r="C5713" s="2">
        <v>2</v>
      </c>
      <c r="D5713" s="2">
        <v>192</v>
      </c>
      <c r="E5713" s="2">
        <f t="shared" si="359"/>
        <v>96</v>
      </c>
      <c r="F5713" s="4">
        <f t="shared" si="357"/>
        <v>1360950076421</v>
      </c>
      <c r="G5713" s="4">
        <f t="shared" si="358"/>
        <v>1360950076421</v>
      </c>
      <c r="H5713" s="2">
        <v>1371457693</v>
      </c>
      <c r="I5713">
        <v>1371457693</v>
      </c>
      <c r="J5713" s="5">
        <f t="shared" si="360"/>
        <v>0</v>
      </c>
    </row>
    <row r="5714" spans="1:10" x14ac:dyDescent="0.25">
      <c r="A5714" s="2">
        <v>1360950297</v>
      </c>
      <c r="B5714" s="2">
        <v>1371678252</v>
      </c>
      <c r="C5714" s="2">
        <v>1</v>
      </c>
      <c r="D5714" s="2">
        <v>89</v>
      </c>
      <c r="E5714" s="2">
        <f t="shared" si="359"/>
        <v>89</v>
      </c>
      <c r="F5714" s="4">
        <f t="shared" si="357"/>
        <v>1360950272534</v>
      </c>
      <c r="G5714" s="4">
        <f t="shared" si="358"/>
        <v>1360950272534</v>
      </c>
      <c r="H5714" s="2">
        <v>1371653786</v>
      </c>
      <c r="I5714">
        <v>1371653786</v>
      </c>
      <c r="J5714" s="5">
        <f t="shared" si="360"/>
        <v>0</v>
      </c>
    </row>
    <row r="5715" spans="1:10" x14ac:dyDescent="0.25">
      <c r="A5715" s="2">
        <v>1360950698</v>
      </c>
      <c r="B5715" s="2">
        <v>1372079532</v>
      </c>
      <c r="C5715" s="2">
        <v>1</v>
      </c>
      <c r="D5715" s="2">
        <v>46</v>
      </c>
      <c r="E5715" s="2">
        <f t="shared" si="359"/>
        <v>46</v>
      </c>
      <c r="F5715" s="4">
        <f t="shared" si="357"/>
        <v>1360950670648</v>
      </c>
      <c r="G5715" s="4">
        <f t="shared" si="358"/>
        <v>1360950670648</v>
      </c>
      <c r="H5715" s="2">
        <v>1372052180</v>
      </c>
      <c r="I5715">
        <v>1372052180</v>
      </c>
      <c r="J5715" s="5">
        <f t="shared" si="360"/>
        <v>0</v>
      </c>
    </row>
    <row r="5716" spans="1:10" x14ac:dyDescent="0.25">
      <c r="A5716" s="2">
        <v>1360950710</v>
      </c>
      <c r="B5716" s="2">
        <v>1372091524</v>
      </c>
      <c r="C5716" s="2">
        <v>28</v>
      </c>
      <c r="D5716" s="2">
        <v>8922</v>
      </c>
      <c r="E5716" s="2">
        <f t="shared" si="359"/>
        <v>318.64285714285717</v>
      </c>
      <c r="F5716" s="4">
        <f t="shared" si="357"/>
        <v>1360950683135</v>
      </c>
      <c r="G5716" s="4">
        <f t="shared" si="358"/>
        <v>1360950686591</v>
      </c>
      <c r="H5716" s="2">
        <v>1372064659</v>
      </c>
      <c r="I5716">
        <v>1372068115</v>
      </c>
      <c r="J5716" s="5">
        <f t="shared" si="360"/>
        <v>3456</v>
      </c>
    </row>
    <row r="5717" spans="1:10" x14ac:dyDescent="0.25">
      <c r="A5717" s="2">
        <v>1360950778</v>
      </c>
      <c r="B5717" s="2">
        <v>1372159656</v>
      </c>
      <c r="C5717" s="2">
        <v>1</v>
      </c>
      <c r="D5717" s="2">
        <v>95</v>
      </c>
      <c r="E5717" s="2">
        <f t="shared" si="359"/>
        <v>95</v>
      </c>
      <c r="F5717" s="4">
        <f t="shared" si="357"/>
        <v>1360950752952</v>
      </c>
      <c r="G5717" s="4">
        <f t="shared" si="358"/>
        <v>1360950752952</v>
      </c>
      <c r="H5717" s="2">
        <v>1372134608</v>
      </c>
      <c r="I5717">
        <v>1372134608</v>
      </c>
      <c r="J5717" s="5">
        <f t="shared" si="360"/>
        <v>0</v>
      </c>
    </row>
    <row r="5718" spans="1:10" x14ac:dyDescent="0.25">
      <c r="A5718" s="2">
        <v>1360950831</v>
      </c>
      <c r="B5718" s="2">
        <v>1372212656</v>
      </c>
      <c r="C5718" s="2">
        <v>6</v>
      </c>
      <c r="D5718" s="2">
        <v>623</v>
      </c>
      <c r="E5718" s="2">
        <f t="shared" si="359"/>
        <v>103.83333333333333</v>
      </c>
      <c r="F5718" s="4">
        <f t="shared" si="357"/>
        <v>1360950826810</v>
      </c>
      <c r="G5718" s="4">
        <f t="shared" si="358"/>
        <v>1360950829882</v>
      </c>
      <c r="H5718" s="2">
        <v>1372208466</v>
      </c>
      <c r="I5718">
        <v>1372211538</v>
      </c>
      <c r="J5718" s="5">
        <f t="shared" si="360"/>
        <v>3072</v>
      </c>
    </row>
    <row r="5719" spans="1:10" x14ac:dyDescent="0.25">
      <c r="A5719" s="2">
        <v>1360950831</v>
      </c>
      <c r="B5719" s="2">
        <v>1372212692</v>
      </c>
      <c r="C5719" s="2">
        <v>5</v>
      </c>
      <c r="D5719" s="2">
        <v>260</v>
      </c>
      <c r="E5719" s="2">
        <f t="shared" si="359"/>
        <v>52</v>
      </c>
      <c r="F5719" s="4">
        <f t="shared" si="357"/>
        <v>1360950825685</v>
      </c>
      <c r="G5719" s="4">
        <f t="shared" si="358"/>
        <v>1360950829653</v>
      </c>
      <c r="H5719" s="2">
        <v>1372207377</v>
      </c>
      <c r="I5719">
        <v>1372211345</v>
      </c>
      <c r="J5719" s="5">
        <f t="shared" si="360"/>
        <v>3968</v>
      </c>
    </row>
    <row r="5720" spans="1:10" x14ac:dyDescent="0.25">
      <c r="A5720" s="2">
        <v>1360950847</v>
      </c>
      <c r="B5720" s="2">
        <v>1372228676</v>
      </c>
      <c r="C5720" s="2">
        <v>2</v>
      </c>
      <c r="D5720" s="2">
        <v>104</v>
      </c>
      <c r="E5720" s="2">
        <f t="shared" si="359"/>
        <v>52</v>
      </c>
      <c r="F5720" s="4">
        <f t="shared" si="357"/>
        <v>1360950833893</v>
      </c>
      <c r="G5720" s="4">
        <f t="shared" si="358"/>
        <v>1360950842405</v>
      </c>
      <c r="H5720" s="2">
        <v>1372215569</v>
      </c>
      <c r="I5720">
        <v>1372224081</v>
      </c>
      <c r="J5720" s="5">
        <f t="shared" si="360"/>
        <v>8512</v>
      </c>
    </row>
    <row r="5721" spans="1:10" x14ac:dyDescent="0.25">
      <c r="A5721" s="2">
        <v>1360950847</v>
      </c>
      <c r="B5721" s="2">
        <v>1372228692</v>
      </c>
      <c r="C5721" s="2">
        <v>6</v>
      </c>
      <c r="D5721" s="2">
        <v>644</v>
      </c>
      <c r="E5721" s="2">
        <f t="shared" si="359"/>
        <v>107.33333333333333</v>
      </c>
      <c r="F5721" s="4">
        <f t="shared" si="357"/>
        <v>1360950840020</v>
      </c>
      <c r="G5721" s="4">
        <f t="shared" si="358"/>
        <v>1360950845012</v>
      </c>
      <c r="H5721" s="2">
        <v>1372221712</v>
      </c>
      <c r="I5721">
        <v>1372226704</v>
      </c>
      <c r="J5721" s="5">
        <f t="shared" si="360"/>
        <v>4992</v>
      </c>
    </row>
    <row r="5722" spans="1:10" x14ac:dyDescent="0.25">
      <c r="A5722" s="2">
        <v>1360950858</v>
      </c>
      <c r="B5722" s="2">
        <v>1372239896</v>
      </c>
      <c r="C5722" s="2">
        <v>3</v>
      </c>
      <c r="D5722" s="2">
        <v>372</v>
      </c>
      <c r="E5722" s="2">
        <f t="shared" si="359"/>
        <v>124</v>
      </c>
      <c r="F5722" s="4">
        <f t="shared" si="357"/>
        <v>1360950833223</v>
      </c>
      <c r="G5722" s="4">
        <f t="shared" si="358"/>
        <v>1360950854343</v>
      </c>
      <c r="H5722" s="2">
        <v>1372215119</v>
      </c>
      <c r="I5722">
        <v>1372236239</v>
      </c>
      <c r="J5722" s="5">
        <f t="shared" si="360"/>
        <v>21120</v>
      </c>
    </row>
    <row r="5723" spans="1:10" x14ac:dyDescent="0.25">
      <c r="A5723" s="2">
        <v>1360950863</v>
      </c>
      <c r="B5723" s="2">
        <v>1372244732</v>
      </c>
      <c r="C5723" s="2">
        <v>2</v>
      </c>
      <c r="D5723" s="2">
        <v>104</v>
      </c>
      <c r="E5723" s="2">
        <f t="shared" si="359"/>
        <v>52</v>
      </c>
      <c r="F5723" s="4">
        <f t="shared" si="357"/>
        <v>1360950852330</v>
      </c>
      <c r="G5723" s="4">
        <f t="shared" si="358"/>
        <v>1360950862314</v>
      </c>
      <c r="H5723" s="2">
        <v>1372234062</v>
      </c>
      <c r="I5723">
        <v>1372244046</v>
      </c>
      <c r="J5723" s="5">
        <f t="shared" si="360"/>
        <v>9984</v>
      </c>
    </row>
    <row r="5724" spans="1:10" x14ac:dyDescent="0.25">
      <c r="A5724" s="2">
        <v>1360950878</v>
      </c>
      <c r="B5724" s="2">
        <v>1372259812</v>
      </c>
      <c r="C5724" s="2">
        <v>2</v>
      </c>
      <c r="D5724" s="2">
        <v>226</v>
      </c>
      <c r="E5724" s="2">
        <f t="shared" si="359"/>
        <v>113</v>
      </c>
      <c r="F5724" s="4">
        <f t="shared" si="357"/>
        <v>1360950850203</v>
      </c>
      <c r="G5724" s="4">
        <f t="shared" si="358"/>
        <v>1360950860891</v>
      </c>
      <c r="H5724" s="2">
        <v>1372232015</v>
      </c>
      <c r="I5724">
        <v>1372242703</v>
      </c>
      <c r="J5724" s="5">
        <f t="shared" si="360"/>
        <v>10688</v>
      </c>
    </row>
    <row r="5725" spans="1:10" x14ac:dyDescent="0.25">
      <c r="A5725" s="2">
        <v>1360950887</v>
      </c>
      <c r="B5725" s="2">
        <v>1372268792</v>
      </c>
      <c r="C5725" s="2">
        <v>2</v>
      </c>
      <c r="D5725" s="2">
        <v>104</v>
      </c>
      <c r="E5725" s="2">
        <f t="shared" si="359"/>
        <v>52</v>
      </c>
      <c r="F5725" s="4">
        <f t="shared" si="357"/>
        <v>1360950872304</v>
      </c>
      <c r="G5725" s="4">
        <f t="shared" si="358"/>
        <v>1360950882288</v>
      </c>
      <c r="H5725" s="2">
        <v>1372254096</v>
      </c>
      <c r="I5725">
        <v>1372264080</v>
      </c>
      <c r="J5725" s="5">
        <f t="shared" si="360"/>
        <v>9984</v>
      </c>
    </row>
    <row r="5726" spans="1:10" x14ac:dyDescent="0.25">
      <c r="A5726" s="2">
        <v>1360950910</v>
      </c>
      <c r="B5726" s="2">
        <v>1372291756</v>
      </c>
      <c r="C5726" s="2">
        <v>1</v>
      </c>
      <c r="D5726" s="2">
        <v>124</v>
      </c>
      <c r="E5726" s="2">
        <f t="shared" si="359"/>
        <v>124</v>
      </c>
      <c r="F5726" s="4">
        <f t="shared" si="357"/>
        <v>1360950882706</v>
      </c>
      <c r="G5726" s="4">
        <f t="shared" si="358"/>
        <v>1360950882706</v>
      </c>
      <c r="H5726" s="2">
        <v>1372264462</v>
      </c>
      <c r="I5726">
        <v>1372264462</v>
      </c>
      <c r="J5726" s="5">
        <f t="shared" si="360"/>
        <v>0</v>
      </c>
    </row>
    <row r="5727" spans="1:10" x14ac:dyDescent="0.25">
      <c r="A5727" s="2">
        <v>1360950910</v>
      </c>
      <c r="B5727" s="2">
        <v>1372291836</v>
      </c>
      <c r="C5727" s="2">
        <v>1</v>
      </c>
      <c r="D5727" s="2">
        <v>113</v>
      </c>
      <c r="E5727" s="2">
        <f t="shared" si="359"/>
        <v>113</v>
      </c>
      <c r="F5727" s="4">
        <f t="shared" si="357"/>
        <v>1360950882244</v>
      </c>
      <c r="G5727" s="4">
        <f t="shared" si="358"/>
        <v>1360950882244</v>
      </c>
      <c r="H5727" s="2">
        <v>1372264080</v>
      </c>
      <c r="I5727">
        <v>1372264080</v>
      </c>
      <c r="J5727" s="5">
        <f t="shared" si="360"/>
        <v>0</v>
      </c>
    </row>
    <row r="5728" spans="1:10" x14ac:dyDescent="0.25">
      <c r="A5728" s="2">
        <v>1360950943</v>
      </c>
      <c r="B5728" s="2">
        <v>1372324836</v>
      </c>
      <c r="C5728" s="2">
        <v>9</v>
      </c>
      <c r="D5728" s="2">
        <v>2264</v>
      </c>
      <c r="E5728" s="2">
        <f t="shared" si="359"/>
        <v>251.55555555555554</v>
      </c>
      <c r="F5728" s="4">
        <f t="shared" si="357"/>
        <v>1360950940545</v>
      </c>
      <c r="G5728" s="4">
        <f t="shared" si="358"/>
        <v>1360950941185</v>
      </c>
      <c r="H5728" s="2">
        <v>1372322381</v>
      </c>
      <c r="I5728">
        <v>1372323021</v>
      </c>
      <c r="J5728" s="5">
        <f t="shared" si="360"/>
        <v>640</v>
      </c>
    </row>
    <row r="5729" spans="1:10" x14ac:dyDescent="0.25">
      <c r="A5729" s="2">
        <v>1360950950</v>
      </c>
      <c r="B5729" s="2">
        <v>1372331936</v>
      </c>
      <c r="C5729" s="2">
        <v>1</v>
      </c>
      <c r="D5729" s="2">
        <v>113</v>
      </c>
      <c r="E5729" s="2">
        <f t="shared" si="359"/>
        <v>113</v>
      </c>
      <c r="F5729" s="4">
        <f t="shared" si="357"/>
        <v>1360950924895</v>
      </c>
      <c r="G5729" s="4">
        <f t="shared" si="358"/>
        <v>1360950924895</v>
      </c>
      <c r="H5729" s="2">
        <v>1372306831</v>
      </c>
      <c r="I5729">
        <v>1372306831</v>
      </c>
      <c r="J5729" s="5">
        <f t="shared" si="360"/>
        <v>0</v>
      </c>
    </row>
    <row r="5730" spans="1:10" x14ac:dyDescent="0.25">
      <c r="A5730" s="2">
        <v>1360950966</v>
      </c>
      <c r="B5730" s="2">
        <v>1372347940</v>
      </c>
      <c r="C5730" s="2">
        <v>3</v>
      </c>
      <c r="D5730" s="2">
        <v>1215</v>
      </c>
      <c r="E5730" s="2">
        <f t="shared" si="359"/>
        <v>405</v>
      </c>
      <c r="F5730" s="4">
        <f t="shared" si="357"/>
        <v>1360950940507</v>
      </c>
      <c r="G5730" s="4">
        <f t="shared" si="358"/>
        <v>1360950940571</v>
      </c>
      <c r="H5730" s="2">
        <v>1372322447</v>
      </c>
      <c r="I5730">
        <v>1372322511</v>
      </c>
      <c r="J5730" s="5">
        <f t="shared" si="360"/>
        <v>64</v>
      </c>
    </row>
    <row r="5731" spans="1:10" x14ac:dyDescent="0.25">
      <c r="A5731" s="2">
        <v>1360950966</v>
      </c>
      <c r="B5731" s="2">
        <v>1372348044</v>
      </c>
      <c r="C5731" s="2">
        <v>23</v>
      </c>
      <c r="D5731" s="2">
        <v>6147</v>
      </c>
      <c r="E5731" s="2">
        <f t="shared" si="359"/>
        <v>267.26086956521738</v>
      </c>
      <c r="F5731" s="4">
        <f t="shared" si="357"/>
        <v>1360950940528</v>
      </c>
      <c r="G5731" s="4">
        <f t="shared" si="358"/>
        <v>1360950947248</v>
      </c>
      <c r="H5731" s="2">
        <v>1372322572</v>
      </c>
      <c r="I5731">
        <v>1372329292</v>
      </c>
      <c r="J5731" s="5">
        <f t="shared" si="360"/>
        <v>6720</v>
      </c>
    </row>
    <row r="5732" spans="1:10" x14ac:dyDescent="0.25">
      <c r="A5732" s="2">
        <v>1360950966</v>
      </c>
      <c r="B5732" s="2">
        <v>1372348052</v>
      </c>
      <c r="C5732" s="2">
        <v>9</v>
      </c>
      <c r="D5732" s="2">
        <v>2275</v>
      </c>
      <c r="E5732" s="2">
        <f t="shared" si="359"/>
        <v>252.77777777777777</v>
      </c>
      <c r="F5732" s="4">
        <f t="shared" si="357"/>
        <v>1360950941225</v>
      </c>
      <c r="G5732" s="4">
        <f t="shared" si="358"/>
        <v>1360950942057</v>
      </c>
      <c r="H5732" s="2">
        <v>1372323277</v>
      </c>
      <c r="I5732">
        <v>1372324109</v>
      </c>
      <c r="J5732" s="5">
        <f t="shared" si="360"/>
        <v>832</v>
      </c>
    </row>
    <row r="5733" spans="1:10" x14ac:dyDescent="0.25">
      <c r="A5733" s="2">
        <v>1360950974</v>
      </c>
      <c r="B5733" s="2">
        <v>1372355976</v>
      </c>
      <c r="C5733" s="2">
        <v>4</v>
      </c>
      <c r="D5733" s="2">
        <v>496</v>
      </c>
      <c r="E5733" s="2">
        <f t="shared" si="359"/>
        <v>124</v>
      </c>
      <c r="F5733" s="4">
        <f t="shared" si="357"/>
        <v>1360950945847</v>
      </c>
      <c r="G5733" s="4">
        <f t="shared" si="358"/>
        <v>1360950946103</v>
      </c>
      <c r="H5733" s="2">
        <v>1372327823</v>
      </c>
      <c r="I5733">
        <v>1372328079</v>
      </c>
      <c r="J5733" s="5">
        <f t="shared" si="360"/>
        <v>256</v>
      </c>
    </row>
    <row r="5734" spans="1:10" x14ac:dyDescent="0.25">
      <c r="A5734" s="2">
        <v>1360951018</v>
      </c>
      <c r="B5734" s="2">
        <v>1372400172</v>
      </c>
      <c r="C5734" s="2">
        <v>1</v>
      </c>
      <c r="D5734" s="2">
        <v>52</v>
      </c>
      <c r="E5734" s="2">
        <f t="shared" si="359"/>
        <v>52</v>
      </c>
      <c r="F5734" s="4">
        <f t="shared" si="357"/>
        <v>1360950993139</v>
      </c>
      <c r="G5734" s="4">
        <f t="shared" si="358"/>
        <v>1360950993139</v>
      </c>
      <c r="H5734" s="2">
        <v>1372375311</v>
      </c>
      <c r="I5734">
        <v>1372375311</v>
      </c>
      <c r="J5734" s="5">
        <f t="shared" si="360"/>
        <v>0</v>
      </c>
    </row>
    <row r="5735" spans="1:10" x14ac:dyDescent="0.25">
      <c r="A5735" s="2">
        <v>1360951086</v>
      </c>
      <c r="B5735" s="2">
        <v>1372468184</v>
      </c>
      <c r="C5735" s="2">
        <v>1</v>
      </c>
      <c r="D5735" s="2">
        <v>52</v>
      </c>
      <c r="E5735" s="2">
        <f t="shared" si="359"/>
        <v>52</v>
      </c>
      <c r="F5735" s="4">
        <f t="shared" si="357"/>
        <v>1360951060325</v>
      </c>
      <c r="G5735" s="4">
        <f t="shared" si="358"/>
        <v>1360951060325</v>
      </c>
      <c r="H5735" s="2">
        <v>1372442509</v>
      </c>
      <c r="I5735">
        <v>1372442509</v>
      </c>
      <c r="J5735" s="5">
        <f t="shared" si="360"/>
        <v>0</v>
      </c>
    </row>
    <row r="5736" spans="1:10" x14ac:dyDescent="0.25">
      <c r="A5736" s="2">
        <v>1360951211</v>
      </c>
      <c r="B5736" s="2">
        <v>1372592416</v>
      </c>
      <c r="C5736" s="2">
        <v>1</v>
      </c>
      <c r="D5736" s="2">
        <v>52</v>
      </c>
      <c r="E5736" s="2">
        <f t="shared" si="359"/>
        <v>52</v>
      </c>
      <c r="F5736" s="4">
        <f t="shared" si="357"/>
        <v>1360951186402</v>
      </c>
      <c r="G5736" s="4">
        <f t="shared" si="358"/>
        <v>1360951186402</v>
      </c>
      <c r="H5736" s="2">
        <v>1372567818</v>
      </c>
      <c r="I5736">
        <v>1372567818</v>
      </c>
      <c r="J5736" s="5">
        <f t="shared" si="360"/>
        <v>0</v>
      </c>
    </row>
    <row r="5737" spans="1:10" x14ac:dyDescent="0.25">
      <c r="A5737" s="2">
        <v>1360951247</v>
      </c>
      <c r="B5737" s="2">
        <v>1372628276</v>
      </c>
      <c r="C5737" s="2">
        <v>9</v>
      </c>
      <c r="D5737" s="2">
        <v>3464</v>
      </c>
      <c r="E5737" s="2">
        <f t="shared" si="359"/>
        <v>384.88888888888891</v>
      </c>
      <c r="F5737" s="4">
        <f t="shared" si="357"/>
        <v>1360951220207</v>
      </c>
      <c r="G5737" s="4">
        <f t="shared" si="358"/>
        <v>1360951220783</v>
      </c>
      <c r="H5737" s="2">
        <v>1372601483</v>
      </c>
      <c r="I5737">
        <v>1372602059</v>
      </c>
      <c r="J5737" s="5">
        <f t="shared" si="360"/>
        <v>576</v>
      </c>
    </row>
    <row r="5738" spans="1:10" x14ac:dyDescent="0.25">
      <c r="A5738" s="2">
        <v>1360951343</v>
      </c>
      <c r="B5738" s="2">
        <v>1372725024</v>
      </c>
      <c r="C5738" s="2">
        <v>2</v>
      </c>
      <c r="D5738" s="2">
        <v>131</v>
      </c>
      <c r="E5738" s="2">
        <f t="shared" si="359"/>
        <v>65.5</v>
      </c>
      <c r="F5738" s="4">
        <f t="shared" si="357"/>
        <v>1360951339840</v>
      </c>
      <c r="G5738" s="4">
        <f t="shared" si="358"/>
        <v>1360951339840</v>
      </c>
      <c r="H5738" s="2">
        <v>1372721864</v>
      </c>
      <c r="I5738">
        <v>1372721864</v>
      </c>
      <c r="J5738" s="5">
        <f t="shared" si="360"/>
        <v>0</v>
      </c>
    </row>
    <row r="5739" spans="1:10" x14ac:dyDescent="0.25">
      <c r="A5739" s="2">
        <v>1360951355</v>
      </c>
      <c r="B5739" s="2">
        <v>1372736440</v>
      </c>
      <c r="C5739" s="2">
        <v>21</v>
      </c>
      <c r="D5739" s="2">
        <v>7017</v>
      </c>
      <c r="E5739" s="2">
        <f t="shared" si="359"/>
        <v>334.14285714285717</v>
      </c>
      <c r="F5739" s="4">
        <f t="shared" si="357"/>
        <v>1360951329224</v>
      </c>
      <c r="G5739" s="4">
        <f t="shared" si="358"/>
        <v>1360951351240</v>
      </c>
      <c r="H5739" s="2">
        <v>1372710664</v>
      </c>
      <c r="I5739">
        <v>1372732680</v>
      </c>
      <c r="J5739" s="5">
        <f t="shared" si="360"/>
        <v>22016</v>
      </c>
    </row>
    <row r="5740" spans="1:10" x14ac:dyDescent="0.25">
      <c r="A5740" s="2">
        <v>1360951355</v>
      </c>
      <c r="B5740" s="2">
        <v>1372736488</v>
      </c>
      <c r="C5740" s="2">
        <v>3</v>
      </c>
      <c r="D5740" s="2">
        <v>553</v>
      </c>
      <c r="E5740" s="2">
        <f t="shared" si="359"/>
        <v>184.33333333333334</v>
      </c>
      <c r="F5740" s="4">
        <f t="shared" si="357"/>
        <v>1360951328215</v>
      </c>
      <c r="G5740" s="4">
        <f t="shared" si="358"/>
        <v>1360951348567</v>
      </c>
      <c r="H5740" s="2">
        <v>1372709703</v>
      </c>
      <c r="I5740">
        <v>1372730055</v>
      </c>
      <c r="J5740" s="5">
        <f t="shared" si="360"/>
        <v>20352</v>
      </c>
    </row>
    <row r="5741" spans="1:10" x14ac:dyDescent="0.25">
      <c r="A5741" s="2">
        <v>1360951359</v>
      </c>
      <c r="B5741" s="2">
        <v>1372741016</v>
      </c>
      <c r="C5741" s="2">
        <v>16</v>
      </c>
      <c r="D5741" s="2">
        <v>9981</v>
      </c>
      <c r="E5741" s="2">
        <f t="shared" si="359"/>
        <v>623.8125</v>
      </c>
      <c r="F5741" s="4">
        <f t="shared" si="357"/>
        <v>1360951351753</v>
      </c>
      <c r="G5741" s="4">
        <f t="shared" si="358"/>
        <v>1360951352585</v>
      </c>
      <c r="H5741" s="2">
        <v>1372733769</v>
      </c>
      <c r="I5741">
        <v>1372734601</v>
      </c>
      <c r="J5741" s="5">
        <f t="shared" si="360"/>
        <v>832</v>
      </c>
    </row>
    <row r="5742" spans="1:10" x14ac:dyDescent="0.25">
      <c r="A5742" s="2">
        <v>1360951451</v>
      </c>
      <c r="B5742" s="2">
        <v>1372832508</v>
      </c>
      <c r="C5742" s="2">
        <v>2</v>
      </c>
      <c r="D5742" s="2">
        <v>180</v>
      </c>
      <c r="E5742" s="2">
        <f t="shared" si="359"/>
        <v>90</v>
      </c>
      <c r="F5742" s="4">
        <f t="shared" si="357"/>
        <v>1360951422916</v>
      </c>
      <c r="G5742" s="4">
        <f t="shared" si="358"/>
        <v>1360951423364</v>
      </c>
      <c r="H5742" s="2">
        <v>1372804424</v>
      </c>
      <c r="I5742">
        <v>1372804872</v>
      </c>
      <c r="J5742" s="5">
        <f t="shared" si="360"/>
        <v>448</v>
      </c>
    </row>
    <row r="5743" spans="1:10" x14ac:dyDescent="0.25">
      <c r="A5743" s="2">
        <v>1360951475</v>
      </c>
      <c r="B5743" s="2">
        <v>1372856516</v>
      </c>
      <c r="C5743" s="2">
        <v>9</v>
      </c>
      <c r="D5743" s="2">
        <v>2280</v>
      </c>
      <c r="E5743" s="2">
        <f t="shared" si="359"/>
        <v>253.33333333333334</v>
      </c>
      <c r="F5743" s="4">
        <f t="shared" si="357"/>
        <v>1360951448506</v>
      </c>
      <c r="G5743" s="4">
        <f t="shared" si="358"/>
        <v>1360951449146</v>
      </c>
      <c r="H5743" s="2">
        <v>1372830022</v>
      </c>
      <c r="I5743">
        <v>1372830662</v>
      </c>
      <c r="J5743" s="5">
        <f t="shared" si="360"/>
        <v>640</v>
      </c>
    </row>
    <row r="5744" spans="1:10" x14ac:dyDescent="0.25">
      <c r="A5744" s="2">
        <v>1360951475</v>
      </c>
      <c r="B5744" s="2">
        <v>1372856536</v>
      </c>
      <c r="C5744" s="2">
        <v>23</v>
      </c>
      <c r="D5744" s="2">
        <v>4823</v>
      </c>
      <c r="E5744" s="2">
        <f t="shared" si="359"/>
        <v>209.69565217391303</v>
      </c>
      <c r="F5744" s="4">
        <f t="shared" si="357"/>
        <v>1360951448804</v>
      </c>
      <c r="G5744" s="4">
        <f t="shared" si="358"/>
        <v>1360951450916</v>
      </c>
      <c r="H5744" s="2">
        <v>1372830340</v>
      </c>
      <c r="I5744">
        <v>1372832452</v>
      </c>
      <c r="J5744" s="5">
        <f t="shared" si="360"/>
        <v>2112</v>
      </c>
    </row>
    <row r="5745" spans="1:10" x14ac:dyDescent="0.25">
      <c r="A5745" s="2">
        <v>1360951475</v>
      </c>
      <c r="B5745" s="2">
        <v>1372856540</v>
      </c>
      <c r="C5745" s="2">
        <v>3</v>
      </c>
      <c r="D5745" s="2">
        <v>1215</v>
      </c>
      <c r="E5745" s="2">
        <f t="shared" si="359"/>
        <v>405</v>
      </c>
      <c r="F5745" s="4">
        <f t="shared" si="357"/>
        <v>1360951448865</v>
      </c>
      <c r="G5745" s="4">
        <f t="shared" si="358"/>
        <v>1360951448865</v>
      </c>
      <c r="H5745" s="2">
        <v>1372830405</v>
      </c>
      <c r="I5745">
        <v>1372830405</v>
      </c>
      <c r="J5745" s="5">
        <f t="shared" si="360"/>
        <v>0</v>
      </c>
    </row>
    <row r="5746" spans="1:10" x14ac:dyDescent="0.25">
      <c r="A5746" s="2">
        <v>1360951475</v>
      </c>
      <c r="B5746" s="2">
        <v>1372856544</v>
      </c>
      <c r="C5746" s="2">
        <v>8</v>
      </c>
      <c r="D5746" s="2">
        <v>4723</v>
      </c>
      <c r="E5746" s="2">
        <f t="shared" si="359"/>
        <v>590.375</v>
      </c>
      <c r="F5746" s="4">
        <f t="shared" si="357"/>
        <v>1360951449692</v>
      </c>
      <c r="G5746" s="4">
        <f t="shared" si="358"/>
        <v>1360951449884</v>
      </c>
      <c r="H5746" s="2">
        <v>1372831236</v>
      </c>
      <c r="I5746">
        <v>1372831428</v>
      </c>
      <c r="J5746" s="5">
        <f t="shared" si="360"/>
        <v>192</v>
      </c>
    </row>
    <row r="5747" spans="1:10" x14ac:dyDescent="0.25">
      <c r="A5747" s="2">
        <v>1360951475</v>
      </c>
      <c r="B5747" s="2">
        <v>1372856552</v>
      </c>
      <c r="C5747" s="2">
        <v>3</v>
      </c>
      <c r="D5747" s="2">
        <v>304</v>
      </c>
      <c r="E5747" s="2">
        <f t="shared" si="359"/>
        <v>101.33333333333333</v>
      </c>
      <c r="F5747" s="4">
        <f t="shared" si="357"/>
        <v>1360951449687</v>
      </c>
      <c r="G5747" s="4">
        <f t="shared" si="358"/>
        <v>1360951449751</v>
      </c>
      <c r="H5747" s="2">
        <v>1372831239</v>
      </c>
      <c r="I5747">
        <v>1372831303</v>
      </c>
      <c r="J5747" s="5">
        <f t="shared" si="360"/>
        <v>64</v>
      </c>
    </row>
    <row r="5748" spans="1:10" x14ac:dyDescent="0.25">
      <c r="A5748" s="2">
        <v>1360951475</v>
      </c>
      <c r="B5748" s="2">
        <v>1372856624</v>
      </c>
      <c r="C5748" s="2">
        <v>1</v>
      </c>
      <c r="D5748" s="2">
        <v>52</v>
      </c>
      <c r="E5748" s="2">
        <f t="shared" si="359"/>
        <v>52</v>
      </c>
      <c r="F5748" s="4">
        <f t="shared" si="357"/>
        <v>1360951449104</v>
      </c>
      <c r="G5748" s="4">
        <f t="shared" si="358"/>
        <v>1360951449104</v>
      </c>
      <c r="H5748" s="2">
        <v>1372830728</v>
      </c>
      <c r="I5748">
        <v>1372830728</v>
      </c>
      <c r="J5748" s="5">
        <f t="shared" si="360"/>
        <v>0</v>
      </c>
    </row>
    <row r="5749" spans="1:10" x14ac:dyDescent="0.25">
      <c r="A5749" s="2">
        <v>1360951547</v>
      </c>
      <c r="B5749" s="2">
        <v>1372928716</v>
      </c>
      <c r="C5749" s="2">
        <v>7</v>
      </c>
      <c r="D5749" s="2">
        <v>1470</v>
      </c>
      <c r="E5749" s="2">
        <f t="shared" si="359"/>
        <v>210</v>
      </c>
      <c r="F5749" s="4">
        <f t="shared" si="357"/>
        <v>1360951521712</v>
      </c>
      <c r="G5749" s="4">
        <f t="shared" si="358"/>
        <v>1360951522160</v>
      </c>
      <c r="H5749" s="2">
        <v>1372903428</v>
      </c>
      <c r="I5749">
        <v>1372903876</v>
      </c>
      <c r="J5749" s="5">
        <f t="shared" si="360"/>
        <v>448</v>
      </c>
    </row>
    <row r="5750" spans="1:10" x14ac:dyDescent="0.25">
      <c r="A5750" s="2">
        <v>1360951595</v>
      </c>
      <c r="B5750" s="2">
        <v>1372976752</v>
      </c>
      <c r="C5750" s="2">
        <v>1</v>
      </c>
      <c r="D5750" s="2">
        <v>52</v>
      </c>
      <c r="E5750" s="2">
        <f t="shared" si="359"/>
        <v>52</v>
      </c>
      <c r="F5750" s="4">
        <f t="shared" si="357"/>
        <v>1360951568653</v>
      </c>
      <c r="G5750" s="4">
        <f t="shared" si="358"/>
        <v>1360951568653</v>
      </c>
      <c r="H5750" s="2">
        <v>1372950405</v>
      </c>
      <c r="I5750">
        <v>1372950405</v>
      </c>
      <c r="J5750" s="5">
        <f t="shared" si="360"/>
        <v>0</v>
      </c>
    </row>
    <row r="5751" spans="1:10" x14ac:dyDescent="0.25">
      <c r="A5751" s="2">
        <v>1360951615</v>
      </c>
      <c r="B5751" s="2">
        <v>1372996772</v>
      </c>
      <c r="C5751" s="2">
        <v>26</v>
      </c>
      <c r="D5751" s="2">
        <v>8818</v>
      </c>
      <c r="E5751" s="2">
        <f t="shared" si="359"/>
        <v>339.15384615384613</v>
      </c>
      <c r="F5751" s="4">
        <f t="shared" si="357"/>
        <v>1360951587703</v>
      </c>
      <c r="G5751" s="4">
        <f t="shared" si="358"/>
        <v>1360951590391</v>
      </c>
      <c r="H5751" s="2">
        <v>1372969475</v>
      </c>
      <c r="I5751">
        <v>1372972163</v>
      </c>
      <c r="J5751" s="5">
        <f t="shared" si="360"/>
        <v>2688</v>
      </c>
    </row>
    <row r="5752" spans="1:10" x14ac:dyDescent="0.25">
      <c r="A5752" s="2">
        <v>1360951619</v>
      </c>
      <c r="B5752" s="2">
        <v>1373000792</v>
      </c>
      <c r="C5752" s="2">
        <v>1</v>
      </c>
      <c r="D5752" s="2">
        <v>52</v>
      </c>
      <c r="E5752" s="2">
        <f t="shared" si="359"/>
        <v>52</v>
      </c>
      <c r="F5752" s="4">
        <f t="shared" si="357"/>
        <v>1360951590883</v>
      </c>
      <c r="G5752" s="4">
        <f t="shared" si="358"/>
        <v>1360951590883</v>
      </c>
      <c r="H5752" s="2">
        <v>1372972675</v>
      </c>
      <c r="I5752">
        <v>1372972675</v>
      </c>
      <c r="J5752" s="5">
        <f t="shared" si="360"/>
        <v>0</v>
      </c>
    </row>
    <row r="5753" spans="1:10" x14ac:dyDescent="0.25">
      <c r="A5753" s="2">
        <v>1360951648</v>
      </c>
      <c r="B5753" s="2">
        <v>1373029532</v>
      </c>
      <c r="C5753" s="2">
        <v>2</v>
      </c>
      <c r="D5753" s="2">
        <v>131</v>
      </c>
      <c r="E5753" s="2">
        <f t="shared" si="359"/>
        <v>65.5</v>
      </c>
      <c r="F5753" s="4">
        <f t="shared" si="357"/>
        <v>1360951642150</v>
      </c>
      <c r="G5753" s="4">
        <f t="shared" si="358"/>
        <v>1360951642150</v>
      </c>
      <c r="H5753" s="2">
        <v>1373023682</v>
      </c>
      <c r="I5753">
        <v>1373023682</v>
      </c>
      <c r="J5753" s="5">
        <f t="shared" si="360"/>
        <v>0</v>
      </c>
    </row>
    <row r="5754" spans="1:10" x14ac:dyDescent="0.25">
      <c r="A5754" s="2">
        <v>1360951696</v>
      </c>
      <c r="B5754" s="2">
        <v>1373077456</v>
      </c>
      <c r="C5754" s="2">
        <v>5</v>
      </c>
      <c r="D5754" s="2">
        <v>260</v>
      </c>
      <c r="E5754" s="2">
        <f t="shared" si="359"/>
        <v>52</v>
      </c>
      <c r="F5754" s="4">
        <f t="shared" si="357"/>
        <v>1360951689841</v>
      </c>
      <c r="G5754" s="4">
        <f t="shared" si="358"/>
        <v>1360951693169</v>
      </c>
      <c r="H5754" s="2">
        <v>1373071297</v>
      </c>
      <c r="I5754">
        <v>1373074625</v>
      </c>
      <c r="J5754" s="5">
        <f t="shared" si="360"/>
        <v>3328</v>
      </c>
    </row>
    <row r="5755" spans="1:10" x14ac:dyDescent="0.25">
      <c r="A5755" s="2">
        <v>1360951696</v>
      </c>
      <c r="B5755" s="2">
        <v>1373077532</v>
      </c>
      <c r="C5755" s="2">
        <v>5</v>
      </c>
      <c r="D5755" s="2">
        <v>260</v>
      </c>
      <c r="E5755" s="2">
        <f t="shared" si="359"/>
        <v>52</v>
      </c>
      <c r="F5755" s="4">
        <f t="shared" si="357"/>
        <v>1360951689960</v>
      </c>
      <c r="G5755" s="4">
        <f t="shared" si="358"/>
        <v>1360951693288</v>
      </c>
      <c r="H5755" s="2">
        <v>1373071492</v>
      </c>
      <c r="I5755">
        <v>1373074820</v>
      </c>
      <c r="J5755" s="5">
        <f t="shared" si="360"/>
        <v>3328</v>
      </c>
    </row>
    <row r="5756" spans="1:10" x14ac:dyDescent="0.25">
      <c r="A5756" s="2">
        <v>1360951760</v>
      </c>
      <c r="B5756" s="2">
        <v>1373141528</v>
      </c>
      <c r="C5756" s="2">
        <v>2</v>
      </c>
      <c r="D5756" s="2">
        <v>192</v>
      </c>
      <c r="E5756" s="2">
        <f t="shared" si="359"/>
        <v>96</v>
      </c>
      <c r="F5756" s="4">
        <f t="shared" si="357"/>
        <v>1360951759592</v>
      </c>
      <c r="G5756" s="4">
        <f t="shared" si="358"/>
        <v>1360951759592</v>
      </c>
      <c r="H5756" s="2">
        <v>1373141120</v>
      </c>
      <c r="I5756">
        <v>1373141120</v>
      </c>
      <c r="J5756" s="5">
        <f t="shared" si="360"/>
        <v>0</v>
      </c>
    </row>
    <row r="5757" spans="1:10" x14ac:dyDescent="0.25">
      <c r="A5757" s="2">
        <v>1360951788</v>
      </c>
      <c r="B5757" s="2">
        <v>1373169468</v>
      </c>
      <c r="C5757" s="2">
        <v>6</v>
      </c>
      <c r="D5757" s="2">
        <v>678</v>
      </c>
      <c r="E5757" s="2">
        <f t="shared" si="359"/>
        <v>113</v>
      </c>
      <c r="F5757" s="4">
        <f t="shared" si="357"/>
        <v>1360951759974</v>
      </c>
      <c r="G5757" s="4">
        <f t="shared" si="358"/>
        <v>1360951778790</v>
      </c>
      <c r="H5757" s="2">
        <v>1373141442</v>
      </c>
      <c r="I5757">
        <v>1373160258</v>
      </c>
      <c r="J5757" s="5">
        <f t="shared" si="360"/>
        <v>18816</v>
      </c>
    </row>
    <row r="5758" spans="1:10" x14ac:dyDescent="0.25">
      <c r="A5758" s="2">
        <v>1360951824</v>
      </c>
      <c r="B5758" s="2">
        <v>1373205620</v>
      </c>
      <c r="C5758" s="2">
        <v>1</v>
      </c>
      <c r="D5758" s="2">
        <v>113</v>
      </c>
      <c r="E5758" s="2">
        <f t="shared" si="359"/>
        <v>113</v>
      </c>
      <c r="F5758" s="4">
        <f t="shared" si="357"/>
        <v>1360951798093</v>
      </c>
      <c r="G5758" s="4">
        <f t="shared" si="358"/>
        <v>1360951798093</v>
      </c>
      <c r="H5758" s="2">
        <v>1373179713</v>
      </c>
      <c r="I5758">
        <v>1373179713</v>
      </c>
      <c r="J5758" s="5">
        <f t="shared" si="360"/>
        <v>0</v>
      </c>
    </row>
    <row r="5759" spans="1:10" x14ac:dyDescent="0.25">
      <c r="A5759" s="2">
        <v>1360951864</v>
      </c>
      <c r="B5759" s="2">
        <v>1373245452</v>
      </c>
      <c r="C5759" s="2">
        <v>1</v>
      </c>
      <c r="D5759" s="2">
        <v>113</v>
      </c>
      <c r="E5759" s="2">
        <f t="shared" si="359"/>
        <v>113</v>
      </c>
      <c r="F5759" s="4">
        <f t="shared" si="357"/>
        <v>1360951837173</v>
      </c>
      <c r="G5759" s="4">
        <f t="shared" si="358"/>
        <v>1360951837173</v>
      </c>
      <c r="H5759" s="2">
        <v>1373218625</v>
      </c>
      <c r="I5759">
        <v>1373218625</v>
      </c>
      <c r="J5759" s="5">
        <f t="shared" si="360"/>
        <v>0</v>
      </c>
    </row>
    <row r="5760" spans="1:10" x14ac:dyDescent="0.25">
      <c r="A5760" s="2">
        <v>1360951992</v>
      </c>
      <c r="B5760" s="2">
        <v>1373374184</v>
      </c>
      <c r="C5760" s="2">
        <v>3</v>
      </c>
      <c r="D5760" s="2">
        <v>251</v>
      </c>
      <c r="E5760" s="2">
        <f t="shared" si="359"/>
        <v>83.666666666666671</v>
      </c>
      <c r="F5760" s="4">
        <f t="shared" si="357"/>
        <v>1360951984982</v>
      </c>
      <c r="G5760" s="4">
        <f t="shared" si="358"/>
        <v>1360951984982</v>
      </c>
      <c r="H5760" s="2">
        <v>1373367166</v>
      </c>
      <c r="I5760">
        <v>1373367166</v>
      </c>
      <c r="J5760" s="5">
        <f t="shared" si="360"/>
        <v>0</v>
      </c>
    </row>
    <row r="5761" spans="1:10" x14ac:dyDescent="0.25">
      <c r="A5761" s="2">
        <v>1360952009</v>
      </c>
      <c r="B5761" s="2">
        <v>1373390228</v>
      </c>
      <c r="C5761" s="2">
        <v>21</v>
      </c>
      <c r="D5761" s="2">
        <v>4214</v>
      </c>
      <c r="E5761" s="2">
        <f t="shared" si="359"/>
        <v>200.66666666666666</v>
      </c>
      <c r="F5761" s="4">
        <f t="shared" si="357"/>
        <v>1360951984529</v>
      </c>
      <c r="G5761" s="4">
        <f t="shared" si="358"/>
        <v>1360951986897</v>
      </c>
      <c r="H5761" s="2">
        <v>1373365757</v>
      </c>
      <c r="I5761">
        <v>1373368125</v>
      </c>
      <c r="J5761" s="5">
        <f t="shared" si="360"/>
        <v>2368</v>
      </c>
    </row>
    <row r="5762" spans="1:10" x14ac:dyDescent="0.25">
      <c r="A5762" s="2">
        <v>1360952012</v>
      </c>
      <c r="B5762" s="2">
        <v>1373394144</v>
      </c>
      <c r="C5762" s="2">
        <v>3</v>
      </c>
      <c r="D5762" s="2">
        <v>304</v>
      </c>
      <c r="E5762" s="2">
        <f t="shared" si="359"/>
        <v>101.33333333333333</v>
      </c>
      <c r="F5762" s="4">
        <f t="shared" ref="F5762:F5825" si="361">((A5762*1000)-B5762)+H5762</f>
        <v>1360951985599</v>
      </c>
      <c r="G5762" s="4">
        <f t="shared" ref="G5762:G5825" si="362">((A5762*1000)-B5762)+I5762</f>
        <v>1360951985599</v>
      </c>
      <c r="H5762" s="2">
        <v>1373367743</v>
      </c>
      <c r="I5762">
        <v>1373367743</v>
      </c>
      <c r="J5762" s="5">
        <f t="shared" si="360"/>
        <v>0</v>
      </c>
    </row>
    <row r="5763" spans="1:10" x14ac:dyDescent="0.25">
      <c r="A5763" s="2">
        <v>1360952012</v>
      </c>
      <c r="B5763" s="2">
        <v>1373394188</v>
      </c>
      <c r="C5763" s="2">
        <v>9</v>
      </c>
      <c r="D5763" s="2">
        <v>2275</v>
      </c>
      <c r="E5763" s="2">
        <f t="shared" ref="E5763:E5826" si="363">D5763/C5763</f>
        <v>252.77777777777777</v>
      </c>
      <c r="F5763" s="4">
        <f t="shared" si="361"/>
        <v>1360951983955</v>
      </c>
      <c r="G5763" s="4">
        <f t="shared" si="362"/>
        <v>1360951984979</v>
      </c>
      <c r="H5763" s="2">
        <v>1373366143</v>
      </c>
      <c r="I5763">
        <v>1373367167</v>
      </c>
      <c r="J5763" s="5">
        <f t="shared" ref="J5763:J5826" si="364">G5763-F5763</f>
        <v>1024</v>
      </c>
    </row>
    <row r="5764" spans="1:10" x14ac:dyDescent="0.25">
      <c r="A5764" s="2">
        <v>1360952012</v>
      </c>
      <c r="B5764" s="2">
        <v>1373394188</v>
      </c>
      <c r="C5764" s="2">
        <v>1</v>
      </c>
      <c r="D5764" s="2">
        <v>52</v>
      </c>
      <c r="E5764" s="2">
        <f t="shared" si="363"/>
        <v>52</v>
      </c>
      <c r="F5764" s="4">
        <f t="shared" si="361"/>
        <v>1360951984144</v>
      </c>
      <c r="G5764" s="4">
        <f t="shared" si="362"/>
        <v>1360951984144</v>
      </c>
      <c r="H5764" s="2">
        <v>1373366332</v>
      </c>
      <c r="I5764">
        <v>1373366332</v>
      </c>
      <c r="J5764" s="5">
        <f t="shared" si="364"/>
        <v>0</v>
      </c>
    </row>
    <row r="5765" spans="1:10" x14ac:dyDescent="0.25">
      <c r="A5765" s="2">
        <v>1360952153</v>
      </c>
      <c r="B5765" s="2">
        <v>1373534668</v>
      </c>
      <c r="C5765" s="2">
        <v>3</v>
      </c>
      <c r="D5765" s="2">
        <v>216</v>
      </c>
      <c r="E5765" s="2">
        <f t="shared" si="363"/>
        <v>72</v>
      </c>
      <c r="F5765" s="4">
        <f t="shared" si="361"/>
        <v>1360952146394</v>
      </c>
      <c r="G5765" s="4">
        <f t="shared" si="362"/>
        <v>1360952146394</v>
      </c>
      <c r="H5765" s="2">
        <v>1373528062</v>
      </c>
      <c r="I5765">
        <v>1373528062</v>
      </c>
      <c r="J5765" s="5">
        <f t="shared" si="364"/>
        <v>0</v>
      </c>
    </row>
    <row r="5766" spans="1:10" x14ac:dyDescent="0.25">
      <c r="A5766" s="2">
        <v>1360952153</v>
      </c>
      <c r="B5766" s="2">
        <v>1373534752</v>
      </c>
      <c r="C5766" s="2">
        <v>10</v>
      </c>
      <c r="D5766" s="2">
        <v>1719</v>
      </c>
      <c r="E5766" s="2">
        <f t="shared" si="363"/>
        <v>171.9</v>
      </c>
      <c r="F5766" s="4">
        <f t="shared" si="361"/>
        <v>1360952147779</v>
      </c>
      <c r="G5766" s="4">
        <f t="shared" si="362"/>
        <v>1360952148739</v>
      </c>
      <c r="H5766" s="2">
        <v>1373529531</v>
      </c>
      <c r="I5766">
        <v>1373530491</v>
      </c>
      <c r="J5766" s="5">
        <f t="shared" si="364"/>
        <v>960</v>
      </c>
    </row>
    <row r="5767" spans="1:10" x14ac:dyDescent="0.25">
      <c r="A5767" s="2">
        <v>1360952173</v>
      </c>
      <c r="B5767" s="2">
        <v>1373554484</v>
      </c>
      <c r="C5767" s="2">
        <v>20</v>
      </c>
      <c r="D5767" s="2">
        <v>4162</v>
      </c>
      <c r="E5767" s="2">
        <f t="shared" si="363"/>
        <v>208.1</v>
      </c>
      <c r="F5767" s="4">
        <f t="shared" si="361"/>
        <v>1360952147215</v>
      </c>
      <c r="G5767" s="4">
        <f t="shared" si="362"/>
        <v>1360952149327</v>
      </c>
      <c r="H5767" s="2">
        <v>1373528699</v>
      </c>
      <c r="I5767">
        <v>1373530811</v>
      </c>
      <c r="J5767" s="5">
        <f t="shared" si="364"/>
        <v>2112</v>
      </c>
    </row>
    <row r="5768" spans="1:10" x14ac:dyDescent="0.25">
      <c r="A5768" s="2">
        <v>1360952173</v>
      </c>
      <c r="B5768" s="2">
        <v>1373554488</v>
      </c>
      <c r="C5768" s="2">
        <v>3</v>
      </c>
      <c r="D5768" s="2">
        <v>1215</v>
      </c>
      <c r="E5768" s="2">
        <f t="shared" si="363"/>
        <v>405</v>
      </c>
      <c r="F5768" s="4">
        <f t="shared" si="361"/>
        <v>1360952147659</v>
      </c>
      <c r="G5768" s="4">
        <f t="shared" si="362"/>
        <v>1360952147659</v>
      </c>
      <c r="H5768" s="2">
        <v>1373529147</v>
      </c>
      <c r="I5768">
        <v>1373529147</v>
      </c>
      <c r="J5768" s="5">
        <f t="shared" si="364"/>
        <v>0</v>
      </c>
    </row>
    <row r="5769" spans="1:10" x14ac:dyDescent="0.25">
      <c r="A5769" s="2">
        <v>1360952173</v>
      </c>
      <c r="B5769" s="2">
        <v>1373554588</v>
      </c>
      <c r="C5769" s="2">
        <v>1</v>
      </c>
      <c r="D5769" s="2">
        <v>52</v>
      </c>
      <c r="E5769" s="2">
        <f t="shared" si="363"/>
        <v>52</v>
      </c>
      <c r="F5769" s="4">
        <f t="shared" si="361"/>
        <v>1360952147622</v>
      </c>
      <c r="G5769" s="4">
        <f t="shared" si="362"/>
        <v>1360952147622</v>
      </c>
      <c r="H5769" s="2">
        <v>1373529210</v>
      </c>
      <c r="I5769">
        <v>1373529210</v>
      </c>
      <c r="J5769" s="5">
        <f t="shared" si="364"/>
        <v>0</v>
      </c>
    </row>
    <row r="5770" spans="1:10" x14ac:dyDescent="0.25">
      <c r="A5770" s="2">
        <v>1360952177</v>
      </c>
      <c r="B5770" s="2">
        <v>1373558444</v>
      </c>
      <c r="C5770" s="2">
        <v>3</v>
      </c>
      <c r="D5770" s="2">
        <v>304</v>
      </c>
      <c r="E5770" s="2">
        <f t="shared" si="363"/>
        <v>101.33333333333333</v>
      </c>
      <c r="F5770" s="4">
        <f t="shared" si="361"/>
        <v>1360952149430</v>
      </c>
      <c r="G5770" s="4">
        <f t="shared" si="362"/>
        <v>1360952149494</v>
      </c>
      <c r="H5770" s="2">
        <v>1373530874</v>
      </c>
      <c r="I5770">
        <v>1373530938</v>
      </c>
      <c r="J5770" s="5">
        <f t="shared" si="364"/>
        <v>64</v>
      </c>
    </row>
    <row r="5771" spans="1:10" x14ac:dyDescent="0.25">
      <c r="A5771" s="2">
        <v>1360952177</v>
      </c>
      <c r="B5771" s="2">
        <v>1373558520</v>
      </c>
      <c r="C5771" s="2">
        <v>9</v>
      </c>
      <c r="D5771" s="2">
        <v>2280</v>
      </c>
      <c r="E5771" s="2">
        <f t="shared" si="363"/>
        <v>253.33333333333334</v>
      </c>
      <c r="F5771" s="4">
        <f t="shared" si="361"/>
        <v>1360952148908</v>
      </c>
      <c r="G5771" s="4">
        <f t="shared" si="362"/>
        <v>1360952149676</v>
      </c>
      <c r="H5771" s="2">
        <v>1373530428</v>
      </c>
      <c r="I5771">
        <v>1373531196</v>
      </c>
      <c r="J5771" s="5">
        <f t="shared" si="364"/>
        <v>768</v>
      </c>
    </row>
    <row r="5772" spans="1:10" x14ac:dyDescent="0.25">
      <c r="A5772" s="2">
        <v>1360952237</v>
      </c>
      <c r="B5772" s="2">
        <v>1373618576</v>
      </c>
      <c r="C5772" s="2">
        <v>1</v>
      </c>
      <c r="D5772" s="2">
        <v>95</v>
      </c>
      <c r="E5772" s="2">
        <f t="shared" si="363"/>
        <v>95</v>
      </c>
      <c r="F5772" s="4">
        <f t="shared" si="361"/>
        <v>1360952209841</v>
      </c>
      <c r="G5772" s="4">
        <f t="shared" si="362"/>
        <v>1360952209841</v>
      </c>
      <c r="H5772" s="2">
        <v>1373591417</v>
      </c>
      <c r="I5772">
        <v>1373591417</v>
      </c>
      <c r="J5772" s="5">
        <f t="shared" si="364"/>
        <v>0</v>
      </c>
    </row>
    <row r="5773" spans="1:10" x14ac:dyDescent="0.25">
      <c r="A5773" s="2">
        <v>1360952253</v>
      </c>
      <c r="B5773" s="2">
        <v>1373634776</v>
      </c>
      <c r="C5773" s="2">
        <v>1</v>
      </c>
      <c r="D5773" s="2">
        <v>52</v>
      </c>
      <c r="E5773" s="2">
        <f t="shared" si="363"/>
        <v>52</v>
      </c>
      <c r="F5773" s="4">
        <f t="shared" si="361"/>
        <v>1360952225962</v>
      </c>
      <c r="G5773" s="4">
        <f t="shared" si="362"/>
        <v>1360952225962</v>
      </c>
      <c r="H5773" s="2">
        <v>1373607738</v>
      </c>
      <c r="I5773">
        <v>1373607738</v>
      </c>
      <c r="J5773" s="5">
        <f t="shared" si="364"/>
        <v>0</v>
      </c>
    </row>
    <row r="5774" spans="1:10" x14ac:dyDescent="0.25">
      <c r="A5774" s="2">
        <v>1360952265</v>
      </c>
      <c r="B5774" s="2">
        <v>1373646928</v>
      </c>
      <c r="C5774" s="2">
        <v>9</v>
      </c>
      <c r="D5774" s="2">
        <v>3464</v>
      </c>
      <c r="E5774" s="2">
        <f t="shared" si="363"/>
        <v>384.88888888888891</v>
      </c>
      <c r="F5774" s="4">
        <f t="shared" si="361"/>
        <v>1360952240466</v>
      </c>
      <c r="G5774" s="4">
        <f t="shared" si="362"/>
        <v>1360952241170</v>
      </c>
      <c r="H5774" s="2">
        <v>1373622394</v>
      </c>
      <c r="I5774">
        <v>1373623098</v>
      </c>
      <c r="J5774" s="5">
        <f t="shared" si="364"/>
        <v>704</v>
      </c>
    </row>
    <row r="5775" spans="1:10" x14ac:dyDescent="0.25">
      <c r="A5775" s="2">
        <v>1360952293</v>
      </c>
      <c r="B5775" s="2">
        <v>1373674924</v>
      </c>
      <c r="C5775" s="2">
        <v>1</v>
      </c>
      <c r="D5775" s="2">
        <v>52</v>
      </c>
      <c r="E5775" s="2">
        <f t="shared" si="363"/>
        <v>52</v>
      </c>
      <c r="F5775" s="4">
        <f t="shared" si="361"/>
        <v>1360952267223</v>
      </c>
      <c r="G5775" s="4">
        <f t="shared" si="362"/>
        <v>1360952267223</v>
      </c>
      <c r="H5775" s="2">
        <v>1373649147</v>
      </c>
      <c r="I5775">
        <v>1373649147</v>
      </c>
      <c r="J5775" s="5">
        <f t="shared" si="364"/>
        <v>0</v>
      </c>
    </row>
    <row r="5776" spans="1:10" x14ac:dyDescent="0.25">
      <c r="A5776" s="2">
        <v>1360952362</v>
      </c>
      <c r="B5776" s="2">
        <v>1373743336</v>
      </c>
      <c r="C5776" s="2">
        <v>3</v>
      </c>
      <c r="D5776" s="2">
        <v>210</v>
      </c>
      <c r="E5776" s="2">
        <f t="shared" si="363"/>
        <v>70</v>
      </c>
      <c r="F5776" s="4">
        <f t="shared" si="361"/>
        <v>1360952361441</v>
      </c>
      <c r="G5776" s="4">
        <f t="shared" si="362"/>
        <v>1360952361697</v>
      </c>
      <c r="H5776" s="2">
        <v>1373742777</v>
      </c>
      <c r="I5776">
        <v>1373743033</v>
      </c>
      <c r="J5776" s="5">
        <f t="shared" si="364"/>
        <v>256</v>
      </c>
    </row>
    <row r="5777" spans="1:10" x14ac:dyDescent="0.25">
      <c r="A5777" s="2">
        <v>1360952370</v>
      </c>
      <c r="B5777" s="2">
        <v>1373751300</v>
      </c>
      <c r="C5777" s="2">
        <v>3</v>
      </c>
      <c r="D5777" s="2">
        <v>237</v>
      </c>
      <c r="E5777" s="2">
        <f t="shared" si="363"/>
        <v>79</v>
      </c>
      <c r="F5777" s="4">
        <f t="shared" si="361"/>
        <v>1360952362372</v>
      </c>
      <c r="G5777" s="4">
        <f t="shared" si="362"/>
        <v>1360952365956</v>
      </c>
      <c r="H5777" s="2">
        <v>1373743672</v>
      </c>
      <c r="I5777">
        <v>1373747256</v>
      </c>
      <c r="J5777" s="5">
        <f t="shared" si="364"/>
        <v>3584</v>
      </c>
    </row>
    <row r="5778" spans="1:10" x14ac:dyDescent="0.25">
      <c r="A5778" s="2">
        <v>1360952386</v>
      </c>
      <c r="B5778" s="2">
        <v>1373767304</v>
      </c>
      <c r="C5778" s="2">
        <v>2</v>
      </c>
      <c r="D5778" s="2">
        <v>158</v>
      </c>
      <c r="E5778" s="2">
        <f t="shared" si="363"/>
        <v>79</v>
      </c>
      <c r="F5778" s="4">
        <f t="shared" si="361"/>
        <v>1360952370817</v>
      </c>
      <c r="G5778" s="4">
        <f t="shared" si="362"/>
        <v>1360952380481</v>
      </c>
      <c r="H5778" s="2">
        <v>1373752121</v>
      </c>
      <c r="I5778">
        <v>1373761785</v>
      </c>
      <c r="J5778" s="5">
        <f t="shared" si="364"/>
        <v>9664</v>
      </c>
    </row>
    <row r="5779" spans="1:10" x14ac:dyDescent="0.25">
      <c r="A5779" s="2">
        <v>1360952394</v>
      </c>
      <c r="B5779" s="2">
        <v>1373775296</v>
      </c>
      <c r="C5779" s="2">
        <v>5</v>
      </c>
      <c r="D5779" s="2">
        <v>260</v>
      </c>
      <c r="E5779" s="2">
        <f t="shared" si="363"/>
        <v>52</v>
      </c>
      <c r="F5779" s="4">
        <f t="shared" si="361"/>
        <v>1360952389639</v>
      </c>
      <c r="G5779" s="4">
        <f t="shared" si="362"/>
        <v>1360952392903</v>
      </c>
      <c r="H5779" s="2">
        <v>1373770935</v>
      </c>
      <c r="I5779">
        <v>1373774199</v>
      </c>
      <c r="J5779" s="5">
        <f t="shared" si="364"/>
        <v>3264</v>
      </c>
    </row>
    <row r="5780" spans="1:10" x14ac:dyDescent="0.25">
      <c r="A5780" s="2">
        <v>1360952426</v>
      </c>
      <c r="B5780" s="2">
        <v>1373807296</v>
      </c>
      <c r="C5780" s="2">
        <v>1</v>
      </c>
      <c r="D5780" s="2">
        <v>79</v>
      </c>
      <c r="E5780" s="2">
        <f t="shared" si="363"/>
        <v>79</v>
      </c>
      <c r="F5780" s="4">
        <f t="shared" si="361"/>
        <v>1360952399753</v>
      </c>
      <c r="G5780" s="4">
        <f t="shared" si="362"/>
        <v>1360952399753</v>
      </c>
      <c r="H5780" s="2">
        <v>1373781049</v>
      </c>
      <c r="I5780">
        <v>1373781049</v>
      </c>
      <c r="J5780" s="5">
        <f t="shared" si="364"/>
        <v>0</v>
      </c>
    </row>
    <row r="5781" spans="1:10" x14ac:dyDescent="0.25">
      <c r="A5781" s="2">
        <v>1360952450</v>
      </c>
      <c r="B5781" s="2">
        <v>1373831612</v>
      </c>
      <c r="C5781" s="2">
        <v>5</v>
      </c>
      <c r="D5781" s="2">
        <v>1990</v>
      </c>
      <c r="E5781" s="2">
        <f t="shared" si="363"/>
        <v>398</v>
      </c>
      <c r="F5781" s="4">
        <f t="shared" si="361"/>
        <v>1360952448844</v>
      </c>
      <c r="G5781" s="4">
        <f t="shared" si="362"/>
        <v>1360952449228</v>
      </c>
      <c r="H5781" s="2">
        <v>1373830456</v>
      </c>
      <c r="I5781">
        <v>1373830840</v>
      </c>
      <c r="J5781" s="5">
        <f t="shared" si="364"/>
        <v>384</v>
      </c>
    </row>
    <row r="5782" spans="1:10" x14ac:dyDescent="0.25">
      <c r="A5782" s="2">
        <v>1360952450</v>
      </c>
      <c r="B5782" s="2">
        <v>1373831656</v>
      </c>
      <c r="C5782" s="2">
        <v>5</v>
      </c>
      <c r="D5782" s="2">
        <v>260</v>
      </c>
      <c r="E5782" s="2">
        <f t="shared" si="363"/>
        <v>52</v>
      </c>
      <c r="F5782" s="4">
        <f t="shared" si="361"/>
        <v>1360952443936</v>
      </c>
      <c r="G5782" s="4">
        <f t="shared" si="362"/>
        <v>1360952447520</v>
      </c>
      <c r="H5782" s="2">
        <v>1373825592</v>
      </c>
      <c r="I5782">
        <v>1373829176</v>
      </c>
      <c r="J5782" s="5">
        <f t="shared" si="364"/>
        <v>3584</v>
      </c>
    </row>
    <row r="5783" spans="1:10" x14ac:dyDescent="0.25">
      <c r="A5783" s="2">
        <v>1360952450</v>
      </c>
      <c r="B5783" s="2">
        <v>1373831676</v>
      </c>
      <c r="C5783" s="2">
        <v>6</v>
      </c>
      <c r="D5783" s="2">
        <v>623</v>
      </c>
      <c r="E5783" s="2">
        <f t="shared" si="363"/>
        <v>103.83333333333333</v>
      </c>
      <c r="F5783" s="4">
        <f t="shared" si="361"/>
        <v>1360952444682</v>
      </c>
      <c r="G5783" s="4">
        <f t="shared" si="362"/>
        <v>1360952447690</v>
      </c>
      <c r="H5783" s="2">
        <v>1373826358</v>
      </c>
      <c r="I5783">
        <v>1373829366</v>
      </c>
      <c r="J5783" s="5">
        <f t="shared" si="364"/>
        <v>3008</v>
      </c>
    </row>
    <row r="5784" spans="1:10" x14ac:dyDescent="0.25">
      <c r="A5784" s="2">
        <v>1360952466</v>
      </c>
      <c r="B5784" s="2">
        <v>1373847428</v>
      </c>
      <c r="C5784" s="2">
        <v>1</v>
      </c>
      <c r="D5784" s="2">
        <v>79</v>
      </c>
      <c r="E5784" s="2">
        <f t="shared" si="363"/>
        <v>79</v>
      </c>
      <c r="F5784" s="4">
        <f t="shared" si="361"/>
        <v>1360952438213</v>
      </c>
      <c r="G5784" s="4">
        <f t="shared" si="362"/>
        <v>1360952438213</v>
      </c>
      <c r="H5784" s="2">
        <v>1373819641</v>
      </c>
      <c r="I5784">
        <v>1373819641</v>
      </c>
      <c r="J5784" s="5">
        <f t="shared" si="364"/>
        <v>0</v>
      </c>
    </row>
    <row r="5785" spans="1:10" x14ac:dyDescent="0.25">
      <c r="A5785" s="2">
        <v>1360952474</v>
      </c>
      <c r="B5785" s="2">
        <v>1373855480</v>
      </c>
      <c r="C5785" s="2">
        <v>3</v>
      </c>
      <c r="D5785" s="2">
        <v>1215</v>
      </c>
      <c r="E5785" s="2">
        <f t="shared" si="363"/>
        <v>405</v>
      </c>
      <c r="F5785" s="4">
        <f t="shared" si="361"/>
        <v>1360952449040</v>
      </c>
      <c r="G5785" s="4">
        <f t="shared" si="362"/>
        <v>1360952449040</v>
      </c>
      <c r="H5785" s="2">
        <v>1373830520</v>
      </c>
      <c r="I5785">
        <v>1373830520</v>
      </c>
      <c r="J5785" s="5">
        <f t="shared" si="364"/>
        <v>0</v>
      </c>
    </row>
    <row r="5786" spans="1:10" x14ac:dyDescent="0.25">
      <c r="A5786" s="2">
        <v>1360952474</v>
      </c>
      <c r="B5786" s="2">
        <v>1373855484</v>
      </c>
      <c r="C5786" s="2">
        <v>22</v>
      </c>
      <c r="D5786" s="2">
        <v>4677</v>
      </c>
      <c r="E5786" s="2">
        <f t="shared" si="363"/>
        <v>212.59090909090909</v>
      </c>
      <c r="F5786" s="4">
        <f t="shared" si="361"/>
        <v>1360952449097</v>
      </c>
      <c r="G5786" s="4">
        <f t="shared" si="362"/>
        <v>1360952455305</v>
      </c>
      <c r="H5786" s="2">
        <v>1373830581</v>
      </c>
      <c r="I5786">
        <v>1373836789</v>
      </c>
      <c r="J5786" s="5">
        <f t="shared" si="364"/>
        <v>6208</v>
      </c>
    </row>
    <row r="5787" spans="1:10" x14ac:dyDescent="0.25">
      <c r="A5787" s="2">
        <v>1360952474</v>
      </c>
      <c r="B5787" s="2">
        <v>1373855632</v>
      </c>
      <c r="C5787" s="2">
        <v>9</v>
      </c>
      <c r="D5787" s="2">
        <v>2280</v>
      </c>
      <c r="E5787" s="2">
        <f t="shared" si="363"/>
        <v>253.33333333333334</v>
      </c>
      <c r="F5787" s="4">
        <f t="shared" si="361"/>
        <v>1360952449398</v>
      </c>
      <c r="G5787" s="4">
        <f t="shared" si="362"/>
        <v>1360952450166</v>
      </c>
      <c r="H5787" s="2">
        <v>1373831030</v>
      </c>
      <c r="I5787">
        <v>1373831798</v>
      </c>
      <c r="J5787" s="5">
        <f t="shared" si="364"/>
        <v>768</v>
      </c>
    </row>
    <row r="5788" spans="1:10" x14ac:dyDescent="0.25">
      <c r="A5788" s="2">
        <v>1360952478</v>
      </c>
      <c r="B5788" s="2">
        <v>1373859356</v>
      </c>
      <c r="C5788" s="2">
        <v>3</v>
      </c>
      <c r="D5788" s="2">
        <v>304</v>
      </c>
      <c r="E5788" s="2">
        <f t="shared" si="363"/>
        <v>101.33333333333333</v>
      </c>
      <c r="F5788" s="4">
        <f t="shared" si="361"/>
        <v>1360952451337</v>
      </c>
      <c r="G5788" s="4">
        <f t="shared" si="362"/>
        <v>1360952451401</v>
      </c>
      <c r="H5788" s="2">
        <v>1373832693</v>
      </c>
      <c r="I5788">
        <v>1373832757</v>
      </c>
      <c r="J5788" s="5">
        <f t="shared" si="364"/>
        <v>64</v>
      </c>
    </row>
    <row r="5789" spans="1:10" x14ac:dyDescent="0.25">
      <c r="A5789" s="2">
        <v>1360952478</v>
      </c>
      <c r="B5789" s="2">
        <v>1373859380</v>
      </c>
      <c r="C5789" s="2">
        <v>1</v>
      </c>
      <c r="D5789" s="2">
        <v>124</v>
      </c>
      <c r="E5789" s="2">
        <f t="shared" si="363"/>
        <v>124</v>
      </c>
      <c r="F5789" s="4">
        <f t="shared" si="361"/>
        <v>1360952451443</v>
      </c>
      <c r="G5789" s="4">
        <f t="shared" si="362"/>
        <v>1360952451443</v>
      </c>
      <c r="H5789" s="2">
        <v>1373832823</v>
      </c>
      <c r="I5789">
        <v>1373832823</v>
      </c>
      <c r="J5789" s="5">
        <f t="shared" si="364"/>
        <v>0</v>
      </c>
    </row>
    <row r="5790" spans="1:10" x14ac:dyDescent="0.25">
      <c r="A5790" s="2">
        <v>1360952478</v>
      </c>
      <c r="B5790" s="2">
        <v>1373859468</v>
      </c>
      <c r="C5790" s="2">
        <v>1</v>
      </c>
      <c r="D5790" s="2">
        <v>52</v>
      </c>
      <c r="E5790" s="2">
        <f t="shared" si="363"/>
        <v>52</v>
      </c>
      <c r="F5790" s="4">
        <f t="shared" si="361"/>
        <v>1360952451546</v>
      </c>
      <c r="G5790" s="4">
        <f t="shared" si="362"/>
        <v>1360952451546</v>
      </c>
      <c r="H5790" s="2">
        <v>1373833014</v>
      </c>
      <c r="I5790">
        <v>1373833014</v>
      </c>
      <c r="J5790" s="5">
        <f t="shared" si="364"/>
        <v>0</v>
      </c>
    </row>
    <row r="5791" spans="1:10" x14ac:dyDescent="0.25">
      <c r="A5791" s="2">
        <v>1360952518</v>
      </c>
      <c r="B5791" s="2">
        <v>1373899556</v>
      </c>
      <c r="C5791" s="2">
        <v>19</v>
      </c>
      <c r="D5791" s="2">
        <v>8454</v>
      </c>
      <c r="E5791" s="2">
        <f t="shared" si="363"/>
        <v>444.94736842105266</v>
      </c>
      <c r="F5791" s="4">
        <f t="shared" si="361"/>
        <v>1360952490948</v>
      </c>
      <c r="G5791" s="4">
        <f t="shared" si="362"/>
        <v>1360952491972</v>
      </c>
      <c r="H5791" s="2">
        <v>1373872504</v>
      </c>
      <c r="I5791">
        <v>1373873528</v>
      </c>
      <c r="J5791" s="5">
        <f t="shared" si="364"/>
        <v>1024</v>
      </c>
    </row>
    <row r="5792" spans="1:10" x14ac:dyDescent="0.25">
      <c r="A5792" s="2">
        <v>1360952570</v>
      </c>
      <c r="B5792" s="2">
        <v>1373951700</v>
      </c>
      <c r="C5792" s="2">
        <v>9</v>
      </c>
      <c r="D5792" s="2">
        <v>3476</v>
      </c>
      <c r="E5792" s="2">
        <f t="shared" si="363"/>
        <v>386.22222222222223</v>
      </c>
      <c r="F5792" s="4">
        <f t="shared" si="361"/>
        <v>1360952542384</v>
      </c>
      <c r="G5792" s="4">
        <f t="shared" si="362"/>
        <v>1360952542832</v>
      </c>
      <c r="H5792" s="2">
        <v>1373924084</v>
      </c>
      <c r="I5792">
        <v>1373924532</v>
      </c>
      <c r="J5792" s="5">
        <f t="shared" si="364"/>
        <v>448</v>
      </c>
    </row>
    <row r="5793" spans="1:10" x14ac:dyDescent="0.25">
      <c r="A5793" s="2">
        <v>1360952574</v>
      </c>
      <c r="B5793" s="2">
        <v>1373955700</v>
      </c>
      <c r="C5793" s="2">
        <v>1</v>
      </c>
      <c r="D5793" s="2">
        <v>46</v>
      </c>
      <c r="E5793" s="2">
        <f t="shared" si="363"/>
        <v>46</v>
      </c>
      <c r="F5793" s="4">
        <f t="shared" si="361"/>
        <v>1360952545968</v>
      </c>
      <c r="G5793" s="4">
        <f t="shared" si="362"/>
        <v>1360952545968</v>
      </c>
      <c r="H5793" s="2">
        <v>1373927668</v>
      </c>
      <c r="I5793">
        <v>1373927668</v>
      </c>
      <c r="J5793" s="5">
        <f t="shared" si="364"/>
        <v>0</v>
      </c>
    </row>
    <row r="5794" spans="1:10" x14ac:dyDescent="0.25">
      <c r="A5794" s="2">
        <v>1360952594</v>
      </c>
      <c r="B5794" s="2">
        <v>1373975764</v>
      </c>
      <c r="C5794" s="2">
        <v>1</v>
      </c>
      <c r="D5794" s="2">
        <v>52</v>
      </c>
      <c r="E5794" s="2">
        <f t="shared" si="363"/>
        <v>52</v>
      </c>
      <c r="F5794" s="4">
        <f t="shared" si="361"/>
        <v>1360952568752</v>
      </c>
      <c r="G5794" s="4">
        <f t="shared" si="362"/>
        <v>1360952568752</v>
      </c>
      <c r="H5794" s="2">
        <v>1373950516</v>
      </c>
      <c r="I5794">
        <v>1373950516</v>
      </c>
      <c r="J5794" s="5">
        <f t="shared" si="364"/>
        <v>0</v>
      </c>
    </row>
    <row r="5795" spans="1:10" x14ac:dyDescent="0.25">
      <c r="A5795" s="2">
        <v>1360952618</v>
      </c>
      <c r="B5795" s="2">
        <v>1374000100</v>
      </c>
      <c r="C5795" s="2">
        <v>2</v>
      </c>
      <c r="D5795" s="2">
        <v>192</v>
      </c>
      <c r="E5795" s="2">
        <f t="shared" si="363"/>
        <v>96</v>
      </c>
      <c r="F5795" s="4">
        <f t="shared" si="361"/>
        <v>1360952613856</v>
      </c>
      <c r="G5795" s="4">
        <f t="shared" si="362"/>
        <v>1360952613856</v>
      </c>
      <c r="H5795" s="2">
        <v>1373995956</v>
      </c>
      <c r="I5795">
        <v>1373995956</v>
      </c>
      <c r="J5795" s="5">
        <f t="shared" si="364"/>
        <v>0</v>
      </c>
    </row>
    <row r="5796" spans="1:10" x14ac:dyDescent="0.25">
      <c r="A5796" s="2">
        <v>1360952666</v>
      </c>
      <c r="B5796" s="2">
        <v>1374048116</v>
      </c>
      <c r="C5796" s="2">
        <v>2</v>
      </c>
      <c r="D5796" s="2">
        <v>131</v>
      </c>
      <c r="E5796" s="2">
        <f t="shared" si="363"/>
        <v>65.5</v>
      </c>
      <c r="F5796" s="4">
        <f t="shared" si="361"/>
        <v>1360952662288</v>
      </c>
      <c r="G5796" s="4">
        <f t="shared" si="362"/>
        <v>1360952662288</v>
      </c>
      <c r="H5796" s="2">
        <v>1374044404</v>
      </c>
      <c r="I5796">
        <v>1374044404</v>
      </c>
      <c r="J5796" s="5">
        <f t="shared" si="364"/>
        <v>0</v>
      </c>
    </row>
    <row r="5797" spans="1:10" x14ac:dyDescent="0.25">
      <c r="A5797" s="2">
        <v>1360952698</v>
      </c>
      <c r="B5797" s="2">
        <v>1374079872</v>
      </c>
      <c r="C5797" s="2">
        <v>1</v>
      </c>
      <c r="D5797" s="2">
        <v>196</v>
      </c>
      <c r="E5797" s="2">
        <f t="shared" si="363"/>
        <v>196</v>
      </c>
      <c r="F5797" s="4">
        <f t="shared" si="361"/>
        <v>1360952670852</v>
      </c>
      <c r="G5797" s="4">
        <f t="shared" si="362"/>
        <v>1360952670852</v>
      </c>
      <c r="H5797" s="2">
        <v>1374052724</v>
      </c>
      <c r="I5797">
        <v>1374052724</v>
      </c>
      <c r="J5797" s="5">
        <f t="shared" si="364"/>
        <v>0</v>
      </c>
    </row>
    <row r="5798" spans="1:10" x14ac:dyDescent="0.25">
      <c r="A5798" s="2">
        <v>1360952718</v>
      </c>
      <c r="B5798" s="2">
        <v>1374099992</v>
      </c>
      <c r="C5798" s="2">
        <v>1</v>
      </c>
      <c r="D5798" s="2">
        <v>89</v>
      </c>
      <c r="E5798" s="2">
        <f t="shared" si="363"/>
        <v>89</v>
      </c>
      <c r="F5798" s="4">
        <f t="shared" si="361"/>
        <v>1360952690187</v>
      </c>
      <c r="G5798" s="4">
        <f t="shared" si="362"/>
        <v>1360952690187</v>
      </c>
      <c r="H5798" s="2">
        <v>1374072179</v>
      </c>
      <c r="I5798">
        <v>1374072179</v>
      </c>
      <c r="J5798" s="5">
        <f t="shared" si="364"/>
        <v>0</v>
      </c>
    </row>
    <row r="5799" spans="1:10" x14ac:dyDescent="0.25">
      <c r="A5799" s="2">
        <v>1360952718</v>
      </c>
      <c r="B5799" s="2">
        <v>1374100000</v>
      </c>
      <c r="C5799" s="2">
        <v>1</v>
      </c>
      <c r="D5799" s="2">
        <v>52</v>
      </c>
      <c r="E5799" s="2">
        <f t="shared" si="363"/>
        <v>52</v>
      </c>
      <c r="F5799" s="4">
        <f t="shared" si="361"/>
        <v>1360952690755</v>
      </c>
      <c r="G5799" s="4">
        <f t="shared" si="362"/>
        <v>1360952690755</v>
      </c>
      <c r="H5799" s="2">
        <v>1374072755</v>
      </c>
      <c r="I5799">
        <v>1374072755</v>
      </c>
      <c r="J5799" s="5">
        <f t="shared" si="364"/>
        <v>0</v>
      </c>
    </row>
    <row r="5800" spans="1:10" x14ac:dyDescent="0.25">
      <c r="A5800" s="2">
        <v>1360952771</v>
      </c>
      <c r="B5800" s="2">
        <v>1374152380</v>
      </c>
      <c r="C5800" s="2">
        <v>3</v>
      </c>
      <c r="D5800" s="2">
        <v>251</v>
      </c>
      <c r="E5800" s="2">
        <f t="shared" si="363"/>
        <v>83.666666666666671</v>
      </c>
      <c r="F5800" s="4">
        <f t="shared" si="361"/>
        <v>1360952770669</v>
      </c>
      <c r="G5800" s="4">
        <f t="shared" si="362"/>
        <v>1360952770669</v>
      </c>
      <c r="H5800" s="2">
        <v>1374152049</v>
      </c>
      <c r="I5800">
        <v>1374152049</v>
      </c>
      <c r="J5800" s="5">
        <f t="shared" si="364"/>
        <v>0</v>
      </c>
    </row>
    <row r="5801" spans="1:10" x14ac:dyDescent="0.25">
      <c r="A5801" s="2">
        <v>1360952795</v>
      </c>
      <c r="B5801" s="2">
        <v>1374176500</v>
      </c>
      <c r="C5801" s="2">
        <v>21</v>
      </c>
      <c r="D5801" s="2">
        <v>4625</v>
      </c>
      <c r="E5801" s="2">
        <f t="shared" si="363"/>
        <v>220.23809523809524</v>
      </c>
      <c r="F5801" s="4">
        <f t="shared" si="361"/>
        <v>1360952768438</v>
      </c>
      <c r="G5801" s="4">
        <f t="shared" si="362"/>
        <v>1360952775030</v>
      </c>
      <c r="H5801" s="2">
        <v>1374149938</v>
      </c>
      <c r="I5801">
        <v>1374156530</v>
      </c>
      <c r="J5801" s="5">
        <f t="shared" si="364"/>
        <v>6592</v>
      </c>
    </row>
    <row r="5802" spans="1:10" x14ac:dyDescent="0.25">
      <c r="A5802" s="2">
        <v>1360952795</v>
      </c>
      <c r="B5802" s="2">
        <v>1374176504</v>
      </c>
      <c r="C5802" s="2">
        <v>3</v>
      </c>
      <c r="D5802" s="2">
        <v>1215</v>
      </c>
      <c r="E5802" s="2">
        <f t="shared" si="363"/>
        <v>405</v>
      </c>
      <c r="F5802" s="4">
        <f t="shared" si="361"/>
        <v>1360952768755</v>
      </c>
      <c r="G5802" s="4">
        <f t="shared" si="362"/>
        <v>1360952768755</v>
      </c>
      <c r="H5802" s="2">
        <v>1374150259</v>
      </c>
      <c r="I5802">
        <v>1374150259</v>
      </c>
      <c r="J5802" s="5">
        <f t="shared" si="364"/>
        <v>0</v>
      </c>
    </row>
    <row r="5803" spans="1:10" x14ac:dyDescent="0.25">
      <c r="A5803" s="2">
        <v>1360952795</v>
      </c>
      <c r="B5803" s="2">
        <v>1374176588</v>
      </c>
      <c r="C5803" s="2">
        <v>1</v>
      </c>
      <c r="D5803" s="2">
        <v>52</v>
      </c>
      <c r="E5803" s="2">
        <f t="shared" si="363"/>
        <v>52</v>
      </c>
      <c r="F5803" s="4">
        <f t="shared" si="361"/>
        <v>1360952768671</v>
      </c>
      <c r="G5803" s="4">
        <f t="shared" si="362"/>
        <v>1360952768671</v>
      </c>
      <c r="H5803" s="2">
        <v>1374150259</v>
      </c>
      <c r="I5803">
        <v>1374150259</v>
      </c>
      <c r="J5803" s="5">
        <f t="shared" si="364"/>
        <v>0</v>
      </c>
    </row>
    <row r="5804" spans="1:10" x14ac:dyDescent="0.25">
      <c r="A5804" s="2">
        <v>1360952795</v>
      </c>
      <c r="B5804" s="2">
        <v>1374176600</v>
      </c>
      <c r="C5804" s="2">
        <v>9</v>
      </c>
      <c r="D5804" s="2">
        <v>2280</v>
      </c>
      <c r="E5804" s="2">
        <f t="shared" si="363"/>
        <v>253.33333333333334</v>
      </c>
      <c r="F5804" s="4">
        <f t="shared" si="361"/>
        <v>1360952769683</v>
      </c>
      <c r="G5804" s="4">
        <f t="shared" si="362"/>
        <v>1360952770451</v>
      </c>
      <c r="H5804" s="2">
        <v>1374151283</v>
      </c>
      <c r="I5804">
        <v>1374152051</v>
      </c>
      <c r="J5804" s="5">
        <f t="shared" si="364"/>
        <v>768</v>
      </c>
    </row>
    <row r="5805" spans="1:10" x14ac:dyDescent="0.25">
      <c r="A5805" s="2">
        <v>1360952799</v>
      </c>
      <c r="B5805" s="2">
        <v>1374180444</v>
      </c>
      <c r="C5805" s="2">
        <v>3</v>
      </c>
      <c r="D5805" s="2">
        <v>304</v>
      </c>
      <c r="E5805" s="2">
        <f t="shared" si="363"/>
        <v>101.33333333333333</v>
      </c>
      <c r="F5805" s="4">
        <f t="shared" si="361"/>
        <v>1360952770862</v>
      </c>
      <c r="G5805" s="4">
        <f t="shared" si="362"/>
        <v>1360952770862</v>
      </c>
      <c r="H5805" s="2">
        <v>1374152306</v>
      </c>
      <c r="I5805">
        <v>1374152306</v>
      </c>
      <c r="J5805" s="5">
        <f t="shared" si="364"/>
        <v>0</v>
      </c>
    </row>
    <row r="5806" spans="1:10" x14ac:dyDescent="0.25">
      <c r="A5806" s="2">
        <v>1360952871</v>
      </c>
      <c r="B5806" s="2">
        <v>1374252664</v>
      </c>
      <c r="C5806" s="2">
        <v>7</v>
      </c>
      <c r="D5806" s="2">
        <v>1458</v>
      </c>
      <c r="E5806" s="2">
        <f t="shared" si="363"/>
        <v>208.28571428571428</v>
      </c>
      <c r="F5806" s="4">
        <f t="shared" si="361"/>
        <v>1360952843985</v>
      </c>
      <c r="G5806" s="4">
        <f t="shared" si="362"/>
        <v>1360952844433</v>
      </c>
      <c r="H5806" s="2">
        <v>1374225649</v>
      </c>
      <c r="I5806">
        <v>1374226097</v>
      </c>
      <c r="J5806" s="5">
        <f t="shared" si="364"/>
        <v>448</v>
      </c>
    </row>
    <row r="5807" spans="1:10" x14ac:dyDescent="0.25">
      <c r="A5807" s="2">
        <v>1360952915</v>
      </c>
      <c r="B5807" s="2">
        <v>1374296720</v>
      </c>
      <c r="C5807" s="2">
        <v>1</v>
      </c>
      <c r="D5807" s="2">
        <v>196</v>
      </c>
      <c r="E5807" s="2">
        <f t="shared" si="363"/>
        <v>196</v>
      </c>
      <c r="F5807" s="4">
        <f t="shared" si="361"/>
        <v>1360952889177</v>
      </c>
      <c r="G5807" s="4">
        <f t="shared" si="362"/>
        <v>1360952889177</v>
      </c>
      <c r="H5807" s="2">
        <v>1374270897</v>
      </c>
      <c r="I5807">
        <v>1374270897</v>
      </c>
      <c r="J5807" s="5">
        <f t="shared" si="364"/>
        <v>0</v>
      </c>
    </row>
    <row r="5808" spans="1:10" x14ac:dyDescent="0.25">
      <c r="A5808" s="2">
        <v>1360952915</v>
      </c>
      <c r="B5808" s="2">
        <v>1374296800</v>
      </c>
      <c r="C5808" s="2">
        <v>1</v>
      </c>
      <c r="D5808" s="2">
        <v>52</v>
      </c>
      <c r="E5808" s="2">
        <f t="shared" si="363"/>
        <v>52</v>
      </c>
      <c r="F5808" s="4">
        <f t="shared" si="361"/>
        <v>1360952888456</v>
      </c>
      <c r="G5808" s="4">
        <f t="shared" si="362"/>
        <v>1360952888456</v>
      </c>
      <c r="H5808" s="2">
        <v>1374270256</v>
      </c>
      <c r="I5808">
        <v>1374270256</v>
      </c>
      <c r="J5808" s="5">
        <f t="shared" si="364"/>
        <v>0</v>
      </c>
    </row>
    <row r="5809" spans="1:10" x14ac:dyDescent="0.25">
      <c r="A5809" s="2">
        <v>1360952971</v>
      </c>
      <c r="B5809" s="2">
        <v>1374352256</v>
      </c>
      <c r="C5809" s="2">
        <v>2</v>
      </c>
      <c r="D5809" s="2">
        <v>131</v>
      </c>
      <c r="E5809" s="2">
        <f t="shared" si="363"/>
        <v>65.5</v>
      </c>
      <c r="F5809" s="4">
        <f t="shared" si="361"/>
        <v>1360952964709</v>
      </c>
      <c r="G5809" s="4">
        <f t="shared" si="362"/>
        <v>1360952964709</v>
      </c>
      <c r="H5809" s="2">
        <v>1374345965</v>
      </c>
      <c r="I5809">
        <v>1374345965</v>
      </c>
      <c r="J5809" s="5">
        <f t="shared" si="364"/>
        <v>0</v>
      </c>
    </row>
    <row r="5810" spans="1:10" x14ac:dyDescent="0.25">
      <c r="A5810" s="2">
        <v>1360953023</v>
      </c>
      <c r="B5810" s="2">
        <v>1374405004</v>
      </c>
      <c r="C5810" s="2">
        <v>1</v>
      </c>
      <c r="D5810" s="2">
        <v>52</v>
      </c>
      <c r="E5810" s="2">
        <f t="shared" si="363"/>
        <v>52</v>
      </c>
      <c r="F5810" s="4">
        <f t="shared" si="361"/>
        <v>1360952994873</v>
      </c>
      <c r="G5810" s="4">
        <f t="shared" si="362"/>
        <v>1360952994873</v>
      </c>
      <c r="H5810" s="2">
        <v>1374376877</v>
      </c>
      <c r="I5810">
        <v>1374376877</v>
      </c>
      <c r="J5810" s="5">
        <f t="shared" si="364"/>
        <v>0</v>
      </c>
    </row>
    <row r="5811" spans="1:10" x14ac:dyDescent="0.25">
      <c r="A5811" s="2">
        <v>1360953036</v>
      </c>
      <c r="B5811" s="2">
        <v>1374417316</v>
      </c>
      <c r="C5811" s="2">
        <v>1</v>
      </c>
      <c r="D5811" s="2">
        <v>52</v>
      </c>
      <c r="E5811" s="2">
        <f t="shared" si="363"/>
        <v>52</v>
      </c>
      <c r="F5811" s="4">
        <f t="shared" si="361"/>
        <v>1360953010987</v>
      </c>
      <c r="G5811" s="4">
        <f t="shared" si="362"/>
        <v>1360953010987</v>
      </c>
      <c r="H5811" s="2">
        <v>1374392303</v>
      </c>
      <c r="I5811">
        <v>1374392303</v>
      </c>
      <c r="J5811" s="5">
        <f t="shared" si="364"/>
        <v>0</v>
      </c>
    </row>
    <row r="5812" spans="1:10" x14ac:dyDescent="0.25">
      <c r="A5812" s="2">
        <v>1360953051</v>
      </c>
      <c r="B5812" s="2">
        <v>1374432336</v>
      </c>
      <c r="C5812" s="2">
        <v>14</v>
      </c>
      <c r="D5812" s="2">
        <v>4139</v>
      </c>
      <c r="E5812" s="2">
        <f t="shared" si="363"/>
        <v>295.64285714285717</v>
      </c>
      <c r="F5812" s="4">
        <f t="shared" si="361"/>
        <v>1360953043158</v>
      </c>
      <c r="G5812" s="4">
        <f t="shared" si="362"/>
        <v>1360953045078</v>
      </c>
      <c r="H5812" s="2">
        <v>1374424494</v>
      </c>
      <c r="I5812">
        <v>1374426414</v>
      </c>
      <c r="J5812" s="5">
        <f t="shared" si="364"/>
        <v>1920</v>
      </c>
    </row>
    <row r="5813" spans="1:10" x14ac:dyDescent="0.25">
      <c r="A5813" s="2">
        <v>1360953051</v>
      </c>
      <c r="B5813" s="2">
        <v>1374432392</v>
      </c>
      <c r="C5813" s="2">
        <v>3</v>
      </c>
      <c r="D5813" s="2">
        <v>138</v>
      </c>
      <c r="E5813" s="2">
        <f t="shared" si="363"/>
        <v>46</v>
      </c>
      <c r="F5813" s="4">
        <f t="shared" si="361"/>
        <v>1360953043935</v>
      </c>
      <c r="G5813" s="4">
        <f t="shared" si="362"/>
        <v>1360953043935</v>
      </c>
      <c r="H5813" s="2">
        <v>1374425327</v>
      </c>
      <c r="I5813">
        <v>1374425327</v>
      </c>
      <c r="J5813" s="5">
        <f t="shared" si="364"/>
        <v>0</v>
      </c>
    </row>
    <row r="5814" spans="1:10" x14ac:dyDescent="0.25">
      <c r="A5814" s="2">
        <v>1360953071</v>
      </c>
      <c r="B5814" s="2">
        <v>1374453208</v>
      </c>
      <c r="C5814" s="2">
        <v>6</v>
      </c>
      <c r="D5814" s="2">
        <v>996</v>
      </c>
      <c r="E5814" s="2">
        <f t="shared" si="363"/>
        <v>166</v>
      </c>
      <c r="F5814" s="4">
        <f t="shared" si="361"/>
        <v>1360953043119</v>
      </c>
      <c r="G5814" s="4">
        <f t="shared" si="362"/>
        <v>1360953043503</v>
      </c>
      <c r="H5814" s="2">
        <v>1374425327</v>
      </c>
      <c r="I5814">
        <v>1374425711</v>
      </c>
      <c r="J5814" s="5">
        <f t="shared" si="364"/>
        <v>384</v>
      </c>
    </row>
    <row r="5815" spans="1:10" x14ac:dyDescent="0.25">
      <c r="A5815" s="2">
        <v>1360953091</v>
      </c>
      <c r="B5815" s="2">
        <v>1374472388</v>
      </c>
      <c r="C5815" s="2">
        <v>3</v>
      </c>
      <c r="D5815" s="2">
        <v>251</v>
      </c>
      <c r="E5815" s="2">
        <f t="shared" si="363"/>
        <v>83.666666666666671</v>
      </c>
      <c r="F5815" s="4">
        <f t="shared" si="361"/>
        <v>1360953084065</v>
      </c>
      <c r="G5815" s="4">
        <f t="shared" si="362"/>
        <v>1360953084065</v>
      </c>
      <c r="H5815" s="2">
        <v>1374465453</v>
      </c>
      <c r="I5815">
        <v>1374465453</v>
      </c>
      <c r="J5815" s="5">
        <f t="shared" si="364"/>
        <v>0</v>
      </c>
    </row>
    <row r="5816" spans="1:10" x14ac:dyDescent="0.25">
      <c r="A5816" s="2">
        <v>1360953107</v>
      </c>
      <c r="B5816" s="2">
        <v>1374489196</v>
      </c>
      <c r="C5816" s="2">
        <v>21</v>
      </c>
      <c r="D5816" s="2">
        <v>4214</v>
      </c>
      <c r="E5816" s="2">
        <f t="shared" si="363"/>
        <v>200.66666666666666</v>
      </c>
      <c r="F5816" s="4">
        <f t="shared" si="361"/>
        <v>1360953082105</v>
      </c>
      <c r="G5816" s="4">
        <f t="shared" si="362"/>
        <v>1360953084793</v>
      </c>
      <c r="H5816" s="2">
        <v>1374464301</v>
      </c>
      <c r="I5816">
        <v>1374466989</v>
      </c>
      <c r="J5816" s="5">
        <f t="shared" si="364"/>
        <v>2688</v>
      </c>
    </row>
    <row r="5817" spans="1:10" x14ac:dyDescent="0.25">
      <c r="A5817" s="2">
        <v>1360953107</v>
      </c>
      <c r="B5817" s="2">
        <v>1374489204</v>
      </c>
      <c r="C5817" s="2">
        <v>9</v>
      </c>
      <c r="D5817" s="2">
        <v>2280</v>
      </c>
      <c r="E5817" s="2">
        <f t="shared" si="363"/>
        <v>253.33333333333334</v>
      </c>
      <c r="F5817" s="4">
        <f t="shared" si="361"/>
        <v>1360953082482</v>
      </c>
      <c r="G5817" s="4">
        <f t="shared" si="362"/>
        <v>1360953083250</v>
      </c>
      <c r="H5817" s="2">
        <v>1374464686</v>
      </c>
      <c r="I5817">
        <v>1374465454</v>
      </c>
      <c r="J5817" s="5">
        <f t="shared" si="364"/>
        <v>768</v>
      </c>
    </row>
    <row r="5818" spans="1:10" x14ac:dyDescent="0.25">
      <c r="A5818" s="2">
        <v>1360953108</v>
      </c>
      <c r="B5818" s="2">
        <v>1374489276</v>
      </c>
      <c r="C5818" s="2">
        <v>3</v>
      </c>
      <c r="D5818" s="2">
        <v>1215</v>
      </c>
      <c r="E5818" s="2">
        <f t="shared" si="363"/>
        <v>405</v>
      </c>
      <c r="F5818" s="4">
        <f t="shared" si="361"/>
        <v>1360953083026</v>
      </c>
      <c r="G5818" s="4">
        <f t="shared" si="362"/>
        <v>1360953083026</v>
      </c>
      <c r="H5818" s="2">
        <v>1374464302</v>
      </c>
      <c r="I5818">
        <v>1374464302</v>
      </c>
      <c r="J5818" s="5">
        <f t="shared" si="364"/>
        <v>0</v>
      </c>
    </row>
    <row r="5819" spans="1:10" x14ac:dyDescent="0.25">
      <c r="A5819" s="2">
        <v>1360953108</v>
      </c>
      <c r="B5819" s="2">
        <v>1374489284</v>
      </c>
      <c r="C5819" s="2">
        <v>1</v>
      </c>
      <c r="D5819" s="2">
        <v>52</v>
      </c>
      <c r="E5819" s="2">
        <f t="shared" si="363"/>
        <v>52</v>
      </c>
      <c r="F5819" s="4">
        <f t="shared" si="361"/>
        <v>1360953083339</v>
      </c>
      <c r="G5819" s="4">
        <f t="shared" si="362"/>
        <v>1360953083339</v>
      </c>
      <c r="H5819" s="2">
        <v>1374464623</v>
      </c>
      <c r="I5819">
        <v>1374464623</v>
      </c>
      <c r="J5819" s="5">
        <f t="shared" si="364"/>
        <v>0</v>
      </c>
    </row>
    <row r="5820" spans="1:10" x14ac:dyDescent="0.25">
      <c r="A5820" s="2">
        <v>1360953111</v>
      </c>
      <c r="B5820" s="2">
        <v>1374493228</v>
      </c>
      <c r="C5820" s="2">
        <v>3</v>
      </c>
      <c r="D5820" s="2">
        <v>304</v>
      </c>
      <c r="E5820" s="2">
        <f t="shared" si="363"/>
        <v>101.33333333333333</v>
      </c>
      <c r="F5820" s="4">
        <f t="shared" si="361"/>
        <v>1360953084249</v>
      </c>
      <c r="G5820" s="4">
        <f t="shared" si="362"/>
        <v>1360953084313</v>
      </c>
      <c r="H5820" s="2">
        <v>1374466477</v>
      </c>
      <c r="I5820">
        <v>1374466541</v>
      </c>
      <c r="J5820" s="5">
        <f t="shared" si="364"/>
        <v>64</v>
      </c>
    </row>
    <row r="5821" spans="1:10" x14ac:dyDescent="0.25">
      <c r="A5821" s="2">
        <v>1360953171</v>
      </c>
      <c r="B5821" s="2">
        <v>1374552492</v>
      </c>
      <c r="C5821" s="2">
        <v>2</v>
      </c>
      <c r="D5821" s="2">
        <v>131</v>
      </c>
      <c r="E5821" s="2">
        <f t="shared" si="363"/>
        <v>65.5</v>
      </c>
      <c r="F5821" s="4">
        <f t="shared" si="361"/>
        <v>1360953164089</v>
      </c>
      <c r="G5821" s="4">
        <f t="shared" si="362"/>
        <v>1360953164089</v>
      </c>
      <c r="H5821" s="2">
        <v>1374545581</v>
      </c>
      <c r="I5821">
        <v>1374545581</v>
      </c>
      <c r="J5821" s="5">
        <f t="shared" si="364"/>
        <v>0</v>
      </c>
    </row>
    <row r="5822" spans="1:10" x14ac:dyDescent="0.25">
      <c r="A5822" s="2">
        <v>1360953232</v>
      </c>
      <c r="B5822" s="2">
        <v>1374613592</v>
      </c>
      <c r="C5822" s="2">
        <v>1</v>
      </c>
      <c r="D5822" s="2">
        <v>52</v>
      </c>
      <c r="E5822" s="2">
        <f t="shared" si="363"/>
        <v>52</v>
      </c>
      <c r="F5822" s="4">
        <f t="shared" si="361"/>
        <v>1360953202709</v>
      </c>
      <c r="G5822" s="4">
        <f t="shared" si="362"/>
        <v>1360953202709</v>
      </c>
      <c r="H5822" s="2">
        <v>1374584301</v>
      </c>
      <c r="I5822">
        <v>1374584301</v>
      </c>
      <c r="J5822" s="5">
        <f t="shared" si="364"/>
        <v>0</v>
      </c>
    </row>
    <row r="5823" spans="1:10" x14ac:dyDescent="0.25">
      <c r="A5823" s="2">
        <v>1360953352</v>
      </c>
      <c r="B5823" s="2">
        <v>1374733696</v>
      </c>
      <c r="C5823" s="2">
        <v>1</v>
      </c>
      <c r="D5823" s="2">
        <v>52</v>
      </c>
      <c r="E5823" s="2">
        <f t="shared" si="363"/>
        <v>52</v>
      </c>
      <c r="F5823" s="4">
        <f t="shared" si="361"/>
        <v>1360953324842</v>
      </c>
      <c r="G5823" s="4">
        <f t="shared" si="362"/>
        <v>1360953324842</v>
      </c>
      <c r="H5823" s="2">
        <v>1374706538</v>
      </c>
      <c r="I5823">
        <v>1374706538</v>
      </c>
      <c r="J5823" s="5">
        <f t="shared" si="364"/>
        <v>0</v>
      </c>
    </row>
    <row r="5824" spans="1:10" x14ac:dyDescent="0.25">
      <c r="A5824" s="2">
        <v>1360953368</v>
      </c>
      <c r="B5824" s="2">
        <v>1374749712</v>
      </c>
      <c r="C5824" s="2">
        <v>7</v>
      </c>
      <c r="D5824" s="2">
        <v>2757</v>
      </c>
      <c r="E5824" s="2">
        <f t="shared" si="363"/>
        <v>393.85714285714283</v>
      </c>
      <c r="F5824" s="4">
        <f t="shared" si="361"/>
        <v>1360953340315</v>
      </c>
      <c r="G5824" s="4">
        <f t="shared" si="362"/>
        <v>1360953340699</v>
      </c>
      <c r="H5824" s="2">
        <v>1374722027</v>
      </c>
      <c r="I5824">
        <v>1374722411</v>
      </c>
      <c r="J5824" s="5">
        <f t="shared" si="364"/>
        <v>384</v>
      </c>
    </row>
    <row r="5825" spans="1:10" x14ac:dyDescent="0.25">
      <c r="A5825" s="2">
        <v>1360953372</v>
      </c>
      <c r="B5825" s="2">
        <v>1374753848</v>
      </c>
      <c r="C5825" s="2">
        <v>7</v>
      </c>
      <c r="D5825" s="2">
        <v>1458</v>
      </c>
      <c r="E5825" s="2">
        <f t="shared" si="363"/>
        <v>208.28571428571428</v>
      </c>
      <c r="F5825" s="4">
        <f t="shared" si="361"/>
        <v>1360953345489</v>
      </c>
      <c r="G5825" s="4">
        <f t="shared" si="362"/>
        <v>1360953345937</v>
      </c>
      <c r="H5825" s="2">
        <v>1374727337</v>
      </c>
      <c r="I5825">
        <v>1374727785</v>
      </c>
      <c r="J5825" s="5">
        <f t="shared" si="364"/>
        <v>448</v>
      </c>
    </row>
    <row r="5826" spans="1:10" x14ac:dyDescent="0.25">
      <c r="A5826" s="2">
        <v>1360953403</v>
      </c>
      <c r="B5826" s="2">
        <v>1374784576</v>
      </c>
      <c r="C5826" s="2">
        <v>3</v>
      </c>
      <c r="D5826" s="2">
        <v>251</v>
      </c>
      <c r="E5826" s="2">
        <f t="shared" si="363"/>
        <v>83.666666666666671</v>
      </c>
      <c r="F5826" s="4">
        <f t="shared" ref="F5826:F5889" si="365">((A5826*1000)-B5826)+H5826</f>
        <v>1360953399903</v>
      </c>
      <c r="G5826" s="4">
        <f t="shared" ref="G5826:G5889" si="366">((A5826*1000)-B5826)+I5826</f>
        <v>1360953399903</v>
      </c>
      <c r="H5826" s="2">
        <v>1374781479</v>
      </c>
      <c r="I5826">
        <v>1374781479</v>
      </c>
      <c r="J5826" s="5">
        <f t="shared" si="364"/>
        <v>0</v>
      </c>
    </row>
    <row r="5827" spans="1:10" x14ac:dyDescent="0.25">
      <c r="A5827" s="2">
        <v>1360953424</v>
      </c>
      <c r="B5827" s="2">
        <v>1374805812</v>
      </c>
      <c r="C5827" s="2">
        <v>21</v>
      </c>
      <c r="D5827" s="2">
        <v>4214</v>
      </c>
      <c r="E5827" s="2">
        <f t="shared" ref="E5827:E5890" si="367">D5827/C5827</f>
        <v>200.66666666666666</v>
      </c>
      <c r="F5827" s="4">
        <f t="shared" si="365"/>
        <v>1360953398261</v>
      </c>
      <c r="G5827" s="4">
        <f t="shared" si="366"/>
        <v>1360953401205</v>
      </c>
      <c r="H5827" s="2">
        <v>1374780073</v>
      </c>
      <c r="I5827">
        <v>1374783017</v>
      </c>
      <c r="J5827" s="5">
        <f t="shared" ref="J5827:J5890" si="368">G5827-F5827</f>
        <v>2944</v>
      </c>
    </row>
    <row r="5828" spans="1:10" x14ac:dyDescent="0.25">
      <c r="A5828" s="2">
        <v>1360953424</v>
      </c>
      <c r="B5828" s="2">
        <v>1374805816</v>
      </c>
      <c r="C5828" s="2">
        <v>1</v>
      </c>
      <c r="D5828" s="2">
        <v>52</v>
      </c>
      <c r="E5828" s="2">
        <f t="shared" si="367"/>
        <v>52</v>
      </c>
      <c r="F5828" s="4">
        <f t="shared" si="365"/>
        <v>1360953398640</v>
      </c>
      <c r="G5828" s="4">
        <f t="shared" si="366"/>
        <v>1360953398640</v>
      </c>
      <c r="H5828" s="2">
        <v>1374780456</v>
      </c>
      <c r="I5828">
        <v>1374780456</v>
      </c>
      <c r="J5828" s="5">
        <f t="shared" si="368"/>
        <v>0</v>
      </c>
    </row>
    <row r="5829" spans="1:10" x14ac:dyDescent="0.25">
      <c r="A5829" s="2">
        <v>1360953424</v>
      </c>
      <c r="B5829" s="2">
        <v>1374805816</v>
      </c>
      <c r="C5829" s="2">
        <v>9</v>
      </c>
      <c r="D5829" s="2">
        <v>2274</v>
      </c>
      <c r="E5829" s="2">
        <f t="shared" si="367"/>
        <v>252.66666666666666</v>
      </c>
      <c r="F5829" s="4">
        <f t="shared" si="365"/>
        <v>1360953398830</v>
      </c>
      <c r="G5829" s="4">
        <f t="shared" si="366"/>
        <v>1360953399662</v>
      </c>
      <c r="H5829" s="2">
        <v>1374780646</v>
      </c>
      <c r="I5829">
        <v>1374781478</v>
      </c>
      <c r="J5829" s="5">
        <f t="shared" si="368"/>
        <v>832</v>
      </c>
    </row>
    <row r="5830" spans="1:10" x14ac:dyDescent="0.25">
      <c r="A5830" s="2">
        <v>1360953424</v>
      </c>
      <c r="B5830" s="2">
        <v>1374805920</v>
      </c>
      <c r="C5830" s="2">
        <v>3</v>
      </c>
      <c r="D5830" s="2">
        <v>1215</v>
      </c>
      <c r="E5830" s="2">
        <f t="shared" si="367"/>
        <v>405</v>
      </c>
      <c r="F5830" s="4">
        <f t="shared" si="365"/>
        <v>1360953398151</v>
      </c>
      <c r="G5830" s="4">
        <f t="shared" si="366"/>
        <v>1360953398215</v>
      </c>
      <c r="H5830" s="2">
        <v>1374780071</v>
      </c>
      <c r="I5830">
        <v>1374780135</v>
      </c>
      <c r="J5830" s="5">
        <f t="shared" si="368"/>
        <v>64</v>
      </c>
    </row>
    <row r="5831" spans="1:10" x14ac:dyDescent="0.25">
      <c r="A5831" s="2">
        <v>1360953428</v>
      </c>
      <c r="B5831" s="2">
        <v>1374809812</v>
      </c>
      <c r="C5831" s="2">
        <v>3</v>
      </c>
      <c r="D5831" s="2">
        <v>304</v>
      </c>
      <c r="E5831" s="2">
        <f t="shared" si="367"/>
        <v>101.33333333333333</v>
      </c>
      <c r="F5831" s="4">
        <f t="shared" si="365"/>
        <v>1360953400371</v>
      </c>
      <c r="G5831" s="4">
        <f t="shared" si="366"/>
        <v>1360953400371</v>
      </c>
      <c r="H5831" s="2">
        <v>1374782183</v>
      </c>
      <c r="I5831">
        <v>1374782183</v>
      </c>
      <c r="J5831" s="5">
        <f t="shared" si="368"/>
        <v>0</v>
      </c>
    </row>
    <row r="5832" spans="1:10" x14ac:dyDescent="0.25">
      <c r="A5832" s="2">
        <v>1360953467</v>
      </c>
      <c r="B5832" s="2">
        <v>1374848780</v>
      </c>
      <c r="C5832" s="2">
        <v>2</v>
      </c>
      <c r="D5832" s="2">
        <v>131</v>
      </c>
      <c r="E5832" s="2">
        <f t="shared" si="367"/>
        <v>65.5</v>
      </c>
      <c r="F5832" s="4">
        <f t="shared" si="365"/>
        <v>1360953465811</v>
      </c>
      <c r="G5832" s="4">
        <f t="shared" si="366"/>
        <v>1360953465811</v>
      </c>
      <c r="H5832" s="2">
        <v>1374847591</v>
      </c>
      <c r="I5832">
        <v>1374847591</v>
      </c>
      <c r="J5832" s="5">
        <f t="shared" si="368"/>
        <v>0</v>
      </c>
    </row>
    <row r="5833" spans="1:10" x14ac:dyDescent="0.25">
      <c r="A5833" s="2">
        <v>1360953544</v>
      </c>
      <c r="B5833" s="2">
        <v>1374925988</v>
      </c>
      <c r="C5833" s="2">
        <v>1</v>
      </c>
      <c r="D5833" s="2">
        <v>52</v>
      </c>
      <c r="E5833" s="2">
        <f t="shared" si="367"/>
        <v>52</v>
      </c>
      <c r="F5833" s="4">
        <f t="shared" si="365"/>
        <v>1360953518145</v>
      </c>
      <c r="G5833" s="4">
        <f t="shared" si="366"/>
        <v>1360953518145</v>
      </c>
      <c r="H5833" s="2">
        <v>1374900133</v>
      </c>
      <c r="I5833">
        <v>1374900133</v>
      </c>
      <c r="J5833" s="5">
        <f t="shared" si="368"/>
        <v>0</v>
      </c>
    </row>
    <row r="5834" spans="1:10" x14ac:dyDescent="0.25">
      <c r="A5834" s="2">
        <v>1360953560</v>
      </c>
      <c r="B5834" s="2">
        <v>1374941924</v>
      </c>
      <c r="C5834" s="2">
        <v>28</v>
      </c>
      <c r="D5834" s="2">
        <v>8863</v>
      </c>
      <c r="E5834" s="2">
        <f t="shared" si="367"/>
        <v>316.53571428571428</v>
      </c>
      <c r="F5834" s="4">
        <f t="shared" si="365"/>
        <v>1360953532289</v>
      </c>
      <c r="G5834" s="4">
        <f t="shared" si="366"/>
        <v>1360953534721</v>
      </c>
      <c r="H5834" s="2">
        <v>1374914213</v>
      </c>
      <c r="I5834">
        <v>1374916645</v>
      </c>
      <c r="J5834" s="5">
        <f t="shared" si="368"/>
        <v>2432</v>
      </c>
    </row>
    <row r="5835" spans="1:10" x14ac:dyDescent="0.25">
      <c r="A5835" s="2">
        <v>1360953608</v>
      </c>
      <c r="B5835" s="2">
        <v>1374990068</v>
      </c>
      <c r="C5835" s="2">
        <v>1</v>
      </c>
      <c r="D5835" s="2">
        <v>52</v>
      </c>
      <c r="E5835" s="2">
        <f t="shared" si="367"/>
        <v>52</v>
      </c>
      <c r="F5835" s="4">
        <f t="shared" si="365"/>
        <v>1360953580338</v>
      </c>
      <c r="G5835" s="4">
        <f t="shared" si="366"/>
        <v>1360953580338</v>
      </c>
      <c r="H5835" s="2">
        <v>1374962406</v>
      </c>
      <c r="I5835">
        <v>1374962406</v>
      </c>
      <c r="J5835" s="5">
        <f t="shared" si="368"/>
        <v>0</v>
      </c>
    </row>
    <row r="5836" spans="1:10" x14ac:dyDescent="0.25">
      <c r="A5836" s="2">
        <v>1360953668</v>
      </c>
      <c r="B5836" s="2">
        <v>1375050060</v>
      </c>
      <c r="C5836" s="2">
        <v>1</v>
      </c>
      <c r="D5836" s="2">
        <v>52</v>
      </c>
      <c r="E5836" s="2">
        <f t="shared" si="367"/>
        <v>52</v>
      </c>
      <c r="F5836" s="4">
        <f t="shared" si="365"/>
        <v>1360953640121</v>
      </c>
      <c r="G5836" s="4">
        <f t="shared" si="366"/>
        <v>1360953640121</v>
      </c>
      <c r="H5836" s="2">
        <v>1375022181</v>
      </c>
      <c r="I5836">
        <v>1375022181</v>
      </c>
      <c r="J5836" s="5">
        <f t="shared" si="368"/>
        <v>0</v>
      </c>
    </row>
    <row r="5837" spans="1:10" x14ac:dyDescent="0.25">
      <c r="A5837" s="2">
        <v>1360953672</v>
      </c>
      <c r="B5837" s="2">
        <v>1375054124</v>
      </c>
      <c r="C5837" s="2">
        <v>9</v>
      </c>
      <c r="D5837" s="2">
        <v>3464</v>
      </c>
      <c r="E5837" s="2">
        <f t="shared" si="367"/>
        <v>384.88888888888891</v>
      </c>
      <c r="F5837" s="4">
        <f t="shared" si="365"/>
        <v>1360953646905</v>
      </c>
      <c r="G5837" s="4">
        <f t="shared" si="366"/>
        <v>1360953647417</v>
      </c>
      <c r="H5837" s="2">
        <v>1375029029</v>
      </c>
      <c r="I5837">
        <v>1375029541</v>
      </c>
      <c r="J5837" s="5">
        <f t="shared" si="368"/>
        <v>512</v>
      </c>
    </row>
    <row r="5838" spans="1:10" x14ac:dyDescent="0.25">
      <c r="A5838" s="2">
        <v>1360953683</v>
      </c>
      <c r="B5838" s="2">
        <v>1375064804</v>
      </c>
      <c r="C5838" s="2">
        <v>2</v>
      </c>
      <c r="D5838" s="2">
        <v>192</v>
      </c>
      <c r="E5838" s="2">
        <f t="shared" si="367"/>
        <v>96</v>
      </c>
      <c r="F5838" s="4">
        <f t="shared" si="365"/>
        <v>1360953675383</v>
      </c>
      <c r="G5838" s="4">
        <f t="shared" si="366"/>
        <v>1360953675383</v>
      </c>
      <c r="H5838" s="2">
        <v>1375057187</v>
      </c>
      <c r="I5838">
        <v>1375057187</v>
      </c>
      <c r="J5838" s="5">
        <f t="shared" si="368"/>
        <v>0</v>
      </c>
    </row>
    <row r="5839" spans="1:10" x14ac:dyDescent="0.25">
      <c r="A5839" s="2">
        <v>1360953723</v>
      </c>
      <c r="B5839" s="2">
        <v>1375104816</v>
      </c>
      <c r="C5839" s="2">
        <v>3</v>
      </c>
      <c r="D5839" s="2">
        <v>251</v>
      </c>
      <c r="E5839" s="2">
        <f t="shared" si="367"/>
        <v>83.666666666666671</v>
      </c>
      <c r="F5839" s="4">
        <f t="shared" si="365"/>
        <v>1360953715243</v>
      </c>
      <c r="G5839" s="4">
        <f t="shared" si="366"/>
        <v>1360953715243</v>
      </c>
      <c r="H5839" s="2">
        <v>1375097059</v>
      </c>
      <c r="I5839">
        <v>1375097059</v>
      </c>
      <c r="J5839" s="5">
        <f t="shared" si="368"/>
        <v>0</v>
      </c>
    </row>
    <row r="5840" spans="1:10" x14ac:dyDescent="0.25">
      <c r="A5840" s="2">
        <v>1360953741</v>
      </c>
      <c r="B5840" s="2">
        <v>1375122500</v>
      </c>
      <c r="C5840" s="2">
        <v>3</v>
      </c>
      <c r="D5840" s="2">
        <v>304</v>
      </c>
      <c r="E5840" s="2">
        <f t="shared" si="367"/>
        <v>101.33333333333333</v>
      </c>
      <c r="F5840" s="4">
        <f t="shared" si="365"/>
        <v>1360953715881</v>
      </c>
      <c r="G5840" s="4">
        <f t="shared" si="366"/>
        <v>1360953715945</v>
      </c>
      <c r="H5840" s="2">
        <v>1375097381</v>
      </c>
      <c r="I5840">
        <v>1375097445</v>
      </c>
      <c r="J5840" s="5">
        <f t="shared" si="368"/>
        <v>64</v>
      </c>
    </row>
    <row r="5841" spans="1:10" x14ac:dyDescent="0.25">
      <c r="A5841" s="2">
        <v>1360953741</v>
      </c>
      <c r="B5841" s="2">
        <v>1375122520</v>
      </c>
      <c r="C5841" s="2">
        <v>21</v>
      </c>
      <c r="D5841" s="2">
        <v>4214</v>
      </c>
      <c r="E5841" s="2">
        <f t="shared" si="367"/>
        <v>200.66666666666666</v>
      </c>
      <c r="F5841" s="4">
        <f t="shared" si="365"/>
        <v>1360953713747</v>
      </c>
      <c r="G5841" s="4">
        <f t="shared" si="366"/>
        <v>1360953716499</v>
      </c>
      <c r="H5841" s="2">
        <v>1375095267</v>
      </c>
      <c r="I5841">
        <v>1375098019</v>
      </c>
      <c r="J5841" s="5">
        <f t="shared" si="368"/>
        <v>2752</v>
      </c>
    </row>
    <row r="5842" spans="1:10" x14ac:dyDescent="0.25">
      <c r="A5842" s="2">
        <v>1360953741</v>
      </c>
      <c r="B5842" s="2">
        <v>1375122524</v>
      </c>
      <c r="C5842" s="2">
        <v>3</v>
      </c>
      <c r="D5842" s="2">
        <v>1215</v>
      </c>
      <c r="E5842" s="2">
        <f t="shared" si="367"/>
        <v>405</v>
      </c>
      <c r="F5842" s="4">
        <f t="shared" si="365"/>
        <v>1360953713871</v>
      </c>
      <c r="G5842" s="4">
        <f t="shared" si="366"/>
        <v>1360953713935</v>
      </c>
      <c r="H5842" s="2">
        <v>1375095395</v>
      </c>
      <c r="I5842">
        <v>1375095459</v>
      </c>
      <c r="J5842" s="5">
        <f t="shared" si="368"/>
        <v>64</v>
      </c>
    </row>
    <row r="5843" spans="1:10" x14ac:dyDescent="0.25">
      <c r="A5843" s="2">
        <v>1360953741</v>
      </c>
      <c r="B5843" s="2">
        <v>1375122640</v>
      </c>
      <c r="C5843" s="2">
        <v>1</v>
      </c>
      <c r="D5843" s="2">
        <v>52</v>
      </c>
      <c r="E5843" s="2">
        <f t="shared" si="367"/>
        <v>52</v>
      </c>
      <c r="F5843" s="4">
        <f t="shared" si="365"/>
        <v>1360953714333</v>
      </c>
      <c r="G5843" s="4">
        <f t="shared" si="366"/>
        <v>1360953714333</v>
      </c>
      <c r="H5843" s="2">
        <v>1375095973</v>
      </c>
      <c r="I5843">
        <v>1375095973</v>
      </c>
      <c r="J5843" s="5">
        <f t="shared" si="368"/>
        <v>0</v>
      </c>
    </row>
    <row r="5844" spans="1:10" x14ac:dyDescent="0.25">
      <c r="A5844" s="2">
        <v>1360953741</v>
      </c>
      <c r="B5844" s="2">
        <v>1375122644</v>
      </c>
      <c r="C5844" s="2">
        <v>9</v>
      </c>
      <c r="D5844" s="2">
        <v>2280</v>
      </c>
      <c r="E5844" s="2">
        <f t="shared" si="367"/>
        <v>253.33333333333334</v>
      </c>
      <c r="F5844" s="4">
        <f t="shared" si="365"/>
        <v>1360953714646</v>
      </c>
      <c r="G5844" s="4">
        <f t="shared" si="366"/>
        <v>1360953715414</v>
      </c>
      <c r="H5844" s="2">
        <v>1375096290</v>
      </c>
      <c r="I5844">
        <v>1375097058</v>
      </c>
      <c r="J5844" s="5">
        <f t="shared" si="368"/>
        <v>768</v>
      </c>
    </row>
    <row r="5845" spans="1:10" x14ac:dyDescent="0.25">
      <c r="A5845" s="2">
        <v>1360953771</v>
      </c>
      <c r="B5845" s="2">
        <v>1375153012</v>
      </c>
      <c r="C5845" s="2">
        <v>2</v>
      </c>
      <c r="D5845" s="2">
        <v>131</v>
      </c>
      <c r="E5845" s="2">
        <f t="shared" si="367"/>
        <v>65.5</v>
      </c>
      <c r="F5845" s="4">
        <f t="shared" si="365"/>
        <v>1360953767400</v>
      </c>
      <c r="G5845" s="4">
        <f t="shared" si="366"/>
        <v>1360953767400</v>
      </c>
      <c r="H5845" s="2">
        <v>1375149412</v>
      </c>
      <c r="I5845">
        <v>1375149412</v>
      </c>
      <c r="J5845" s="5">
        <f t="shared" si="368"/>
        <v>0</v>
      </c>
    </row>
    <row r="5846" spans="1:10" x14ac:dyDescent="0.25">
      <c r="A5846" s="2">
        <v>1360953861</v>
      </c>
      <c r="B5846" s="2">
        <v>1375242948</v>
      </c>
      <c r="C5846" s="2">
        <v>1</v>
      </c>
      <c r="D5846" s="2">
        <v>52</v>
      </c>
      <c r="E5846" s="2">
        <f t="shared" si="367"/>
        <v>52</v>
      </c>
      <c r="F5846" s="4">
        <f t="shared" si="365"/>
        <v>1360953833509</v>
      </c>
      <c r="G5846" s="4">
        <f t="shared" si="366"/>
        <v>1360953833509</v>
      </c>
      <c r="H5846" s="2">
        <v>1375215457</v>
      </c>
      <c r="I5846">
        <v>1375215457</v>
      </c>
      <c r="J5846" s="5">
        <f t="shared" si="368"/>
        <v>0</v>
      </c>
    </row>
    <row r="5847" spans="1:10" x14ac:dyDescent="0.25">
      <c r="A5847" s="2">
        <v>1360953977</v>
      </c>
      <c r="B5847" s="2">
        <v>1375359092</v>
      </c>
      <c r="C5847" s="2">
        <v>7</v>
      </c>
      <c r="D5847" s="2">
        <v>1458</v>
      </c>
      <c r="E5847" s="2">
        <f t="shared" si="367"/>
        <v>208.28571428571428</v>
      </c>
      <c r="F5847" s="4">
        <f t="shared" si="365"/>
        <v>1360953949074</v>
      </c>
      <c r="G5847" s="4">
        <f t="shared" si="366"/>
        <v>1360953949330</v>
      </c>
      <c r="H5847" s="2">
        <v>1375331166</v>
      </c>
      <c r="I5847">
        <v>1375331422</v>
      </c>
      <c r="J5847" s="5">
        <f t="shared" si="368"/>
        <v>256</v>
      </c>
    </row>
    <row r="5848" spans="1:10" x14ac:dyDescent="0.25">
      <c r="A5848" s="2">
        <v>1360953981</v>
      </c>
      <c r="B5848" s="2">
        <v>1375363040</v>
      </c>
      <c r="C5848" s="2">
        <v>1</v>
      </c>
      <c r="D5848" s="2">
        <v>52</v>
      </c>
      <c r="E5848" s="2">
        <f t="shared" si="367"/>
        <v>52</v>
      </c>
      <c r="F5848" s="4">
        <f t="shared" si="365"/>
        <v>1360953955398</v>
      </c>
      <c r="G5848" s="4">
        <f t="shared" si="366"/>
        <v>1360953955398</v>
      </c>
      <c r="H5848" s="2">
        <v>1375337438</v>
      </c>
      <c r="I5848">
        <v>1375337438</v>
      </c>
      <c r="J5848" s="5">
        <f t="shared" si="368"/>
        <v>0</v>
      </c>
    </row>
    <row r="5849" spans="1:10" x14ac:dyDescent="0.25">
      <c r="A5849" s="2">
        <v>1360954034</v>
      </c>
      <c r="B5849" s="2">
        <v>1375415536</v>
      </c>
      <c r="C5849" s="2">
        <v>1</v>
      </c>
      <c r="D5849" s="2">
        <v>46</v>
      </c>
      <c r="E5849" s="2">
        <f t="shared" si="367"/>
        <v>46</v>
      </c>
      <c r="F5849" s="4">
        <f t="shared" si="365"/>
        <v>1360954009021</v>
      </c>
      <c r="G5849" s="4">
        <f t="shared" si="366"/>
        <v>1360954009021</v>
      </c>
      <c r="H5849" s="2">
        <v>1375390557</v>
      </c>
      <c r="I5849">
        <v>1375390557</v>
      </c>
      <c r="J5849" s="5">
        <f t="shared" si="368"/>
        <v>0</v>
      </c>
    </row>
    <row r="5850" spans="1:10" x14ac:dyDescent="0.25">
      <c r="A5850" s="2">
        <v>1360954036</v>
      </c>
      <c r="B5850" s="2">
        <v>1375417336</v>
      </c>
      <c r="C5850" s="2">
        <v>3</v>
      </c>
      <c r="D5850" s="2">
        <v>251</v>
      </c>
      <c r="E5850" s="2">
        <f t="shared" si="367"/>
        <v>83.666666666666671</v>
      </c>
      <c r="F5850" s="4">
        <f t="shared" si="365"/>
        <v>1360954031880</v>
      </c>
      <c r="G5850" s="4">
        <f t="shared" si="366"/>
        <v>1360954031880</v>
      </c>
      <c r="H5850" s="2">
        <v>1375413216</v>
      </c>
      <c r="I5850">
        <v>1375413216</v>
      </c>
      <c r="J5850" s="5">
        <f t="shared" si="368"/>
        <v>0</v>
      </c>
    </row>
    <row r="5851" spans="1:10" x14ac:dyDescent="0.25">
      <c r="A5851" s="2">
        <v>1360954058</v>
      </c>
      <c r="B5851" s="2">
        <v>1375439388</v>
      </c>
      <c r="C5851" s="2">
        <v>3</v>
      </c>
      <c r="D5851" s="2">
        <v>1215</v>
      </c>
      <c r="E5851" s="2">
        <f t="shared" si="367"/>
        <v>405</v>
      </c>
      <c r="F5851" s="4">
        <f t="shared" si="365"/>
        <v>1360954030674</v>
      </c>
      <c r="G5851" s="4">
        <f t="shared" si="366"/>
        <v>1360954030674</v>
      </c>
      <c r="H5851" s="2">
        <v>1375412062</v>
      </c>
      <c r="I5851">
        <v>1375412062</v>
      </c>
      <c r="J5851" s="5">
        <f t="shared" si="368"/>
        <v>0</v>
      </c>
    </row>
    <row r="5852" spans="1:10" x14ac:dyDescent="0.25">
      <c r="A5852" s="2">
        <v>1360954058</v>
      </c>
      <c r="B5852" s="2">
        <v>1375439392</v>
      </c>
      <c r="C5852" s="2">
        <v>9</v>
      </c>
      <c r="D5852" s="2">
        <v>2280</v>
      </c>
      <c r="E5852" s="2">
        <f t="shared" si="367"/>
        <v>253.33333333333334</v>
      </c>
      <c r="F5852" s="4">
        <f t="shared" si="365"/>
        <v>1360954031053</v>
      </c>
      <c r="G5852" s="4">
        <f t="shared" si="366"/>
        <v>1360954031821</v>
      </c>
      <c r="H5852" s="2">
        <v>1375412445</v>
      </c>
      <c r="I5852">
        <v>1375413213</v>
      </c>
      <c r="J5852" s="5">
        <f t="shared" si="368"/>
        <v>768</v>
      </c>
    </row>
    <row r="5853" spans="1:10" x14ac:dyDescent="0.25">
      <c r="A5853" s="2">
        <v>1360954058</v>
      </c>
      <c r="B5853" s="2">
        <v>1375439432</v>
      </c>
      <c r="C5853" s="2">
        <v>3</v>
      </c>
      <c r="D5853" s="2">
        <v>304</v>
      </c>
      <c r="E5853" s="2">
        <f t="shared" si="367"/>
        <v>101.33333333333333</v>
      </c>
      <c r="F5853" s="4">
        <f t="shared" si="365"/>
        <v>1360954032933</v>
      </c>
      <c r="G5853" s="4">
        <f t="shared" si="366"/>
        <v>1360954032997</v>
      </c>
      <c r="H5853" s="2">
        <v>1375414365</v>
      </c>
      <c r="I5853">
        <v>1375414429</v>
      </c>
      <c r="J5853" s="5">
        <f t="shared" si="368"/>
        <v>64</v>
      </c>
    </row>
    <row r="5854" spans="1:10" x14ac:dyDescent="0.25">
      <c r="A5854" s="2">
        <v>1360954058</v>
      </c>
      <c r="B5854" s="2">
        <v>1375439476</v>
      </c>
      <c r="C5854" s="2">
        <v>21</v>
      </c>
      <c r="D5854" s="2">
        <v>4214</v>
      </c>
      <c r="E5854" s="2">
        <f t="shared" si="367"/>
        <v>200.66666666666666</v>
      </c>
      <c r="F5854" s="4">
        <f t="shared" si="365"/>
        <v>1360954030522</v>
      </c>
      <c r="G5854" s="4">
        <f t="shared" si="366"/>
        <v>1360954032954</v>
      </c>
      <c r="H5854" s="2">
        <v>1375411998</v>
      </c>
      <c r="I5854">
        <v>1375414430</v>
      </c>
      <c r="J5854" s="5">
        <f t="shared" si="368"/>
        <v>2432</v>
      </c>
    </row>
    <row r="5855" spans="1:10" x14ac:dyDescent="0.25">
      <c r="A5855" s="2">
        <v>1360954058</v>
      </c>
      <c r="B5855" s="2">
        <v>1375439496</v>
      </c>
      <c r="C5855" s="2">
        <v>1</v>
      </c>
      <c r="D5855" s="2">
        <v>52</v>
      </c>
      <c r="E5855" s="2">
        <f t="shared" si="367"/>
        <v>52</v>
      </c>
      <c r="F5855" s="4">
        <f t="shared" si="365"/>
        <v>1360954030822</v>
      </c>
      <c r="G5855" s="4">
        <f t="shared" si="366"/>
        <v>1360954030822</v>
      </c>
      <c r="H5855" s="2">
        <v>1375412318</v>
      </c>
      <c r="I5855">
        <v>1375412318</v>
      </c>
      <c r="J5855" s="5">
        <f t="shared" si="368"/>
        <v>0</v>
      </c>
    </row>
    <row r="5856" spans="1:10" x14ac:dyDescent="0.25">
      <c r="A5856" s="2">
        <v>1360954076</v>
      </c>
      <c r="B5856" s="2">
        <v>1375457252</v>
      </c>
      <c r="C5856" s="2">
        <v>2</v>
      </c>
      <c r="D5856" s="2">
        <v>131</v>
      </c>
      <c r="E5856" s="2">
        <f t="shared" si="367"/>
        <v>65.5</v>
      </c>
      <c r="F5856" s="4">
        <f t="shared" si="365"/>
        <v>1360954070106</v>
      </c>
      <c r="G5856" s="4">
        <f t="shared" si="366"/>
        <v>1360954070106</v>
      </c>
      <c r="H5856" s="2">
        <v>1375451358</v>
      </c>
      <c r="I5856">
        <v>1375451358</v>
      </c>
      <c r="J5856" s="5">
        <f t="shared" si="368"/>
        <v>0</v>
      </c>
    </row>
    <row r="5857" spans="1:10" x14ac:dyDescent="0.25">
      <c r="A5857" s="2">
        <v>1360954114</v>
      </c>
      <c r="B5857" s="2">
        <v>1375495616</v>
      </c>
      <c r="C5857" s="2">
        <v>1</v>
      </c>
      <c r="D5857" s="2">
        <v>463</v>
      </c>
      <c r="E5857" s="2">
        <f t="shared" si="367"/>
        <v>463</v>
      </c>
      <c r="F5857" s="4">
        <f t="shared" si="365"/>
        <v>1360954087086</v>
      </c>
      <c r="G5857" s="4">
        <f t="shared" si="366"/>
        <v>1360954087086</v>
      </c>
      <c r="H5857" s="2">
        <v>1375468702</v>
      </c>
      <c r="I5857">
        <v>1375468702</v>
      </c>
      <c r="J5857" s="5">
        <f t="shared" si="368"/>
        <v>0</v>
      </c>
    </row>
    <row r="5858" spans="1:10" x14ac:dyDescent="0.25">
      <c r="A5858" s="2">
        <v>1360954156</v>
      </c>
      <c r="B5858" s="2">
        <v>1375537332</v>
      </c>
      <c r="C5858" s="2">
        <v>4</v>
      </c>
      <c r="D5858" s="2">
        <v>208</v>
      </c>
      <c r="E5858" s="2">
        <f t="shared" si="367"/>
        <v>52</v>
      </c>
      <c r="F5858" s="4">
        <f t="shared" si="365"/>
        <v>1360954150729</v>
      </c>
      <c r="G5858" s="4">
        <f t="shared" si="366"/>
        <v>1360954152265</v>
      </c>
      <c r="H5858" s="2">
        <v>1375532061</v>
      </c>
      <c r="I5858">
        <v>1375533597</v>
      </c>
      <c r="J5858" s="5">
        <f t="shared" si="368"/>
        <v>1536</v>
      </c>
    </row>
    <row r="5859" spans="1:10" x14ac:dyDescent="0.25">
      <c r="A5859" s="2">
        <v>1360954174</v>
      </c>
      <c r="B5859" s="2">
        <v>1375555804</v>
      </c>
      <c r="C5859" s="2">
        <v>1</v>
      </c>
      <c r="D5859" s="2">
        <v>249</v>
      </c>
      <c r="E5859" s="2">
        <f t="shared" si="367"/>
        <v>249</v>
      </c>
      <c r="F5859" s="4">
        <f t="shared" si="365"/>
        <v>1360954148975</v>
      </c>
      <c r="G5859" s="4">
        <f t="shared" si="366"/>
        <v>1360954148975</v>
      </c>
      <c r="H5859" s="2">
        <v>1375530779</v>
      </c>
      <c r="I5859">
        <v>1375530779</v>
      </c>
      <c r="J5859" s="5">
        <f t="shared" si="368"/>
        <v>0</v>
      </c>
    </row>
    <row r="5860" spans="1:10" x14ac:dyDescent="0.25">
      <c r="A5860" s="2">
        <v>1360954298</v>
      </c>
      <c r="B5860" s="2">
        <v>1375680012</v>
      </c>
      <c r="C5860" s="2">
        <v>1</v>
      </c>
      <c r="D5860" s="2">
        <v>52</v>
      </c>
      <c r="E5860" s="2">
        <f t="shared" si="367"/>
        <v>52</v>
      </c>
      <c r="F5860" s="4">
        <f t="shared" si="365"/>
        <v>1360954272415</v>
      </c>
      <c r="G5860" s="4">
        <f t="shared" si="366"/>
        <v>1360954272415</v>
      </c>
      <c r="H5860" s="2">
        <v>1375654427</v>
      </c>
      <c r="I5860">
        <v>1375654427</v>
      </c>
      <c r="J5860" s="5">
        <f t="shared" si="368"/>
        <v>0</v>
      </c>
    </row>
    <row r="5861" spans="1:10" x14ac:dyDescent="0.25">
      <c r="A5861" s="2">
        <v>1360954319</v>
      </c>
      <c r="B5861" s="2">
        <v>1375700324</v>
      </c>
      <c r="C5861" s="2">
        <v>6</v>
      </c>
      <c r="D5861" s="2">
        <v>895</v>
      </c>
      <c r="E5861" s="2">
        <f t="shared" si="367"/>
        <v>149.16666666666666</v>
      </c>
      <c r="F5861" s="4">
        <f t="shared" si="365"/>
        <v>1360954294607</v>
      </c>
      <c r="G5861" s="4">
        <f t="shared" si="366"/>
        <v>1360954294735</v>
      </c>
      <c r="H5861" s="2">
        <v>1375675931</v>
      </c>
      <c r="I5861">
        <v>1375676059</v>
      </c>
      <c r="J5861" s="5">
        <f t="shared" si="368"/>
        <v>128</v>
      </c>
    </row>
    <row r="5862" spans="1:10" x14ac:dyDescent="0.25">
      <c r="A5862" s="2">
        <v>1360954319</v>
      </c>
      <c r="B5862" s="2">
        <v>1375700360</v>
      </c>
      <c r="C5862" s="2">
        <v>27</v>
      </c>
      <c r="D5862" s="2">
        <v>8895</v>
      </c>
      <c r="E5862" s="2">
        <f t="shared" si="367"/>
        <v>329.44444444444446</v>
      </c>
      <c r="F5862" s="4">
        <f t="shared" si="365"/>
        <v>1360954292713</v>
      </c>
      <c r="G5862" s="4">
        <f t="shared" si="366"/>
        <v>1360954304745</v>
      </c>
      <c r="H5862" s="2">
        <v>1375674073</v>
      </c>
      <c r="I5862">
        <v>1375686105</v>
      </c>
      <c r="J5862" s="5">
        <f t="shared" si="368"/>
        <v>12032</v>
      </c>
    </row>
    <row r="5863" spans="1:10" x14ac:dyDescent="0.25">
      <c r="A5863" s="2">
        <v>1360954343</v>
      </c>
      <c r="B5863" s="2">
        <v>1375724308</v>
      </c>
      <c r="C5863" s="2">
        <v>1</v>
      </c>
      <c r="D5863" s="2">
        <v>196</v>
      </c>
      <c r="E5863" s="2">
        <f t="shared" si="367"/>
        <v>196</v>
      </c>
      <c r="F5863" s="4">
        <f t="shared" si="365"/>
        <v>1360954316060</v>
      </c>
      <c r="G5863" s="4">
        <f t="shared" si="366"/>
        <v>1360954316060</v>
      </c>
      <c r="H5863" s="2">
        <v>1375697368</v>
      </c>
      <c r="I5863">
        <v>1375697368</v>
      </c>
      <c r="J5863" s="5">
        <f t="shared" si="368"/>
        <v>0</v>
      </c>
    </row>
    <row r="5864" spans="1:10" x14ac:dyDescent="0.25">
      <c r="A5864" s="2">
        <v>1360954348</v>
      </c>
      <c r="B5864" s="2">
        <v>1375729356</v>
      </c>
      <c r="C5864" s="2">
        <v>4</v>
      </c>
      <c r="D5864" s="2">
        <v>375</v>
      </c>
      <c r="E5864" s="2">
        <f t="shared" si="367"/>
        <v>93.75</v>
      </c>
      <c r="F5864" s="4">
        <f t="shared" si="365"/>
        <v>1360954347245</v>
      </c>
      <c r="G5864" s="4">
        <f t="shared" si="366"/>
        <v>1360954347693</v>
      </c>
      <c r="H5864" s="2">
        <v>1375728601</v>
      </c>
      <c r="I5864">
        <v>1375729049</v>
      </c>
      <c r="J5864" s="5">
        <f t="shared" si="368"/>
        <v>448</v>
      </c>
    </row>
    <row r="5865" spans="1:10" x14ac:dyDescent="0.25">
      <c r="A5865" s="2">
        <v>1360954348</v>
      </c>
      <c r="B5865" s="2">
        <v>1375729492</v>
      </c>
      <c r="C5865" s="2">
        <v>3</v>
      </c>
      <c r="D5865" s="2">
        <v>156</v>
      </c>
      <c r="E5865" s="2">
        <f t="shared" si="367"/>
        <v>52</v>
      </c>
      <c r="F5865" s="4">
        <f t="shared" si="365"/>
        <v>1360954346533</v>
      </c>
      <c r="G5865" s="4">
        <f t="shared" si="366"/>
        <v>1360954347301</v>
      </c>
      <c r="H5865" s="2">
        <v>1375728025</v>
      </c>
      <c r="I5865">
        <v>1375728793</v>
      </c>
      <c r="J5865" s="5">
        <f t="shared" si="368"/>
        <v>768</v>
      </c>
    </row>
    <row r="5866" spans="1:10" x14ac:dyDescent="0.25">
      <c r="A5866" s="2">
        <v>1360954356</v>
      </c>
      <c r="B5866" s="2">
        <v>1375737444</v>
      </c>
      <c r="C5866" s="2">
        <v>2</v>
      </c>
      <c r="D5866" s="2">
        <v>104</v>
      </c>
      <c r="E5866" s="2">
        <f t="shared" si="367"/>
        <v>52</v>
      </c>
      <c r="F5866" s="4">
        <f t="shared" si="365"/>
        <v>1360954348375</v>
      </c>
      <c r="G5866" s="4">
        <f t="shared" si="366"/>
        <v>1360954350423</v>
      </c>
      <c r="H5866" s="2">
        <v>1375729819</v>
      </c>
      <c r="I5866">
        <v>1375731867</v>
      </c>
      <c r="J5866" s="5">
        <f t="shared" si="368"/>
        <v>2048</v>
      </c>
    </row>
    <row r="5867" spans="1:10" x14ac:dyDescent="0.25">
      <c r="A5867" s="2">
        <v>1360954375</v>
      </c>
      <c r="B5867" s="2">
        <v>1375756396</v>
      </c>
      <c r="C5867" s="2">
        <v>9</v>
      </c>
      <c r="D5867" s="2">
        <v>2264</v>
      </c>
      <c r="E5867" s="2">
        <f t="shared" si="367"/>
        <v>251.55555555555554</v>
      </c>
      <c r="F5867" s="4">
        <f t="shared" si="365"/>
        <v>1360954349508</v>
      </c>
      <c r="G5867" s="4">
        <f t="shared" si="366"/>
        <v>1360954350276</v>
      </c>
      <c r="H5867" s="2">
        <v>1375730904</v>
      </c>
      <c r="I5867">
        <v>1375731672</v>
      </c>
      <c r="J5867" s="5">
        <f t="shared" si="368"/>
        <v>768</v>
      </c>
    </row>
    <row r="5868" spans="1:10" x14ac:dyDescent="0.25">
      <c r="A5868" s="2">
        <v>1360954375</v>
      </c>
      <c r="B5868" s="2">
        <v>1375756404</v>
      </c>
      <c r="C5868" s="2">
        <v>22</v>
      </c>
      <c r="D5868" s="2">
        <v>4675</v>
      </c>
      <c r="E5868" s="2">
        <f t="shared" si="367"/>
        <v>212.5</v>
      </c>
      <c r="F5868" s="4">
        <f t="shared" si="365"/>
        <v>1360954349950</v>
      </c>
      <c r="G5868" s="4">
        <f t="shared" si="366"/>
        <v>1360954355902</v>
      </c>
      <c r="H5868" s="2">
        <v>1375731354</v>
      </c>
      <c r="I5868">
        <v>1375737306</v>
      </c>
      <c r="J5868" s="5">
        <f t="shared" si="368"/>
        <v>5952</v>
      </c>
    </row>
    <row r="5869" spans="1:10" x14ac:dyDescent="0.25">
      <c r="A5869" s="2">
        <v>1360954375</v>
      </c>
      <c r="B5869" s="2">
        <v>1375756424</v>
      </c>
      <c r="C5869" s="2">
        <v>3</v>
      </c>
      <c r="D5869" s="2">
        <v>1215</v>
      </c>
      <c r="E5869" s="2">
        <f t="shared" si="367"/>
        <v>405</v>
      </c>
      <c r="F5869" s="4">
        <f t="shared" si="365"/>
        <v>1360954349992</v>
      </c>
      <c r="G5869" s="4">
        <f t="shared" si="366"/>
        <v>1360954349992</v>
      </c>
      <c r="H5869" s="2">
        <v>1375731416</v>
      </c>
      <c r="I5869">
        <v>1375731416</v>
      </c>
      <c r="J5869" s="5">
        <f t="shared" si="368"/>
        <v>0</v>
      </c>
    </row>
    <row r="5870" spans="1:10" x14ac:dyDescent="0.25">
      <c r="A5870" s="2">
        <v>1360954375</v>
      </c>
      <c r="B5870" s="2">
        <v>1375756424</v>
      </c>
      <c r="C5870" s="2">
        <v>9</v>
      </c>
      <c r="D5870" s="2">
        <v>2280</v>
      </c>
      <c r="E5870" s="2">
        <f t="shared" si="367"/>
        <v>253.33333333333334</v>
      </c>
      <c r="F5870" s="4">
        <f t="shared" si="365"/>
        <v>1360954350440</v>
      </c>
      <c r="G5870" s="4">
        <f t="shared" si="366"/>
        <v>1360954351208</v>
      </c>
      <c r="H5870" s="2">
        <v>1375731864</v>
      </c>
      <c r="I5870">
        <v>1375732632</v>
      </c>
      <c r="J5870" s="5">
        <f t="shared" si="368"/>
        <v>768</v>
      </c>
    </row>
    <row r="5871" spans="1:10" x14ac:dyDescent="0.25">
      <c r="A5871" s="2">
        <v>1360954375</v>
      </c>
      <c r="B5871" s="2">
        <v>1375756472</v>
      </c>
      <c r="C5871" s="2">
        <v>1</v>
      </c>
      <c r="D5871" s="2">
        <v>124</v>
      </c>
      <c r="E5871" s="2">
        <f t="shared" si="367"/>
        <v>124</v>
      </c>
      <c r="F5871" s="4">
        <f t="shared" si="365"/>
        <v>1360954348600</v>
      </c>
      <c r="G5871" s="4">
        <f t="shared" si="366"/>
        <v>1360954348600</v>
      </c>
      <c r="H5871" s="2">
        <v>1375730072</v>
      </c>
      <c r="I5871">
        <v>1375730072</v>
      </c>
      <c r="J5871" s="5">
        <f t="shared" si="368"/>
        <v>0</v>
      </c>
    </row>
    <row r="5872" spans="1:10" x14ac:dyDescent="0.25">
      <c r="A5872" s="2">
        <v>1360954379</v>
      </c>
      <c r="B5872" s="2">
        <v>1375760372</v>
      </c>
      <c r="C5872" s="2">
        <v>3</v>
      </c>
      <c r="D5872" s="2">
        <v>304</v>
      </c>
      <c r="E5872" s="2">
        <f t="shared" si="367"/>
        <v>101.33333333333333</v>
      </c>
      <c r="F5872" s="4">
        <f t="shared" si="365"/>
        <v>1360954351964</v>
      </c>
      <c r="G5872" s="4">
        <f t="shared" si="366"/>
        <v>1360954351964</v>
      </c>
      <c r="H5872" s="2">
        <v>1375733336</v>
      </c>
      <c r="I5872">
        <v>1375733336</v>
      </c>
      <c r="J5872" s="5">
        <f t="shared" si="368"/>
        <v>0</v>
      </c>
    </row>
    <row r="5873" spans="1:10" x14ac:dyDescent="0.25">
      <c r="A5873" s="2">
        <v>1360954468</v>
      </c>
      <c r="B5873" s="2">
        <v>1375849588</v>
      </c>
      <c r="C5873" s="2">
        <v>6</v>
      </c>
      <c r="D5873" s="2">
        <v>644</v>
      </c>
      <c r="E5873" s="2">
        <f t="shared" si="367"/>
        <v>107.33333333333333</v>
      </c>
      <c r="F5873" s="4">
        <f t="shared" si="365"/>
        <v>1360954462598</v>
      </c>
      <c r="G5873" s="4">
        <f t="shared" si="366"/>
        <v>1360954466886</v>
      </c>
      <c r="H5873" s="2">
        <v>1375844186</v>
      </c>
      <c r="I5873">
        <v>1375848474</v>
      </c>
      <c r="J5873" s="5">
        <f t="shared" si="368"/>
        <v>4288</v>
      </c>
    </row>
    <row r="5874" spans="1:10" x14ac:dyDescent="0.25">
      <c r="A5874" s="2">
        <v>1360954475</v>
      </c>
      <c r="B5874" s="2">
        <v>1375856772</v>
      </c>
      <c r="C5874" s="2">
        <v>7</v>
      </c>
      <c r="D5874" s="2">
        <v>1358</v>
      </c>
      <c r="E5874" s="2">
        <f t="shared" si="367"/>
        <v>194</v>
      </c>
      <c r="F5874" s="4">
        <f t="shared" si="365"/>
        <v>1360954450251</v>
      </c>
      <c r="G5874" s="4">
        <f t="shared" si="366"/>
        <v>1360954465547</v>
      </c>
      <c r="H5874" s="2">
        <v>1375832023</v>
      </c>
      <c r="I5874">
        <v>1375847319</v>
      </c>
      <c r="J5874" s="5">
        <f t="shared" si="368"/>
        <v>15296</v>
      </c>
    </row>
    <row r="5875" spans="1:10" x14ac:dyDescent="0.25">
      <c r="A5875" s="2">
        <v>1360954476</v>
      </c>
      <c r="B5875" s="2">
        <v>1375857552</v>
      </c>
      <c r="C5875" s="2">
        <v>5</v>
      </c>
      <c r="D5875" s="2">
        <v>260</v>
      </c>
      <c r="E5875" s="2">
        <f t="shared" si="367"/>
        <v>52</v>
      </c>
      <c r="F5875" s="4">
        <f t="shared" si="365"/>
        <v>1360954469864</v>
      </c>
      <c r="G5875" s="4">
        <f t="shared" si="366"/>
        <v>1360954473128</v>
      </c>
      <c r="H5875" s="2">
        <v>1375851416</v>
      </c>
      <c r="I5875">
        <v>1375854680</v>
      </c>
      <c r="J5875" s="5">
        <f t="shared" si="368"/>
        <v>3264</v>
      </c>
    </row>
    <row r="5876" spans="1:10" x14ac:dyDescent="0.25">
      <c r="A5876" s="2">
        <v>1360954484</v>
      </c>
      <c r="B5876" s="2">
        <v>1375865548</v>
      </c>
      <c r="C5876" s="2">
        <v>2</v>
      </c>
      <c r="D5876" s="2">
        <v>104</v>
      </c>
      <c r="E5876" s="2">
        <f t="shared" si="367"/>
        <v>52</v>
      </c>
      <c r="F5876" s="4">
        <f t="shared" si="365"/>
        <v>1360954476652</v>
      </c>
      <c r="G5876" s="4">
        <f t="shared" si="366"/>
        <v>1360954483628</v>
      </c>
      <c r="H5876" s="2">
        <v>1375858200</v>
      </c>
      <c r="I5876">
        <v>1375865176</v>
      </c>
      <c r="J5876" s="5">
        <f t="shared" si="368"/>
        <v>6976</v>
      </c>
    </row>
    <row r="5877" spans="1:10" x14ac:dyDescent="0.25">
      <c r="A5877" s="2">
        <v>1360954499</v>
      </c>
      <c r="B5877" s="2">
        <v>1375880840</v>
      </c>
      <c r="C5877" s="2">
        <v>3</v>
      </c>
      <c r="D5877" s="2">
        <v>339</v>
      </c>
      <c r="E5877" s="2">
        <f t="shared" si="367"/>
        <v>113</v>
      </c>
      <c r="F5877" s="4">
        <f t="shared" si="365"/>
        <v>1360954471241</v>
      </c>
      <c r="G5877" s="4">
        <f t="shared" si="366"/>
        <v>1360954498697</v>
      </c>
      <c r="H5877" s="2">
        <v>1375853081</v>
      </c>
      <c r="I5877">
        <v>1375880537</v>
      </c>
      <c r="J5877" s="5">
        <f t="shared" si="368"/>
        <v>27456</v>
      </c>
    </row>
    <row r="5878" spans="1:10" x14ac:dyDescent="0.25">
      <c r="A5878" s="2">
        <v>1360954503</v>
      </c>
      <c r="B5878" s="2">
        <v>1375884860</v>
      </c>
      <c r="C5878" s="2">
        <v>3</v>
      </c>
      <c r="D5878" s="2">
        <v>582</v>
      </c>
      <c r="E5878" s="2">
        <f t="shared" si="367"/>
        <v>194</v>
      </c>
      <c r="F5878" s="4">
        <f t="shared" si="365"/>
        <v>1360954475443</v>
      </c>
      <c r="G5878" s="4">
        <f t="shared" si="366"/>
        <v>1360954495475</v>
      </c>
      <c r="H5878" s="2">
        <v>1375857303</v>
      </c>
      <c r="I5878">
        <v>1375877335</v>
      </c>
      <c r="J5878" s="5">
        <f t="shared" si="368"/>
        <v>20032</v>
      </c>
    </row>
    <row r="5879" spans="1:10" x14ac:dyDescent="0.25">
      <c r="A5879" s="2">
        <v>1360954516</v>
      </c>
      <c r="B5879" s="2">
        <v>1375897508</v>
      </c>
      <c r="C5879" s="2">
        <v>6</v>
      </c>
      <c r="D5879" s="2">
        <v>623</v>
      </c>
      <c r="E5879" s="2">
        <f t="shared" si="367"/>
        <v>103.83333333333333</v>
      </c>
      <c r="F5879" s="4">
        <f t="shared" si="365"/>
        <v>1360954512340</v>
      </c>
      <c r="G5879" s="4">
        <f t="shared" si="366"/>
        <v>1360954515476</v>
      </c>
      <c r="H5879" s="2">
        <v>1375893848</v>
      </c>
      <c r="I5879">
        <v>1375896984</v>
      </c>
      <c r="J5879" s="5">
        <f t="shared" si="368"/>
        <v>3136</v>
      </c>
    </row>
    <row r="5880" spans="1:10" x14ac:dyDescent="0.25">
      <c r="A5880" s="2">
        <v>1360954516</v>
      </c>
      <c r="B5880" s="2">
        <v>1375897544</v>
      </c>
      <c r="C5880" s="2">
        <v>9</v>
      </c>
      <c r="D5880" s="2">
        <v>2264</v>
      </c>
      <c r="E5880" s="2">
        <f t="shared" si="367"/>
        <v>251.55555555555554</v>
      </c>
      <c r="F5880" s="4">
        <f t="shared" si="365"/>
        <v>1360954515249</v>
      </c>
      <c r="G5880" s="4">
        <f t="shared" si="366"/>
        <v>1360954515697</v>
      </c>
      <c r="H5880" s="2">
        <v>1375896793</v>
      </c>
      <c r="I5880">
        <v>1375897241</v>
      </c>
      <c r="J5880" s="5">
        <f t="shared" si="368"/>
        <v>448</v>
      </c>
    </row>
    <row r="5881" spans="1:10" x14ac:dyDescent="0.25">
      <c r="A5881" s="2">
        <v>1360954516</v>
      </c>
      <c r="B5881" s="2">
        <v>1375897588</v>
      </c>
      <c r="C5881" s="2">
        <v>2</v>
      </c>
      <c r="D5881" s="2">
        <v>246</v>
      </c>
      <c r="E5881" s="2">
        <f t="shared" si="367"/>
        <v>123</v>
      </c>
      <c r="F5881" s="4">
        <f t="shared" si="365"/>
        <v>1360954505732</v>
      </c>
      <c r="G5881" s="4">
        <f t="shared" si="366"/>
        <v>1360954511428</v>
      </c>
      <c r="H5881" s="2">
        <v>1375887320</v>
      </c>
      <c r="I5881">
        <v>1375893016</v>
      </c>
      <c r="J5881" s="5">
        <f t="shared" si="368"/>
        <v>5696</v>
      </c>
    </row>
    <row r="5882" spans="1:10" x14ac:dyDescent="0.25">
      <c r="A5882" s="2">
        <v>1360954523</v>
      </c>
      <c r="B5882" s="2">
        <v>1375904932</v>
      </c>
      <c r="C5882" s="2">
        <v>1</v>
      </c>
      <c r="D5882" s="2">
        <v>52</v>
      </c>
      <c r="E5882" s="2">
        <f t="shared" si="367"/>
        <v>52</v>
      </c>
      <c r="F5882" s="4">
        <f t="shared" si="365"/>
        <v>1360954497193</v>
      </c>
      <c r="G5882" s="4">
        <f t="shared" si="366"/>
        <v>1360954497193</v>
      </c>
      <c r="H5882" s="2">
        <v>1375879125</v>
      </c>
      <c r="I5882">
        <v>1375879125</v>
      </c>
      <c r="J5882" s="5">
        <f t="shared" si="368"/>
        <v>0</v>
      </c>
    </row>
    <row r="5883" spans="1:10" x14ac:dyDescent="0.25">
      <c r="A5883" s="2">
        <v>1360954543</v>
      </c>
      <c r="B5883" s="2">
        <v>1375924860</v>
      </c>
      <c r="C5883" s="2">
        <v>3</v>
      </c>
      <c r="D5883" s="2">
        <v>304</v>
      </c>
      <c r="E5883" s="2">
        <f t="shared" si="367"/>
        <v>101.33333333333333</v>
      </c>
      <c r="F5883" s="4">
        <f t="shared" si="365"/>
        <v>1360954517364</v>
      </c>
      <c r="G5883" s="4">
        <f t="shared" si="366"/>
        <v>1360954517364</v>
      </c>
      <c r="H5883" s="2">
        <v>1375899224</v>
      </c>
      <c r="I5883">
        <v>1375899224</v>
      </c>
      <c r="J5883" s="5">
        <f t="shared" si="368"/>
        <v>0</v>
      </c>
    </row>
    <row r="5884" spans="1:10" x14ac:dyDescent="0.25">
      <c r="A5884" s="2">
        <v>1360954543</v>
      </c>
      <c r="B5884" s="2">
        <v>1375924892</v>
      </c>
      <c r="C5884" s="2">
        <v>9</v>
      </c>
      <c r="D5884" s="2">
        <v>2275</v>
      </c>
      <c r="E5884" s="2">
        <f t="shared" si="367"/>
        <v>252.77777777777777</v>
      </c>
      <c r="F5884" s="4">
        <f t="shared" si="365"/>
        <v>1360954515540</v>
      </c>
      <c r="G5884" s="4">
        <f t="shared" si="366"/>
        <v>1360954516308</v>
      </c>
      <c r="H5884" s="2">
        <v>1375897432</v>
      </c>
      <c r="I5884">
        <v>1375898200</v>
      </c>
      <c r="J5884" s="5">
        <f t="shared" si="368"/>
        <v>768</v>
      </c>
    </row>
    <row r="5885" spans="1:10" x14ac:dyDescent="0.25">
      <c r="A5885" s="2">
        <v>1360954543</v>
      </c>
      <c r="B5885" s="2">
        <v>1375924896</v>
      </c>
      <c r="C5885" s="2">
        <v>3</v>
      </c>
      <c r="D5885" s="2">
        <v>1215</v>
      </c>
      <c r="E5885" s="2">
        <f t="shared" si="367"/>
        <v>405</v>
      </c>
      <c r="F5885" s="4">
        <f t="shared" si="365"/>
        <v>1360954515022</v>
      </c>
      <c r="G5885" s="4">
        <f t="shared" si="366"/>
        <v>1360954515086</v>
      </c>
      <c r="H5885" s="2">
        <v>1375896918</v>
      </c>
      <c r="I5885">
        <v>1375896982</v>
      </c>
      <c r="J5885" s="5">
        <f t="shared" si="368"/>
        <v>64</v>
      </c>
    </row>
    <row r="5886" spans="1:10" x14ac:dyDescent="0.25">
      <c r="A5886" s="2">
        <v>1360954543</v>
      </c>
      <c r="B5886" s="2">
        <v>1375924896</v>
      </c>
      <c r="C5886" s="2">
        <v>22</v>
      </c>
      <c r="D5886" s="2">
        <v>4673</v>
      </c>
      <c r="E5886" s="2">
        <f t="shared" si="367"/>
        <v>212.40909090909091</v>
      </c>
      <c r="F5886" s="4">
        <f t="shared" si="365"/>
        <v>1360954515022</v>
      </c>
      <c r="G5886" s="4">
        <f t="shared" si="366"/>
        <v>1360954521934</v>
      </c>
      <c r="H5886" s="2">
        <v>1375896918</v>
      </c>
      <c r="I5886">
        <v>1375903830</v>
      </c>
      <c r="J5886" s="5">
        <f t="shared" si="368"/>
        <v>6912</v>
      </c>
    </row>
    <row r="5887" spans="1:10" x14ac:dyDescent="0.25">
      <c r="A5887" s="2">
        <v>1360954551</v>
      </c>
      <c r="B5887" s="2">
        <v>1375932944</v>
      </c>
      <c r="C5887" s="2">
        <v>1</v>
      </c>
      <c r="D5887" s="2">
        <v>52</v>
      </c>
      <c r="E5887" s="2">
        <f t="shared" si="367"/>
        <v>52</v>
      </c>
      <c r="F5887" s="4">
        <f t="shared" si="365"/>
        <v>1360954525085</v>
      </c>
      <c r="G5887" s="4">
        <f t="shared" si="366"/>
        <v>1360954525085</v>
      </c>
      <c r="H5887" s="2">
        <v>1375907029</v>
      </c>
      <c r="I5887">
        <v>1375907029</v>
      </c>
      <c r="J5887" s="5">
        <f t="shared" si="368"/>
        <v>0</v>
      </c>
    </row>
    <row r="5888" spans="1:10" x14ac:dyDescent="0.25">
      <c r="A5888" s="2">
        <v>1360954556</v>
      </c>
      <c r="B5888" s="2">
        <v>1375937552</v>
      </c>
      <c r="C5888" s="2">
        <v>13</v>
      </c>
      <c r="D5888" s="2">
        <v>1756</v>
      </c>
      <c r="E5888" s="2">
        <f t="shared" si="367"/>
        <v>135.07692307692307</v>
      </c>
      <c r="F5888" s="4">
        <f t="shared" si="365"/>
        <v>1360954551205</v>
      </c>
      <c r="G5888" s="4">
        <f t="shared" si="366"/>
        <v>1360954551845</v>
      </c>
      <c r="H5888" s="2">
        <v>1375932757</v>
      </c>
      <c r="I5888">
        <v>1375933397</v>
      </c>
      <c r="J5888" s="5">
        <f t="shared" si="368"/>
        <v>640</v>
      </c>
    </row>
    <row r="5889" spans="1:10" x14ac:dyDescent="0.25">
      <c r="A5889" s="2">
        <v>1360954556</v>
      </c>
      <c r="B5889" s="2">
        <v>1375937568</v>
      </c>
      <c r="C5889" s="2">
        <v>17</v>
      </c>
      <c r="D5889" s="2">
        <v>2789</v>
      </c>
      <c r="E5889" s="2">
        <f t="shared" si="367"/>
        <v>164.05882352941177</v>
      </c>
      <c r="F5889" s="4">
        <f t="shared" si="365"/>
        <v>1360954552216</v>
      </c>
      <c r="G5889" s="4">
        <f t="shared" si="366"/>
        <v>1360954552920</v>
      </c>
      <c r="H5889" s="2">
        <v>1375933784</v>
      </c>
      <c r="I5889">
        <v>1375934488</v>
      </c>
      <c r="J5889" s="5">
        <f t="shared" si="368"/>
        <v>704</v>
      </c>
    </row>
    <row r="5890" spans="1:10" x14ac:dyDescent="0.25">
      <c r="A5890" s="2">
        <v>1360954556</v>
      </c>
      <c r="B5890" s="2">
        <v>1375937640</v>
      </c>
      <c r="C5890" s="2">
        <v>13</v>
      </c>
      <c r="D5890" s="2">
        <v>3508</v>
      </c>
      <c r="E5890" s="2">
        <f t="shared" si="367"/>
        <v>269.84615384615387</v>
      </c>
      <c r="F5890" s="4">
        <f t="shared" ref="F5890:F5953" si="369">((A5890*1000)-B5890)+H5890</f>
        <v>1360954552144</v>
      </c>
      <c r="G5890" s="4">
        <f t="shared" ref="G5890:G5953" si="370">((A5890*1000)-B5890)+I5890</f>
        <v>1360954552912</v>
      </c>
      <c r="H5890" s="2">
        <v>1375933784</v>
      </c>
      <c r="I5890">
        <v>1375934552</v>
      </c>
      <c r="J5890" s="5">
        <f t="shared" si="368"/>
        <v>768</v>
      </c>
    </row>
    <row r="5891" spans="1:10" x14ac:dyDescent="0.25">
      <c r="A5891" s="2">
        <v>1360954556</v>
      </c>
      <c r="B5891" s="2">
        <v>1375937640</v>
      </c>
      <c r="C5891" s="2">
        <v>13</v>
      </c>
      <c r="D5891" s="2">
        <v>3508</v>
      </c>
      <c r="E5891" s="2">
        <f t="shared" ref="E5891:E5954" si="371">D5891/C5891</f>
        <v>269.84615384615387</v>
      </c>
      <c r="F5891" s="4">
        <f t="shared" si="369"/>
        <v>1360954552143</v>
      </c>
      <c r="G5891" s="4">
        <f t="shared" si="370"/>
        <v>1360954552911</v>
      </c>
      <c r="H5891" s="2">
        <v>1375933783</v>
      </c>
      <c r="I5891">
        <v>1375934551</v>
      </c>
      <c r="J5891" s="5">
        <f t="shared" ref="J5891:J5954" si="372">G5891-F5891</f>
        <v>768</v>
      </c>
    </row>
    <row r="5892" spans="1:10" x14ac:dyDescent="0.25">
      <c r="A5892" s="2">
        <v>1360954559</v>
      </c>
      <c r="B5892" s="2">
        <v>1375941016</v>
      </c>
      <c r="C5892" s="2">
        <v>1</v>
      </c>
      <c r="D5892" s="2">
        <v>52</v>
      </c>
      <c r="E5892" s="2">
        <f t="shared" si="371"/>
        <v>52</v>
      </c>
      <c r="F5892" s="4">
        <f t="shared" si="369"/>
        <v>1360954534038</v>
      </c>
      <c r="G5892" s="4">
        <f t="shared" si="370"/>
        <v>1360954534038</v>
      </c>
      <c r="H5892" s="2">
        <v>1375916054</v>
      </c>
      <c r="I5892">
        <v>1375916054</v>
      </c>
      <c r="J5892" s="5">
        <f t="shared" si="372"/>
        <v>0</v>
      </c>
    </row>
    <row r="5893" spans="1:10" x14ac:dyDescent="0.25">
      <c r="A5893" s="2">
        <v>1360954563</v>
      </c>
      <c r="B5893" s="2">
        <v>1375944860</v>
      </c>
      <c r="C5893" s="2">
        <v>1</v>
      </c>
      <c r="D5893" s="2">
        <v>113</v>
      </c>
      <c r="E5893" s="2">
        <f t="shared" si="371"/>
        <v>113</v>
      </c>
      <c r="F5893" s="4">
        <f t="shared" si="369"/>
        <v>1360954535284</v>
      </c>
      <c r="G5893" s="4">
        <f t="shared" si="370"/>
        <v>1360954535284</v>
      </c>
      <c r="H5893" s="2">
        <v>1375917144</v>
      </c>
      <c r="I5893">
        <v>1375917144</v>
      </c>
      <c r="J5893" s="5">
        <f t="shared" si="372"/>
        <v>0</v>
      </c>
    </row>
    <row r="5894" spans="1:10" x14ac:dyDescent="0.25">
      <c r="A5894" s="2">
        <v>1360954579</v>
      </c>
      <c r="B5894" s="2">
        <v>1375961064</v>
      </c>
      <c r="C5894" s="2">
        <v>7</v>
      </c>
      <c r="D5894" s="2">
        <v>1458</v>
      </c>
      <c r="E5894" s="2">
        <f t="shared" si="371"/>
        <v>208.28571428571428</v>
      </c>
      <c r="F5894" s="4">
        <f t="shared" si="369"/>
        <v>1360954552869</v>
      </c>
      <c r="G5894" s="4">
        <f t="shared" si="370"/>
        <v>1360954553253</v>
      </c>
      <c r="H5894" s="2">
        <v>1375934933</v>
      </c>
      <c r="I5894">
        <v>1375935317</v>
      </c>
      <c r="J5894" s="5">
        <f t="shared" si="372"/>
        <v>384</v>
      </c>
    </row>
    <row r="5895" spans="1:10" x14ac:dyDescent="0.25">
      <c r="A5895" s="2">
        <v>1360954619</v>
      </c>
      <c r="B5895" s="2">
        <v>1376001048</v>
      </c>
      <c r="C5895" s="2">
        <v>1</v>
      </c>
      <c r="D5895" s="2">
        <v>52</v>
      </c>
      <c r="E5895" s="2">
        <f t="shared" si="371"/>
        <v>52</v>
      </c>
      <c r="F5895" s="4">
        <f t="shared" si="369"/>
        <v>1360954591349</v>
      </c>
      <c r="G5895" s="4">
        <f t="shared" si="370"/>
        <v>1360954591349</v>
      </c>
      <c r="H5895" s="2">
        <v>1375973397</v>
      </c>
      <c r="I5895">
        <v>1375973397</v>
      </c>
      <c r="J5895" s="5">
        <f t="shared" si="372"/>
        <v>0</v>
      </c>
    </row>
    <row r="5896" spans="1:10" x14ac:dyDescent="0.25">
      <c r="A5896" s="2">
        <v>1360954623</v>
      </c>
      <c r="B5896" s="2">
        <v>1376004952</v>
      </c>
      <c r="C5896" s="2">
        <v>1</v>
      </c>
      <c r="D5896" s="2">
        <v>196</v>
      </c>
      <c r="E5896" s="2">
        <f t="shared" si="371"/>
        <v>196</v>
      </c>
      <c r="F5896" s="4">
        <f t="shared" si="369"/>
        <v>1360954595413</v>
      </c>
      <c r="G5896" s="4">
        <f t="shared" si="370"/>
        <v>1360954595413</v>
      </c>
      <c r="H5896" s="2">
        <v>1375977365</v>
      </c>
      <c r="I5896">
        <v>1375977365</v>
      </c>
      <c r="J5896" s="5">
        <f t="shared" si="372"/>
        <v>0</v>
      </c>
    </row>
    <row r="5897" spans="1:10" x14ac:dyDescent="0.25">
      <c r="A5897" s="2">
        <v>1360954660</v>
      </c>
      <c r="B5897" s="2">
        <v>1376041228</v>
      </c>
      <c r="C5897" s="2">
        <v>1</v>
      </c>
      <c r="D5897" s="2">
        <v>52</v>
      </c>
      <c r="E5897" s="2">
        <f t="shared" si="371"/>
        <v>52</v>
      </c>
      <c r="F5897" s="4">
        <f t="shared" si="369"/>
        <v>1360954635753</v>
      </c>
      <c r="G5897" s="4">
        <f t="shared" si="370"/>
        <v>1360954635753</v>
      </c>
      <c r="H5897" s="2">
        <v>1376016981</v>
      </c>
      <c r="I5897">
        <v>1376016981</v>
      </c>
      <c r="J5897" s="5">
        <f t="shared" si="372"/>
        <v>0</v>
      </c>
    </row>
    <row r="5898" spans="1:10" x14ac:dyDescent="0.25">
      <c r="A5898" s="2">
        <v>1360954676</v>
      </c>
      <c r="B5898" s="2">
        <v>1376057632</v>
      </c>
      <c r="C5898" s="2">
        <v>2</v>
      </c>
      <c r="D5898" s="2">
        <v>131</v>
      </c>
      <c r="E5898" s="2">
        <f t="shared" si="371"/>
        <v>65.5</v>
      </c>
      <c r="F5898" s="4">
        <f t="shared" si="369"/>
        <v>1360954673493</v>
      </c>
      <c r="G5898" s="4">
        <f t="shared" si="370"/>
        <v>1360954673493</v>
      </c>
      <c r="H5898" s="2">
        <v>1376055125</v>
      </c>
      <c r="I5898">
        <v>1376055125</v>
      </c>
      <c r="J5898" s="5">
        <f t="shared" si="372"/>
        <v>0</v>
      </c>
    </row>
    <row r="5899" spans="1:10" x14ac:dyDescent="0.25">
      <c r="A5899" s="2">
        <v>1360954752</v>
      </c>
      <c r="B5899" s="2">
        <v>1376133448</v>
      </c>
      <c r="C5899" s="2">
        <v>1</v>
      </c>
      <c r="D5899" s="2">
        <v>194</v>
      </c>
      <c r="E5899" s="2">
        <f t="shared" si="371"/>
        <v>194</v>
      </c>
      <c r="F5899" s="4">
        <f t="shared" si="369"/>
        <v>1360954725770</v>
      </c>
      <c r="G5899" s="4">
        <f t="shared" si="370"/>
        <v>1360954725770</v>
      </c>
      <c r="H5899" s="2">
        <v>1376107218</v>
      </c>
      <c r="I5899">
        <v>1376107218</v>
      </c>
      <c r="J5899" s="5">
        <f t="shared" si="372"/>
        <v>0</v>
      </c>
    </row>
    <row r="5900" spans="1:10" x14ac:dyDescent="0.25">
      <c r="A5900" s="2">
        <v>1360954784</v>
      </c>
      <c r="B5900" s="2">
        <v>1376165476</v>
      </c>
      <c r="C5900" s="2">
        <v>1</v>
      </c>
      <c r="D5900" s="2">
        <v>52</v>
      </c>
      <c r="E5900" s="2">
        <f t="shared" si="371"/>
        <v>52</v>
      </c>
      <c r="F5900" s="4">
        <f t="shared" si="369"/>
        <v>1360954757743</v>
      </c>
      <c r="G5900" s="4">
        <f t="shared" si="370"/>
        <v>1360954757743</v>
      </c>
      <c r="H5900" s="2">
        <v>1376139219</v>
      </c>
      <c r="I5900">
        <v>1376139219</v>
      </c>
      <c r="J5900" s="5">
        <f t="shared" si="372"/>
        <v>0</v>
      </c>
    </row>
    <row r="5901" spans="1:10" x14ac:dyDescent="0.25">
      <c r="A5901" s="2">
        <v>1360954828</v>
      </c>
      <c r="B5901" s="2">
        <v>1376210036</v>
      </c>
      <c r="C5901" s="2">
        <v>3</v>
      </c>
      <c r="D5901" s="2">
        <v>251</v>
      </c>
      <c r="E5901" s="2">
        <f t="shared" si="371"/>
        <v>83.666666666666671</v>
      </c>
      <c r="F5901" s="4">
        <f t="shared" si="369"/>
        <v>1360954826944</v>
      </c>
      <c r="G5901" s="4">
        <f t="shared" si="370"/>
        <v>1360954826944</v>
      </c>
      <c r="H5901" s="2">
        <v>1376208980</v>
      </c>
      <c r="I5901">
        <v>1376208980</v>
      </c>
      <c r="J5901" s="5">
        <f t="shared" si="372"/>
        <v>0</v>
      </c>
    </row>
    <row r="5902" spans="1:10" x14ac:dyDescent="0.25">
      <c r="A5902" s="2">
        <v>1360954852</v>
      </c>
      <c r="B5902" s="2">
        <v>1376233796</v>
      </c>
      <c r="C5902" s="2">
        <v>3</v>
      </c>
      <c r="D5902" s="2">
        <v>1215</v>
      </c>
      <c r="E5902" s="2">
        <f t="shared" si="371"/>
        <v>405</v>
      </c>
      <c r="F5902" s="4">
        <f t="shared" si="369"/>
        <v>1360954825837</v>
      </c>
      <c r="G5902" s="4">
        <f t="shared" si="370"/>
        <v>1360954825901</v>
      </c>
      <c r="H5902" s="2">
        <v>1376207633</v>
      </c>
      <c r="I5902">
        <v>1376207697</v>
      </c>
      <c r="J5902" s="5">
        <f t="shared" si="372"/>
        <v>64</v>
      </c>
    </row>
    <row r="5903" spans="1:10" x14ac:dyDescent="0.25">
      <c r="A5903" s="2">
        <v>1360954852</v>
      </c>
      <c r="B5903" s="2">
        <v>1376233796</v>
      </c>
      <c r="C5903" s="2">
        <v>1</v>
      </c>
      <c r="D5903" s="2">
        <v>52</v>
      </c>
      <c r="E5903" s="2">
        <f t="shared" si="371"/>
        <v>52</v>
      </c>
      <c r="F5903" s="4">
        <f t="shared" si="369"/>
        <v>1360954826221</v>
      </c>
      <c r="G5903" s="4">
        <f t="shared" si="370"/>
        <v>1360954826221</v>
      </c>
      <c r="H5903" s="2">
        <v>1376208017</v>
      </c>
      <c r="I5903">
        <v>1376208017</v>
      </c>
      <c r="J5903" s="5">
        <f t="shared" si="372"/>
        <v>0</v>
      </c>
    </row>
    <row r="5904" spans="1:10" x14ac:dyDescent="0.25">
      <c r="A5904" s="2">
        <v>1360954852</v>
      </c>
      <c r="B5904" s="2">
        <v>1376233804</v>
      </c>
      <c r="C5904" s="2">
        <v>9</v>
      </c>
      <c r="D5904" s="2">
        <v>2280</v>
      </c>
      <c r="E5904" s="2">
        <f t="shared" si="371"/>
        <v>253.33333333333334</v>
      </c>
      <c r="F5904" s="4">
        <f t="shared" si="369"/>
        <v>1360954826472</v>
      </c>
      <c r="G5904" s="4">
        <f t="shared" si="370"/>
        <v>1360954827240</v>
      </c>
      <c r="H5904" s="2">
        <v>1376208276</v>
      </c>
      <c r="I5904">
        <v>1376209044</v>
      </c>
      <c r="J5904" s="5">
        <f t="shared" si="372"/>
        <v>768</v>
      </c>
    </row>
    <row r="5905" spans="1:10" x14ac:dyDescent="0.25">
      <c r="A5905" s="2">
        <v>1360954852</v>
      </c>
      <c r="B5905" s="2">
        <v>1376233880</v>
      </c>
      <c r="C5905" s="2">
        <v>22</v>
      </c>
      <c r="D5905" s="2">
        <v>4673</v>
      </c>
      <c r="E5905" s="2">
        <f t="shared" si="371"/>
        <v>212.40909090909091</v>
      </c>
      <c r="F5905" s="4">
        <f t="shared" si="369"/>
        <v>1360954825754</v>
      </c>
      <c r="G5905" s="4">
        <f t="shared" si="370"/>
        <v>1360954832346</v>
      </c>
      <c r="H5905" s="2">
        <v>1376207634</v>
      </c>
      <c r="I5905">
        <v>1376214226</v>
      </c>
      <c r="J5905" s="5">
        <f t="shared" si="372"/>
        <v>6592</v>
      </c>
    </row>
    <row r="5906" spans="1:10" x14ac:dyDescent="0.25">
      <c r="A5906" s="2">
        <v>1360954856</v>
      </c>
      <c r="B5906" s="2">
        <v>1376237876</v>
      </c>
      <c r="C5906" s="2">
        <v>3</v>
      </c>
      <c r="D5906" s="2">
        <v>304</v>
      </c>
      <c r="E5906" s="2">
        <f t="shared" si="371"/>
        <v>101.33333333333333</v>
      </c>
      <c r="F5906" s="4">
        <f t="shared" si="369"/>
        <v>1360954828128</v>
      </c>
      <c r="G5906" s="4">
        <f t="shared" si="370"/>
        <v>1360954828192</v>
      </c>
      <c r="H5906" s="2">
        <v>1376210004</v>
      </c>
      <c r="I5906">
        <v>1376210068</v>
      </c>
      <c r="J5906" s="5">
        <f t="shared" si="372"/>
        <v>64</v>
      </c>
    </row>
    <row r="5907" spans="1:10" x14ac:dyDescent="0.25">
      <c r="A5907" s="2">
        <v>1360954880</v>
      </c>
      <c r="B5907" s="2">
        <v>1376261972</v>
      </c>
      <c r="C5907" s="2">
        <v>9</v>
      </c>
      <c r="D5907" s="2">
        <v>3464</v>
      </c>
      <c r="E5907" s="2">
        <f t="shared" si="371"/>
        <v>384.88888888888891</v>
      </c>
      <c r="F5907" s="4">
        <f t="shared" si="369"/>
        <v>1360954854077</v>
      </c>
      <c r="G5907" s="4">
        <f t="shared" si="370"/>
        <v>1360954854525</v>
      </c>
      <c r="H5907" s="2">
        <v>1376236049</v>
      </c>
      <c r="I5907">
        <v>1376236497</v>
      </c>
      <c r="J5907" s="5">
        <f t="shared" si="372"/>
        <v>448</v>
      </c>
    </row>
    <row r="5908" spans="1:10" x14ac:dyDescent="0.25">
      <c r="A5908" s="2">
        <v>1360954973</v>
      </c>
      <c r="B5908" s="2">
        <v>1376354512</v>
      </c>
      <c r="C5908" s="2">
        <v>1</v>
      </c>
      <c r="D5908" s="2">
        <v>52</v>
      </c>
      <c r="E5908" s="2">
        <f t="shared" si="371"/>
        <v>52</v>
      </c>
      <c r="F5908" s="4">
        <f t="shared" si="369"/>
        <v>1360954946184</v>
      </c>
      <c r="G5908" s="4">
        <f t="shared" si="370"/>
        <v>1360954946184</v>
      </c>
      <c r="H5908" s="2">
        <v>1376327696</v>
      </c>
      <c r="I5908">
        <v>1376327696</v>
      </c>
      <c r="J5908" s="5">
        <f t="shared" si="372"/>
        <v>0</v>
      </c>
    </row>
    <row r="5909" spans="1:10" x14ac:dyDescent="0.25">
      <c r="A5909" s="2">
        <v>1360954980</v>
      </c>
      <c r="B5909" s="2">
        <v>1376362148</v>
      </c>
      <c r="C5909" s="2">
        <v>2</v>
      </c>
      <c r="D5909" s="2">
        <v>131</v>
      </c>
      <c r="E5909" s="2">
        <f t="shared" si="371"/>
        <v>65.5</v>
      </c>
      <c r="F5909" s="4">
        <f t="shared" si="369"/>
        <v>1360954974220</v>
      </c>
      <c r="G5909" s="4">
        <f t="shared" si="370"/>
        <v>1360954974220</v>
      </c>
      <c r="H5909" s="2">
        <v>1376356368</v>
      </c>
      <c r="I5909">
        <v>1376356368</v>
      </c>
      <c r="J5909" s="5">
        <f t="shared" si="372"/>
        <v>0</v>
      </c>
    </row>
    <row r="5910" spans="1:10" x14ac:dyDescent="0.25">
      <c r="A5910" s="2">
        <v>1360955006</v>
      </c>
      <c r="B5910" s="2">
        <v>1376387392</v>
      </c>
      <c r="C5910" s="2">
        <v>1</v>
      </c>
      <c r="D5910" s="2">
        <v>46</v>
      </c>
      <c r="E5910" s="2">
        <f t="shared" si="371"/>
        <v>46</v>
      </c>
      <c r="F5910" s="4">
        <f t="shared" si="369"/>
        <v>1360954980799</v>
      </c>
      <c r="G5910" s="4">
        <f t="shared" si="370"/>
        <v>1360954980799</v>
      </c>
      <c r="H5910" s="2">
        <v>1376362191</v>
      </c>
      <c r="I5910">
        <v>1376362191</v>
      </c>
      <c r="J5910" s="5">
        <f t="shared" si="372"/>
        <v>0</v>
      </c>
    </row>
    <row r="5911" spans="1:10" x14ac:dyDescent="0.25">
      <c r="A5911" s="2">
        <v>1360955097</v>
      </c>
      <c r="B5911" s="2">
        <v>1376478496</v>
      </c>
      <c r="C5911" s="2">
        <v>1</v>
      </c>
      <c r="D5911" s="2">
        <v>52</v>
      </c>
      <c r="E5911" s="2">
        <f t="shared" si="371"/>
        <v>52</v>
      </c>
      <c r="F5911" s="4">
        <f t="shared" si="369"/>
        <v>1360955068567</v>
      </c>
      <c r="G5911" s="4">
        <f t="shared" si="370"/>
        <v>1360955068567</v>
      </c>
      <c r="H5911" s="2">
        <v>1376450063</v>
      </c>
      <c r="I5911">
        <v>1376450063</v>
      </c>
      <c r="J5911" s="5">
        <f t="shared" si="372"/>
        <v>0</v>
      </c>
    </row>
    <row r="5912" spans="1:10" x14ac:dyDescent="0.25">
      <c r="A5912" s="2">
        <v>1360955097</v>
      </c>
      <c r="B5912" s="2">
        <v>1376478744</v>
      </c>
      <c r="C5912" s="2">
        <v>1</v>
      </c>
      <c r="D5912" s="2">
        <v>184</v>
      </c>
      <c r="E5912" s="2">
        <f t="shared" si="371"/>
        <v>184</v>
      </c>
      <c r="F5912" s="4">
        <f t="shared" si="369"/>
        <v>1360955070813</v>
      </c>
      <c r="G5912" s="4">
        <f t="shared" si="370"/>
        <v>1360955070813</v>
      </c>
      <c r="H5912" s="2">
        <v>1376452557</v>
      </c>
      <c r="I5912">
        <v>1376452557</v>
      </c>
      <c r="J5912" s="5">
        <f t="shared" si="372"/>
        <v>0</v>
      </c>
    </row>
    <row r="5913" spans="1:10" x14ac:dyDescent="0.25">
      <c r="A5913" s="2">
        <v>1360955149</v>
      </c>
      <c r="B5913" s="2">
        <v>1376530492</v>
      </c>
      <c r="C5913" s="2">
        <v>3</v>
      </c>
      <c r="D5913" s="2">
        <v>251</v>
      </c>
      <c r="E5913" s="2">
        <f t="shared" si="371"/>
        <v>83.666666666666671</v>
      </c>
      <c r="F5913" s="4">
        <f t="shared" si="369"/>
        <v>1360955142362</v>
      </c>
      <c r="G5913" s="4">
        <f t="shared" si="370"/>
        <v>1360955142362</v>
      </c>
      <c r="H5913" s="2">
        <v>1376523854</v>
      </c>
      <c r="I5913">
        <v>1376523854</v>
      </c>
      <c r="J5913" s="5">
        <f t="shared" si="372"/>
        <v>0</v>
      </c>
    </row>
    <row r="5914" spans="1:10" x14ac:dyDescent="0.25">
      <c r="A5914" s="2">
        <v>1360955165</v>
      </c>
      <c r="B5914" s="2">
        <v>1376546732</v>
      </c>
      <c r="C5914" s="2">
        <v>22</v>
      </c>
      <c r="D5914" s="2">
        <v>4675</v>
      </c>
      <c r="E5914" s="2">
        <f t="shared" si="371"/>
        <v>212.5</v>
      </c>
      <c r="F5914" s="4">
        <f t="shared" si="369"/>
        <v>1360955140842</v>
      </c>
      <c r="G5914" s="4">
        <f t="shared" si="370"/>
        <v>1360955146922</v>
      </c>
      <c r="H5914" s="2">
        <v>1376522574</v>
      </c>
      <c r="I5914">
        <v>1376528654</v>
      </c>
      <c r="J5914" s="5">
        <f t="shared" si="372"/>
        <v>6080</v>
      </c>
    </row>
    <row r="5915" spans="1:10" x14ac:dyDescent="0.25">
      <c r="A5915" s="2">
        <v>1360955169</v>
      </c>
      <c r="B5915" s="2">
        <v>1376550744</v>
      </c>
      <c r="C5915" s="2">
        <v>1</v>
      </c>
      <c r="D5915" s="2">
        <v>52</v>
      </c>
      <c r="E5915" s="2">
        <f t="shared" si="371"/>
        <v>52</v>
      </c>
      <c r="F5915" s="4">
        <f t="shared" si="369"/>
        <v>1360955141148</v>
      </c>
      <c r="G5915" s="4">
        <f t="shared" si="370"/>
        <v>1360955141148</v>
      </c>
      <c r="H5915" s="2">
        <v>1376522892</v>
      </c>
      <c r="I5915">
        <v>1376522892</v>
      </c>
      <c r="J5915" s="5">
        <f t="shared" si="372"/>
        <v>0</v>
      </c>
    </row>
    <row r="5916" spans="1:10" x14ac:dyDescent="0.25">
      <c r="A5916" s="2">
        <v>1360955169</v>
      </c>
      <c r="B5916" s="2">
        <v>1376550756</v>
      </c>
      <c r="C5916" s="2">
        <v>3</v>
      </c>
      <c r="D5916" s="2">
        <v>1216</v>
      </c>
      <c r="E5916" s="2">
        <f t="shared" si="371"/>
        <v>405.33333333333331</v>
      </c>
      <c r="F5916" s="4">
        <f t="shared" si="369"/>
        <v>1360955142160</v>
      </c>
      <c r="G5916" s="4">
        <f t="shared" si="370"/>
        <v>1360955142160</v>
      </c>
      <c r="H5916" s="2">
        <v>1376523916</v>
      </c>
      <c r="I5916">
        <v>1376523916</v>
      </c>
      <c r="J5916" s="5">
        <f t="shared" si="372"/>
        <v>0</v>
      </c>
    </row>
    <row r="5917" spans="1:10" x14ac:dyDescent="0.25">
      <c r="A5917" s="2">
        <v>1360955169</v>
      </c>
      <c r="B5917" s="2">
        <v>1376550840</v>
      </c>
      <c r="C5917" s="2">
        <v>9</v>
      </c>
      <c r="D5917" s="2">
        <v>2280</v>
      </c>
      <c r="E5917" s="2">
        <f t="shared" si="371"/>
        <v>253.33333333333334</v>
      </c>
      <c r="F5917" s="4">
        <f t="shared" si="369"/>
        <v>1360955141247</v>
      </c>
      <c r="G5917" s="4">
        <f t="shared" si="370"/>
        <v>1360955142015</v>
      </c>
      <c r="H5917" s="2">
        <v>1376523087</v>
      </c>
      <c r="I5917">
        <v>1376523855</v>
      </c>
      <c r="J5917" s="5">
        <f t="shared" si="372"/>
        <v>768</v>
      </c>
    </row>
    <row r="5918" spans="1:10" x14ac:dyDescent="0.25">
      <c r="A5918" s="2">
        <v>1360955169</v>
      </c>
      <c r="B5918" s="2">
        <v>1376550880</v>
      </c>
      <c r="C5918" s="2">
        <v>3</v>
      </c>
      <c r="D5918" s="2">
        <v>304</v>
      </c>
      <c r="E5918" s="2">
        <f t="shared" si="371"/>
        <v>101.33333333333333</v>
      </c>
      <c r="F5918" s="4">
        <f t="shared" si="369"/>
        <v>1360955142931</v>
      </c>
      <c r="G5918" s="4">
        <f t="shared" si="370"/>
        <v>1360955142931</v>
      </c>
      <c r="H5918" s="2">
        <v>1376524811</v>
      </c>
      <c r="I5918">
        <v>1376524811</v>
      </c>
      <c r="J5918" s="5">
        <f t="shared" si="372"/>
        <v>0</v>
      </c>
    </row>
    <row r="5919" spans="1:10" x14ac:dyDescent="0.25">
      <c r="A5919" s="2">
        <v>1360955181</v>
      </c>
      <c r="B5919" s="2">
        <v>1376562952</v>
      </c>
      <c r="C5919" s="2">
        <v>9</v>
      </c>
      <c r="D5919" s="2">
        <v>3464</v>
      </c>
      <c r="E5919" s="2">
        <f t="shared" si="371"/>
        <v>384.88888888888891</v>
      </c>
      <c r="F5919" s="4">
        <f t="shared" si="369"/>
        <v>1360955155341</v>
      </c>
      <c r="G5919" s="4">
        <f t="shared" si="370"/>
        <v>1360955155853</v>
      </c>
      <c r="H5919" s="2">
        <v>1376537293</v>
      </c>
      <c r="I5919">
        <v>1376537805</v>
      </c>
      <c r="J5919" s="5">
        <f t="shared" si="372"/>
        <v>512</v>
      </c>
    </row>
    <row r="5920" spans="1:10" x14ac:dyDescent="0.25">
      <c r="A5920" s="2">
        <v>1360955229</v>
      </c>
      <c r="B5920" s="2">
        <v>1376611000</v>
      </c>
      <c r="C5920" s="2">
        <v>26</v>
      </c>
      <c r="D5920" s="2">
        <v>8818</v>
      </c>
      <c r="E5920" s="2">
        <f t="shared" si="371"/>
        <v>339.15384615384613</v>
      </c>
      <c r="F5920" s="4">
        <f t="shared" si="369"/>
        <v>1360955204574</v>
      </c>
      <c r="G5920" s="4">
        <f t="shared" si="370"/>
        <v>1360955206494</v>
      </c>
      <c r="H5920" s="2">
        <v>1376586574</v>
      </c>
      <c r="I5920">
        <v>1376588494</v>
      </c>
      <c r="J5920" s="5">
        <f t="shared" si="372"/>
        <v>1920</v>
      </c>
    </row>
    <row r="5921" spans="1:10" x14ac:dyDescent="0.25">
      <c r="A5921" s="2">
        <v>1360955277</v>
      </c>
      <c r="B5921" s="2">
        <v>1376658692</v>
      </c>
      <c r="C5921" s="2">
        <v>2</v>
      </c>
      <c r="D5921" s="2">
        <v>131</v>
      </c>
      <c r="E5921" s="2">
        <f t="shared" si="371"/>
        <v>65.5</v>
      </c>
      <c r="F5921" s="4">
        <f t="shared" si="369"/>
        <v>1360955275984</v>
      </c>
      <c r="G5921" s="4">
        <f t="shared" si="370"/>
        <v>1360955275984</v>
      </c>
      <c r="H5921" s="2">
        <v>1376657676</v>
      </c>
      <c r="I5921">
        <v>1376657676</v>
      </c>
      <c r="J5921" s="5">
        <f t="shared" si="372"/>
        <v>0</v>
      </c>
    </row>
    <row r="5922" spans="1:10" x14ac:dyDescent="0.25">
      <c r="A5922" s="2">
        <v>1360955289</v>
      </c>
      <c r="B5922" s="2">
        <v>1376671176</v>
      </c>
      <c r="C5922" s="2">
        <v>1</v>
      </c>
      <c r="D5922" s="2">
        <v>52</v>
      </c>
      <c r="E5922" s="2">
        <f t="shared" si="371"/>
        <v>52</v>
      </c>
      <c r="F5922" s="4">
        <f t="shared" si="369"/>
        <v>1360955261739</v>
      </c>
      <c r="G5922" s="4">
        <f t="shared" si="370"/>
        <v>1360955261739</v>
      </c>
      <c r="H5922" s="2">
        <v>1376643915</v>
      </c>
      <c r="I5922">
        <v>1376643915</v>
      </c>
      <c r="J5922" s="5">
        <f t="shared" si="372"/>
        <v>0</v>
      </c>
    </row>
    <row r="5923" spans="1:10" x14ac:dyDescent="0.25">
      <c r="A5923" s="2">
        <v>1360955410</v>
      </c>
      <c r="B5923" s="2">
        <v>1376791292</v>
      </c>
      <c r="C5923" s="2">
        <v>1</v>
      </c>
      <c r="D5923" s="2">
        <v>52</v>
      </c>
      <c r="E5923" s="2">
        <f t="shared" si="371"/>
        <v>52</v>
      </c>
      <c r="F5923" s="4">
        <f t="shared" si="369"/>
        <v>1360955383517</v>
      </c>
      <c r="G5923" s="4">
        <f t="shared" si="370"/>
        <v>1360955383517</v>
      </c>
      <c r="H5923" s="2">
        <v>1376764809</v>
      </c>
      <c r="I5923">
        <v>1376764809</v>
      </c>
      <c r="J5923" s="5">
        <f t="shared" si="372"/>
        <v>0</v>
      </c>
    </row>
    <row r="5924" spans="1:10" x14ac:dyDescent="0.25">
      <c r="A5924" s="2">
        <v>1360955421</v>
      </c>
      <c r="B5924" s="2">
        <v>1376802672</v>
      </c>
      <c r="C5924" s="2">
        <v>2</v>
      </c>
      <c r="D5924" s="2">
        <v>192</v>
      </c>
      <c r="E5924" s="2">
        <f t="shared" si="371"/>
        <v>96</v>
      </c>
      <c r="F5924" s="4">
        <f t="shared" si="369"/>
        <v>1360955413026</v>
      </c>
      <c r="G5924" s="4">
        <f t="shared" si="370"/>
        <v>1360955413026</v>
      </c>
      <c r="H5924" s="2">
        <v>1376794698</v>
      </c>
      <c r="I5924">
        <v>1376794698</v>
      </c>
      <c r="J5924" s="5">
        <f t="shared" si="372"/>
        <v>0</v>
      </c>
    </row>
    <row r="5925" spans="1:10" x14ac:dyDescent="0.25">
      <c r="A5925" s="2">
        <v>1360955461</v>
      </c>
      <c r="B5925" s="2">
        <v>1376842920</v>
      </c>
      <c r="C5925" s="2">
        <v>3</v>
      </c>
      <c r="D5925" s="2">
        <v>251</v>
      </c>
      <c r="E5925" s="2">
        <f t="shared" si="371"/>
        <v>83.666666666666671</v>
      </c>
      <c r="F5925" s="4">
        <f t="shared" si="369"/>
        <v>1360955457576</v>
      </c>
      <c r="G5925" s="4">
        <f t="shared" si="370"/>
        <v>1360955457576</v>
      </c>
      <c r="H5925" s="2">
        <v>1376839496</v>
      </c>
      <c r="I5925">
        <v>1376839496</v>
      </c>
      <c r="J5925" s="5">
        <f t="shared" si="372"/>
        <v>0</v>
      </c>
    </row>
    <row r="5926" spans="1:10" x14ac:dyDescent="0.25">
      <c r="A5926" s="2">
        <v>1360955477</v>
      </c>
      <c r="B5926" s="2">
        <v>1376858900</v>
      </c>
      <c r="C5926" s="2">
        <v>2</v>
      </c>
      <c r="D5926" s="2">
        <v>127</v>
      </c>
      <c r="E5926" s="2">
        <f t="shared" si="371"/>
        <v>63.5</v>
      </c>
      <c r="F5926" s="4">
        <f t="shared" si="369"/>
        <v>1360955473662</v>
      </c>
      <c r="G5926" s="4">
        <f t="shared" si="370"/>
        <v>1360955473662</v>
      </c>
      <c r="H5926" s="2">
        <v>1376855562</v>
      </c>
      <c r="I5926">
        <v>1376855562</v>
      </c>
      <c r="J5926" s="5">
        <f t="shared" si="372"/>
        <v>0</v>
      </c>
    </row>
    <row r="5927" spans="1:10" x14ac:dyDescent="0.25">
      <c r="A5927" s="2">
        <v>1360955482</v>
      </c>
      <c r="B5927" s="2">
        <v>1376863596</v>
      </c>
      <c r="C5927" s="2">
        <v>22</v>
      </c>
      <c r="D5927" s="2">
        <v>4675</v>
      </c>
      <c r="E5927" s="2">
        <f t="shared" si="371"/>
        <v>212.5</v>
      </c>
      <c r="F5927" s="4">
        <f t="shared" si="369"/>
        <v>1360955456620</v>
      </c>
      <c r="G5927" s="4">
        <f t="shared" si="370"/>
        <v>1360955462764</v>
      </c>
      <c r="H5927" s="2">
        <v>1376838216</v>
      </c>
      <c r="I5927">
        <v>1376844360</v>
      </c>
      <c r="J5927" s="5">
        <f t="shared" si="372"/>
        <v>6144</v>
      </c>
    </row>
    <row r="5928" spans="1:10" x14ac:dyDescent="0.25">
      <c r="A5928" s="2">
        <v>1360955482</v>
      </c>
      <c r="B5928" s="2">
        <v>1376863600</v>
      </c>
      <c r="C5928" s="2">
        <v>1</v>
      </c>
      <c r="D5928" s="2">
        <v>52</v>
      </c>
      <c r="E5928" s="2">
        <f t="shared" si="371"/>
        <v>52</v>
      </c>
      <c r="F5928" s="4">
        <f t="shared" si="369"/>
        <v>1360955456936</v>
      </c>
      <c r="G5928" s="4">
        <f t="shared" si="370"/>
        <v>1360955456936</v>
      </c>
      <c r="H5928" s="2">
        <v>1376838536</v>
      </c>
      <c r="I5928">
        <v>1376838536</v>
      </c>
      <c r="J5928" s="5">
        <f t="shared" si="372"/>
        <v>0</v>
      </c>
    </row>
    <row r="5929" spans="1:10" x14ac:dyDescent="0.25">
      <c r="A5929" s="2">
        <v>1360955482</v>
      </c>
      <c r="B5929" s="2">
        <v>1376863600</v>
      </c>
      <c r="C5929" s="2">
        <v>7</v>
      </c>
      <c r="D5929" s="2">
        <v>1458</v>
      </c>
      <c r="E5929" s="2">
        <f t="shared" si="371"/>
        <v>208.28571428571428</v>
      </c>
      <c r="F5929" s="4">
        <f t="shared" si="369"/>
        <v>1360955456935</v>
      </c>
      <c r="G5929" s="4">
        <f t="shared" si="370"/>
        <v>1360955457255</v>
      </c>
      <c r="H5929" s="2">
        <v>1376838535</v>
      </c>
      <c r="I5929">
        <v>1376838855</v>
      </c>
      <c r="J5929" s="5">
        <f t="shared" si="372"/>
        <v>320</v>
      </c>
    </row>
    <row r="5930" spans="1:10" x14ac:dyDescent="0.25">
      <c r="A5930" s="2">
        <v>1360955482</v>
      </c>
      <c r="B5930" s="2">
        <v>1376863700</v>
      </c>
      <c r="C5930" s="2">
        <v>3</v>
      </c>
      <c r="D5930" s="2">
        <v>1216</v>
      </c>
      <c r="E5930" s="2">
        <f t="shared" si="371"/>
        <v>405.33333333333331</v>
      </c>
      <c r="F5930" s="4">
        <f t="shared" si="369"/>
        <v>1360955456451</v>
      </c>
      <c r="G5930" s="4">
        <f t="shared" si="370"/>
        <v>1360955456451</v>
      </c>
      <c r="H5930" s="2">
        <v>1376838151</v>
      </c>
      <c r="I5930">
        <v>1376838151</v>
      </c>
      <c r="J5930" s="5">
        <f t="shared" si="372"/>
        <v>0</v>
      </c>
    </row>
    <row r="5931" spans="1:10" x14ac:dyDescent="0.25">
      <c r="A5931" s="2">
        <v>1360955482</v>
      </c>
      <c r="B5931" s="2">
        <v>1376863708</v>
      </c>
      <c r="C5931" s="2">
        <v>9</v>
      </c>
      <c r="D5931" s="2">
        <v>2280</v>
      </c>
      <c r="E5931" s="2">
        <f t="shared" si="371"/>
        <v>253.33333333333334</v>
      </c>
      <c r="F5931" s="4">
        <f t="shared" si="369"/>
        <v>1360955457022</v>
      </c>
      <c r="G5931" s="4">
        <f t="shared" si="370"/>
        <v>1360955457790</v>
      </c>
      <c r="H5931" s="2">
        <v>1376838730</v>
      </c>
      <c r="I5931">
        <v>1376839498</v>
      </c>
      <c r="J5931" s="5">
        <f t="shared" si="372"/>
        <v>768</v>
      </c>
    </row>
    <row r="5932" spans="1:10" x14ac:dyDescent="0.25">
      <c r="A5932" s="2">
        <v>1360955486</v>
      </c>
      <c r="B5932" s="2">
        <v>1376867572</v>
      </c>
      <c r="C5932" s="2">
        <v>3</v>
      </c>
      <c r="D5932" s="2">
        <v>304</v>
      </c>
      <c r="E5932" s="2">
        <f t="shared" si="371"/>
        <v>101.33333333333333</v>
      </c>
      <c r="F5932" s="4">
        <f t="shared" si="369"/>
        <v>1360955458691</v>
      </c>
      <c r="G5932" s="4">
        <f t="shared" si="370"/>
        <v>1360955458755</v>
      </c>
      <c r="H5932" s="2">
        <v>1376840263</v>
      </c>
      <c r="I5932">
        <v>1376840327</v>
      </c>
      <c r="J5932" s="5">
        <f t="shared" si="372"/>
        <v>64</v>
      </c>
    </row>
    <row r="5933" spans="1:10" x14ac:dyDescent="0.25">
      <c r="A5933" s="2">
        <v>1360955581</v>
      </c>
      <c r="B5933" s="2">
        <v>1376962952</v>
      </c>
      <c r="C5933" s="2">
        <v>2</v>
      </c>
      <c r="D5933" s="2">
        <v>131</v>
      </c>
      <c r="E5933" s="2">
        <f t="shared" si="371"/>
        <v>65.5</v>
      </c>
      <c r="F5933" s="4">
        <f t="shared" si="369"/>
        <v>1360955576773</v>
      </c>
      <c r="G5933" s="4">
        <f t="shared" si="370"/>
        <v>1360955576773</v>
      </c>
      <c r="H5933" s="2">
        <v>1376958725</v>
      </c>
      <c r="I5933">
        <v>1376958725</v>
      </c>
      <c r="J5933" s="5">
        <f t="shared" si="372"/>
        <v>0</v>
      </c>
    </row>
    <row r="5934" spans="1:10" x14ac:dyDescent="0.25">
      <c r="A5934" s="2">
        <v>1360955602</v>
      </c>
      <c r="B5934" s="2">
        <v>1376984044</v>
      </c>
      <c r="C5934" s="2">
        <v>1</v>
      </c>
      <c r="D5934" s="2">
        <v>52</v>
      </c>
      <c r="E5934" s="2">
        <f t="shared" si="371"/>
        <v>52</v>
      </c>
      <c r="F5934" s="4">
        <f t="shared" si="369"/>
        <v>1360955576105</v>
      </c>
      <c r="G5934" s="4">
        <f t="shared" si="370"/>
        <v>1360955576105</v>
      </c>
      <c r="H5934" s="2">
        <v>1376958149</v>
      </c>
      <c r="I5934">
        <v>1376958149</v>
      </c>
      <c r="J5934" s="5">
        <f t="shared" si="372"/>
        <v>0</v>
      </c>
    </row>
    <row r="5935" spans="1:10" x14ac:dyDescent="0.25">
      <c r="A5935" s="2">
        <v>1360955710</v>
      </c>
      <c r="B5935" s="2">
        <v>1377092180</v>
      </c>
      <c r="C5935" s="2">
        <v>1</v>
      </c>
      <c r="D5935" s="2">
        <v>46</v>
      </c>
      <c r="E5935" s="2">
        <f t="shared" si="371"/>
        <v>46</v>
      </c>
      <c r="F5935" s="4">
        <f t="shared" si="369"/>
        <v>1360955684705</v>
      </c>
      <c r="G5935" s="4">
        <f t="shared" si="370"/>
        <v>1360955684705</v>
      </c>
      <c r="H5935" s="2">
        <v>1377066885</v>
      </c>
      <c r="I5935">
        <v>1377066885</v>
      </c>
      <c r="J5935" s="5">
        <f t="shared" si="372"/>
        <v>0</v>
      </c>
    </row>
    <row r="5936" spans="1:10" x14ac:dyDescent="0.25">
      <c r="A5936" s="2">
        <v>1360955727</v>
      </c>
      <c r="B5936" s="2">
        <v>1377108448</v>
      </c>
      <c r="C5936" s="2">
        <v>1</v>
      </c>
      <c r="D5936" s="2">
        <v>52</v>
      </c>
      <c r="E5936" s="2">
        <f t="shared" si="371"/>
        <v>52</v>
      </c>
      <c r="F5936" s="4">
        <f t="shared" si="369"/>
        <v>1360955698877</v>
      </c>
      <c r="G5936" s="4">
        <f t="shared" si="370"/>
        <v>1360955698877</v>
      </c>
      <c r="H5936" s="2">
        <v>1377080325</v>
      </c>
      <c r="I5936">
        <v>1377080325</v>
      </c>
      <c r="J5936" s="5">
        <f t="shared" si="372"/>
        <v>0</v>
      </c>
    </row>
    <row r="5937" spans="1:10" x14ac:dyDescent="0.25">
      <c r="A5937" s="2">
        <v>1360955755</v>
      </c>
      <c r="B5937" s="2">
        <v>1377136360</v>
      </c>
      <c r="C5937" s="2">
        <v>1</v>
      </c>
      <c r="D5937" s="2">
        <v>52</v>
      </c>
      <c r="E5937" s="2">
        <f t="shared" si="371"/>
        <v>52</v>
      </c>
      <c r="F5937" s="4">
        <f t="shared" si="369"/>
        <v>1360955727125</v>
      </c>
      <c r="G5937" s="4">
        <f t="shared" si="370"/>
        <v>1360955727125</v>
      </c>
      <c r="H5937" s="2">
        <v>1377108485</v>
      </c>
      <c r="I5937">
        <v>1377108485</v>
      </c>
      <c r="J5937" s="5">
        <f t="shared" si="372"/>
        <v>0</v>
      </c>
    </row>
    <row r="5938" spans="1:10" x14ac:dyDescent="0.25">
      <c r="A5938" s="2">
        <v>1360955755</v>
      </c>
      <c r="B5938" s="2">
        <v>1377136452</v>
      </c>
      <c r="C5938" s="2">
        <v>5</v>
      </c>
      <c r="D5938" s="2">
        <v>818</v>
      </c>
      <c r="E5938" s="2">
        <f t="shared" si="371"/>
        <v>163.6</v>
      </c>
      <c r="F5938" s="4">
        <f t="shared" si="369"/>
        <v>1360955727610</v>
      </c>
      <c r="G5938" s="4">
        <f t="shared" si="370"/>
        <v>1360955729530</v>
      </c>
      <c r="H5938" s="2">
        <v>1377109062</v>
      </c>
      <c r="I5938">
        <v>1377110982</v>
      </c>
      <c r="J5938" s="5">
        <f t="shared" si="372"/>
        <v>1920</v>
      </c>
    </row>
    <row r="5939" spans="1:10" x14ac:dyDescent="0.25">
      <c r="A5939" s="2">
        <v>1360955765</v>
      </c>
      <c r="B5939" s="2">
        <v>1377147104</v>
      </c>
      <c r="C5939" s="2">
        <v>4</v>
      </c>
      <c r="D5939" s="2">
        <v>184</v>
      </c>
      <c r="E5939" s="2">
        <f t="shared" si="371"/>
        <v>46</v>
      </c>
      <c r="F5939" s="4">
        <f t="shared" si="369"/>
        <v>1360955757739</v>
      </c>
      <c r="G5939" s="4">
        <f t="shared" si="370"/>
        <v>1360955757739</v>
      </c>
      <c r="H5939" s="2">
        <v>1377139843</v>
      </c>
      <c r="I5939">
        <v>1377139843</v>
      </c>
      <c r="J5939" s="5">
        <f t="shared" si="372"/>
        <v>0</v>
      </c>
    </row>
    <row r="5940" spans="1:10" x14ac:dyDescent="0.25">
      <c r="A5940" s="2">
        <v>1360955781</v>
      </c>
      <c r="B5940" s="2">
        <v>1377163220</v>
      </c>
      <c r="C5940" s="2">
        <v>3</v>
      </c>
      <c r="D5940" s="2">
        <v>251</v>
      </c>
      <c r="E5940" s="2">
        <f t="shared" si="371"/>
        <v>83.666666666666671</v>
      </c>
      <c r="F5940" s="4">
        <f t="shared" si="369"/>
        <v>1360955773498</v>
      </c>
      <c r="G5940" s="4">
        <f t="shared" si="370"/>
        <v>1360955773498</v>
      </c>
      <c r="H5940" s="2">
        <v>1377155718</v>
      </c>
      <c r="I5940">
        <v>1377155718</v>
      </c>
      <c r="J5940" s="5">
        <f t="shared" si="372"/>
        <v>0</v>
      </c>
    </row>
    <row r="5941" spans="1:10" x14ac:dyDescent="0.25">
      <c r="A5941" s="2">
        <v>1360955783</v>
      </c>
      <c r="B5941" s="2">
        <v>1377164488</v>
      </c>
      <c r="C5941" s="2">
        <v>9</v>
      </c>
      <c r="D5941" s="2">
        <v>3464</v>
      </c>
      <c r="E5941" s="2">
        <f t="shared" si="371"/>
        <v>384.88888888888891</v>
      </c>
      <c r="F5941" s="4">
        <f t="shared" si="369"/>
        <v>1360955758355</v>
      </c>
      <c r="G5941" s="4">
        <f t="shared" si="370"/>
        <v>1360955758867</v>
      </c>
      <c r="H5941" s="2">
        <v>1377139843</v>
      </c>
      <c r="I5941">
        <v>1377140355</v>
      </c>
      <c r="J5941" s="5">
        <f t="shared" si="372"/>
        <v>512</v>
      </c>
    </row>
    <row r="5942" spans="1:10" x14ac:dyDescent="0.25">
      <c r="A5942" s="2">
        <v>1360955799</v>
      </c>
      <c r="B5942" s="2">
        <v>1377180396</v>
      </c>
      <c r="C5942" s="2">
        <v>9</v>
      </c>
      <c r="D5942" s="2">
        <v>2280</v>
      </c>
      <c r="E5942" s="2">
        <f t="shared" si="371"/>
        <v>253.33333333333334</v>
      </c>
      <c r="F5942" s="4">
        <f t="shared" si="369"/>
        <v>1360955773614</v>
      </c>
      <c r="G5942" s="4">
        <f t="shared" si="370"/>
        <v>1360955774318</v>
      </c>
      <c r="H5942" s="2">
        <v>1377155010</v>
      </c>
      <c r="I5942">
        <v>1377155714</v>
      </c>
      <c r="J5942" s="5">
        <f t="shared" si="372"/>
        <v>704</v>
      </c>
    </row>
    <row r="5943" spans="1:10" x14ac:dyDescent="0.25">
      <c r="A5943" s="2">
        <v>1360955799</v>
      </c>
      <c r="B5943" s="2">
        <v>1377180448</v>
      </c>
      <c r="C5943" s="2">
        <v>20</v>
      </c>
      <c r="D5943" s="2">
        <v>4162</v>
      </c>
      <c r="E5943" s="2">
        <f t="shared" si="371"/>
        <v>208.1</v>
      </c>
      <c r="F5943" s="4">
        <f t="shared" si="369"/>
        <v>1360955773181</v>
      </c>
      <c r="G5943" s="4">
        <f t="shared" si="370"/>
        <v>1360955775293</v>
      </c>
      <c r="H5943" s="2">
        <v>1377154629</v>
      </c>
      <c r="I5943">
        <v>1377156741</v>
      </c>
      <c r="J5943" s="5">
        <f t="shared" si="372"/>
        <v>2112</v>
      </c>
    </row>
    <row r="5944" spans="1:10" x14ac:dyDescent="0.25">
      <c r="A5944" s="2">
        <v>1360955799</v>
      </c>
      <c r="B5944" s="2">
        <v>1377180464</v>
      </c>
      <c r="C5944" s="2">
        <v>3</v>
      </c>
      <c r="D5944" s="2">
        <v>1215</v>
      </c>
      <c r="E5944" s="2">
        <f t="shared" si="371"/>
        <v>405</v>
      </c>
      <c r="F5944" s="4">
        <f t="shared" si="369"/>
        <v>1360955773101</v>
      </c>
      <c r="G5944" s="4">
        <f t="shared" si="370"/>
        <v>1360955773165</v>
      </c>
      <c r="H5944" s="2">
        <v>1377154565</v>
      </c>
      <c r="I5944">
        <v>1377154629</v>
      </c>
      <c r="J5944" s="5">
        <f t="shared" si="372"/>
        <v>64</v>
      </c>
    </row>
    <row r="5945" spans="1:10" x14ac:dyDescent="0.25">
      <c r="A5945" s="2">
        <v>1360955799</v>
      </c>
      <c r="B5945" s="2">
        <v>1377180552</v>
      </c>
      <c r="C5945" s="2">
        <v>1</v>
      </c>
      <c r="D5945" s="2">
        <v>52</v>
      </c>
      <c r="E5945" s="2">
        <f t="shared" si="371"/>
        <v>52</v>
      </c>
      <c r="F5945" s="4">
        <f t="shared" si="369"/>
        <v>1360955773332</v>
      </c>
      <c r="G5945" s="4">
        <f t="shared" si="370"/>
        <v>1360955773332</v>
      </c>
      <c r="H5945" s="2">
        <v>1377154884</v>
      </c>
      <c r="I5945">
        <v>1377154884</v>
      </c>
      <c r="J5945" s="5">
        <f t="shared" si="372"/>
        <v>0</v>
      </c>
    </row>
    <row r="5946" spans="1:10" x14ac:dyDescent="0.25">
      <c r="A5946" s="2">
        <v>1360955803</v>
      </c>
      <c r="B5946" s="2">
        <v>1377184444</v>
      </c>
      <c r="C5946" s="2">
        <v>3</v>
      </c>
      <c r="D5946" s="2">
        <v>304</v>
      </c>
      <c r="E5946" s="2">
        <f t="shared" si="371"/>
        <v>101.33333333333333</v>
      </c>
      <c r="F5946" s="4">
        <f t="shared" si="369"/>
        <v>1360955775297</v>
      </c>
      <c r="G5946" s="4">
        <f t="shared" si="370"/>
        <v>1360955775297</v>
      </c>
      <c r="H5946" s="2">
        <v>1377156741</v>
      </c>
      <c r="I5946">
        <v>1377156741</v>
      </c>
      <c r="J5946" s="5">
        <f t="shared" si="372"/>
        <v>0</v>
      </c>
    </row>
    <row r="5947" spans="1:10" x14ac:dyDescent="0.25">
      <c r="A5947" s="2">
        <v>1360955886</v>
      </c>
      <c r="B5947" s="2">
        <v>1377267416</v>
      </c>
      <c r="C5947" s="2">
        <v>2</v>
      </c>
      <c r="D5947" s="2">
        <v>131</v>
      </c>
      <c r="E5947" s="2">
        <f t="shared" si="371"/>
        <v>65.5</v>
      </c>
      <c r="F5947" s="4">
        <f t="shared" si="369"/>
        <v>1360955878809</v>
      </c>
      <c r="G5947" s="4">
        <f t="shared" si="370"/>
        <v>1360955878809</v>
      </c>
      <c r="H5947" s="2">
        <v>1377260225</v>
      </c>
      <c r="I5947">
        <v>1377260225</v>
      </c>
      <c r="J5947" s="5">
        <f t="shared" si="372"/>
        <v>0</v>
      </c>
    </row>
    <row r="5948" spans="1:10" x14ac:dyDescent="0.25">
      <c r="A5948" s="2">
        <v>1360955919</v>
      </c>
      <c r="B5948" s="2">
        <v>1377301036</v>
      </c>
      <c r="C5948" s="2">
        <v>1</v>
      </c>
      <c r="D5948" s="2">
        <v>52</v>
      </c>
      <c r="E5948" s="2">
        <f t="shared" si="371"/>
        <v>52</v>
      </c>
      <c r="F5948" s="4">
        <f t="shared" si="369"/>
        <v>1360955892591</v>
      </c>
      <c r="G5948" s="4">
        <f t="shared" si="370"/>
        <v>1360955892591</v>
      </c>
      <c r="H5948" s="2">
        <v>1377274627</v>
      </c>
      <c r="I5948">
        <v>1377274627</v>
      </c>
      <c r="J5948" s="5">
        <f t="shared" si="372"/>
        <v>0</v>
      </c>
    </row>
    <row r="5949" spans="1:10" x14ac:dyDescent="0.25">
      <c r="A5949" s="2">
        <v>1360955995</v>
      </c>
      <c r="B5949" s="2">
        <v>1377377136</v>
      </c>
      <c r="C5949" s="2">
        <v>1</v>
      </c>
      <c r="D5949" s="2">
        <v>52</v>
      </c>
      <c r="E5949" s="2">
        <f t="shared" si="371"/>
        <v>52</v>
      </c>
      <c r="F5949" s="4">
        <f t="shared" si="369"/>
        <v>1360955968906</v>
      </c>
      <c r="G5949" s="4">
        <f t="shared" si="370"/>
        <v>1360955968906</v>
      </c>
      <c r="H5949" s="2">
        <v>1377351042</v>
      </c>
      <c r="I5949">
        <v>1377351042</v>
      </c>
      <c r="J5949" s="5">
        <f t="shared" si="372"/>
        <v>0</v>
      </c>
    </row>
    <row r="5950" spans="1:10" x14ac:dyDescent="0.25">
      <c r="A5950" s="2">
        <v>1360956040</v>
      </c>
      <c r="B5950" s="2">
        <v>1377421540</v>
      </c>
      <c r="C5950" s="2">
        <v>1</v>
      </c>
      <c r="D5950" s="2">
        <v>52</v>
      </c>
      <c r="E5950" s="2">
        <f t="shared" si="371"/>
        <v>52</v>
      </c>
      <c r="F5950" s="4">
        <f t="shared" si="369"/>
        <v>1360956015196</v>
      </c>
      <c r="G5950" s="4">
        <f t="shared" si="370"/>
        <v>1360956015196</v>
      </c>
      <c r="H5950" s="2">
        <v>1377396736</v>
      </c>
      <c r="I5950">
        <v>1377396736</v>
      </c>
      <c r="J5950" s="5">
        <f t="shared" si="372"/>
        <v>0</v>
      </c>
    </row>
    <row r="5951" spans="1:10" x14ac:dyDescent="0.25">
      <c r="A5951" s="2">
        <v>1360956094</v>
      </c>
      <c r="B5951" s="2">
        <v>1377475628</v>
      </c>
      <c r="C5951" s="2">
        <v>6</v>
      </c>
      <c r="D5951" s="2">
        <v>623</v>
      </c>
      <c r="E5951" s="2">
        <f t="shared" si="371"/>
        <v>103.83333333333333</v>
      </c>
      <c r="F5951" s="4">
        <f t="shared" si="369"/>
        <v>1360956090242</v>
      </c>
      <c r="G5951" s="4">
        <f t="shared" si="370"/>
        <v>1360956093506</v>
      </c>
      <c r="H5951" s="2">
        <v>1377471870</v>
      </c>
      <c r="I5951">
        <v>1377475134</v>
      </c>
      <c r="J5951" s="5">
        <f t="shared" si="372"/>
        <v>3264</v>
      </c>
    </row>
    <row r="5952" spans="1:10" x14ac:dyDescent="0.25">
      <c r="A5952" s="2">
        <v>1360956094</v>
      </c>
      <c r="B5952" s="2">
        <v>1377475628</v>
      </c>
      <c r="C5952" s="2">
        <v>5</v>
      </c>
      <c r="D5952" s="2">
        <v>1990</v>
      </c>
      <c r="E5952" s="2">
        <f t="shared" si="371"/>
        <v>398</v>
      </c>
      <c r="F5952" s="4">
        <f t="shared" si="369"/>
        <v>1360956093442</v>
      </c>
      <c r="G5952" s="4">
        <f t="shared" si="370"/>
        <v>1360956093634</v>
      </c>
      <c r="H5952" s="2">
        <v>1377475070</v>
      </c>
      <c r="I5952">
        <v>1377475262</v>
      </c>
      <c r="J5952" s="5">
        <f t="shared" si="372"/>
        <v>192</v>
      </c>
    </row>
    <row r="5953" spans="1:10" x14ac:dyDescent="0.25">
      <c r="A5953" s="2">
        <v>1360956094</v>
      </c>
      <c r="B5953" s="2">
        <v>1377475704</v>
      </c>
      <c r="C5953" s="2">
        <v>5</v>
      </c>
      <c r="D5953" s="2">
        <v>260</v>
      </c>
      <c r="E5953" s="2">
        <f t="shared" si="371"/>
        <v>52</v>
      </c>
      <c r="F5953" s="4">
        <f t="shared" si="369"/>
        <v>1360956089462</v>
      </c>
      <c r="G5953" s="4">
        <f t="shared" si="370"/>
        <v>1360956093174</v>
      </c>
      <c r="H5953" s="2">
        <v>1377471166</v>
      </c>
      <c r="I5953">
        <v>1377474878</v>
      </c>
      <c r="J5953" s="5">
        <f t="shared" si="372"/>
        <v>3712</v>
      </c>
    </row>
    <row r="5954" spans="1:10" x14ac:dyDescent="0.25">
      <c r="A5954" s="2">
        <v>1360956119</v>
      </c>
      <c r="B5954" s="2">
        <v>1377501080</v>
      </c>
      <c r="C5954" s="2">
        <v>3</v>
      </c>
      <c r="D5954" s="2">
        <v>1216</v>
      </c>
      <c r="E5954" s="2">
        <f t="shared" si="371"/>
        <v>405.33333333333331</v>
      </c>
      <c r="F5954" s="4">
        <f t="shared" ref="F5954:F6017" si="373">((A5954*1000)-B5954)+H5954</f>
        <v>1360956093502</v>
      </c>
      <c r="G5954" s="4">
        <f t="shared" ref="G5954:G6017" si="374">((A5954*1000)-B5954)+I5954</f>
        <v>1360956093502</v>
      </c>
      <c r="H5954" s="2">
        <v>1377475582</v>
      </c>
      <c r="I5954">
        <v>1377475582</v>
      </c>
      <c r="J5954" s="5">
        <f t="shared" si="372"/>
        <v>0</v>
      </c>
    </row>
    <row r="5955" spans="1:10" x14ac:dyDescent="0.25">
      <c r="A5955" s="2">
        <v>1360956119</v>
      </c>
      <c r="B5955" s="2">
        <v>1377501096</v>
      </c>
      <c r="C5955" s="2">
        <v>9</v>
      </c>
      <c r="D5955" s="2">
        <v>2275</v>
      </c>
      <c r="E5955" s="2">
        <f t="shared" ref="E5955:E6018" si="375">D5955/C5955</f>
        <v>252.77777777777777</v>
      </c>
      <c r="F5955" s="4">
        <f t="shared" si="373"/>
        <v>1360956094064</v>
      </c>
      <c r="G5955" s="4">
        <f t="shared" si="374"/>
        <v>1360956094768</v>
      </c>
      <c r="H5955" s="2">
        <v>1377476160</v>
      </c>
      <c r="I5955">
        <v>1377476864</v>
      </c>
      <c r="J5955" s="5">
        <f t="shared" ref="J5955:J6018" si="376">G5955-F5955</f>
        <v>704</v>
      </c>
    </row>
    <row r="5956" spans="1:10" x14ac:dyDescent="0.25">
      <c r="A5956" s="2">
        <v>1360956119</v>
      </c>
      <c r="B5956" s="2">
        <v>1377501168</v>
      </c>
      <c r="C5956" s="2">
        <v>23</v>
      </c>
      <c r="D5956" s="2">
        <v>4318</v>
      </c>
      <c r="E5956" s="2">
        <f t="shared" si="375"/>
        <v>187.7391304347826</v>
      </c>
      <c r="F5956" s="4">
        <f t="shared" si="373"/>
        <v>1360956093478</v>
      </c>
      <c r="G5956" s="4">
        <f t="shared" si="374"/>
        <v>1360956095270</v>
      </c>
      <c r="H5956" s="2">
        <v>1377475646</v>
      </c>
      <c r="I5956">
        <v>1377477438</v>
      </c>
      <c r="J5956" s="5">
        <f t="shared" si="376"/>
        <v>1792</v>
      </c>
    </row>
    <row r="5957" spans="1:10" x14ac:dyDescent="0.25">
      <c r="A5957" s="2">
        <v>1360956123</v>
      </c>
      <c r="B5957" s="2">
        <v>1377505160</v>
      </c>
      <c r="C5957" s="2">
        <v>3</v>
      </c>
      <c r="D5957" s="2">
        <v>304</v>
      </c>
      <c r="E5957" s="2">
        <f t="shared" si="375"/>
        <v>101.33333333333333</v>
      </c>
      <c r="F5957" s="4">
        <f t="shared" si="373"/>
        <v>1360956095087</v>
      </c>
      <c r="G5957" s="4">
        <f t="shared" si="374"/>
        <v>1360956095087</v>
      </c>
      <c r="H5957" s="2">
        <v>1377477247</v>
      </c>
      <c r="I5957">
        <v>1377477247</v>
      </c>
      <c r="J5957" s="5">
        <f t="shared" si="376"/>
        <v>0</v>
      </c>
    </row>
    <row r="5958" spans="1:10" x14ac:dyDescent="0.25">
      <c r="A5958" s="2">
        <v>1360956135</v>
      </c>
      <c r="B5958" s="2">
        <v>1377517100</v>
      </c>
      <c r="C5958" s="2">
        <v>19</v>
      </c>
      <c r="D5958" s="2">
        <v>8454</v>
      </c>
      <c r="E5958" s="2">
        <f t="shared" si="375"/>
        <v>444.94736842105266</v>
      </c>
      <c r="F5958" s="4">
        <f t="shared" si="373"/>
        <v>1360956107114</v>
      </c>
      <c r="G5958" s="4">
        <f t="shared" si="374"/>
        <v>1360956108458</v>
      </c>
      <c r="H5958" s="2">
        <v>1377489214</v>
      </c>
      <c r="I5958">
        <v>1377490558</v>
      </c>
      <c r="J5958" s="5">
        <f t="shared" si="376"/>
        <v>1344</v>
      </c>
    </row>
    <row r="5959" spans="1:10" x14ac:dyDescent="0.25">
      <c r="A5959" s="2">
        <v>1360956192</v>
      </c>
      <c r="B5959" s="2">
        <v>1377573280</v>
      </c>
      <c r="C5959" s="2">
        <v>2</v>
      </c>
      <c r="D5959" s="2">
        <v>92</v>
      </c>
      <c r="E5959" s="2">
        <f t="shared" si="375"/>
        <v>46</v>
      </c>
      <c r="F5959" s="4">
        <f t="shared" si="373"/>
        <v>1360956163932</v>
      </c>
      <c r="G5959" s="4">
        <f t="shared" si="374"/>
        <v>1360956164956</v>
      </c>
      <c r="H5959" s="2">
        <v>1377545212</v>
      </c>
      <c r="I5959">
        <v>1377546236</v>
      </c>
      <c r="J5959" s="5">
        <f t="shared" si="376"/>
        <v>1024</v>
      </c>
    </row>
    <row r="5960" spans="1:10" x14ac:dyDescent="0.25">
      <c r="A5960" s="2">
        <v>1360956239</v>
      </c>
      <c r="B5960" s="2">
        <v>1377621252</v>
      </c>
      <c r="C5960" s="2">
        <v>1</v>
      </c>
      <c r="D5960" s="2">
        <v>52</v>
      </c>
      <c r="E5960" s="2">
        <f t="shared" si="375"/>
        <v>52</v>
      </c>
      <c r="F5960" s="4">
        <f t="shared" si="373"/>
        <v>1360956213329</v>
      </c>
      <c r="G5960" s="4">
        <f t="shared" si="374"/>
        <v>1360956213329</v>
      </c>
      <c r="H5960" s="2">
        <v>1377595581</v>
      </c>
      <c r="I5960">
        <v>1377595581</v>
      </c>
      <c r="J5960" s="5">
        <f t="shared" si="376"/>
        <v>0</v>
      </c>
    </row>
    <row r="5961" spans="1:10" x14ac:dyDescent="0.25">
      <c r="A5961" s="2">
        <v>1360956262</v>
      </c>
      <c r="B5961" s="2">
        <v>1377643708</v>
      </c>
      <c r="C5961" s="2">
        <v>2</v>
      </c>
      <c r="D5961" s="2">
        <v>192</v>
      </c>
      <c r="E5961" s="2">
        <f t="shared" si="375"/>
        <v>96</v>
      </c>
      <c r="F5961" s="4">
        <f t="shared" si="373"/>
        <v>1360956260911</v>
      </c>
      <c r="G5961" s="4">
        <f t="shared" si="374"/>
        <v>1360956260911</v>
      </c>
      <c r="H5961" s="2">
        <v>1377642619</v>
      </c>
      <c r="I5961">
        <v>1377642619</v>
      </c>
      <c r="J5961" s="5">
        <f t="shared" si="376"/>
        <v>0</v>
      </c>
    </row>
    <row r="5962" spans="1:10" x14ac:dyDescent="0.25">
      <c r="A5962" s="2">
        <v>1360956364</v>
      </c>
      <c r="B5962" s="2">
        <v>1377745396</v>
      </c>
      <c r="C5962" s="2">
        <v>1</v>
      </c>
      <c r="D5962" s="2">
        <v>52</v>
      </c>
      <c r="E5962" s="2">
        <f t="shared" si="375"/>
        <v>52</v>
      </c>
      <c r="F5962" s="4">
        <f t="shared" si="373"/>
        <v>1360956335911</v>
      </c>
      <c r="G5962" s="4">
        <f t="shared" si="374"/>
        <v>1360956335911</v>
      </c>
      <c r="H5962" s="2">
        <v>1377717307</v>
      </c>
      <c r="I5962">
        <v>1377717307</v>
      </c>
      <c r="J5962" s="5">
        <f t="shared" si="376"/>
        <v>0</v>
      </c>
    </row>
    <row r="5963" spans="1:10" x14ac:dyDescent="0.25">
      <c r="A5963" s="2">
        <v>1360956612</v>
      </c>
      <c r="B5963" s="2">
        <v>1377994196</v>
      </c>
      <c r="C5963" s="2">
        <v>12</v>
      </c>
      <c r="D5963" s="2">
        <v>2485</v>
      </c>
      <c r="E5963" s="2">
        <f t="shared" si="375"/>
        <v>207.08333333333334</v>
      </c>
      <c r="F5963" s="4">
        <f t="shared" si="373"/>
        <v>1360956586306</v>
      </c>
      <c r="G5963" s="4">
        <f t="shared" si="374"/>
        <v>1360956592770</v>
      </c>
      <c r="H5963" s="2">
        <v>1377968502</v>
      </c>
      <c r="I5963">
        <v>1377974966</v>
      </c>
      <c r="J5963" s="5">
        <f t="shared" si="376"/>
        <v>6464</v>
      </c>
    </row>
    <row r="5964" spans="1:10" x14ac:dyDescent="0.25">
      <c r="A5964" s="2">
        <v>1360956613</v>
      </c>
      <c r="B5964" s="2">
        <v>1377994280</v>
      </c>
      <c r="C5964" s="2">
        <v>3</v>
      </c>
      <c r="D5964" s="2">
        <v>1216</v>
      </c>
      <c r="E5964" s="2">
        <f t="shared" si="375"/>
        <v>405.33333333333331</v>
      </c>
      <c r="F5964" s="4">
        <f t="shared" si="373"/>
        <v>1360956586519</v>
      </c>
      <c r="G5964" s="4">
        <f t="shared" si="374"/>
        <v>1360956586583</v>
      </c>
      <c r="H5964" s="2">
        <v>1377967799</v>
      </c>
      <c r="I5964">
        <v>1377967863</v>
      </c>
      <c r="J5964" s="5">
        <f t="shared" si="376"/>
        <v>64</v>
      </c>
    </row>
    <row r="5965" spans="1:10" x14ac:dyDescent="0.25">
      <c r="A5965" s="2">
        <v>1360956613</v>
      </c>
      <c r="B5965" s="2">
        <v>1377994320</v>
      </c>
      <c r="C5965" s="2">
        <v>5</v>
      </c>
      <c r="D5965" s="2">
        <v>424</v>
      </c>
      <c r="E5965" s="2">
        <f t="shared" si="375"/>
        <v>84.8</v>
      </c>
      <c r="F5965" s="4">
        <f t="shared" si="373"/>
        <v>1360956588525</v>
      </c>
      <c r="G5965" s="4">
        <f t="shared" si="374"/>
        <v>1360956589549</v>
      </c>
      <c r="H5965" s="2">
        <v>1377969845</v>
      </c>
      <c r="I5965">
        <v>1377970869</v>
      </c>
      <c r="J5965" s="5">
        <f t="shared" si="376"/>
        <v>1024</v>
      </c>
    </row>
    <row r="5966" spans="1:10" x14ac:dyDescent="0.25">
      <c r="A5966" s="2">
        <v>1360956638</v>
      </c>
      <c r="B5966" s="2">
        <v>1378020044</v>
      </c>
      <c r="C5966" s="2">
        <v>3</v>
      </c>
      <c r="D5966" s="2">
        <v>251</v>
      </c>
      <c r="E5966" s="2">
        <f t="shared" si="375"/>
        <v>83.666666666666671</v>
      </c>
      <c r="F5966" s="4">
        <f t="shared" si="373"/>
        <v>1360956630682</v>
      </c>
      <c r="G5966" s="4">
        <f t="shared" si="374"/>
        <v>1360956630682</v>
      </c>
      <c r="H5966" s="2">
        <v>1378012726</v>
      </c>
      <c r="I5966">
        <v>1378012726</v>
      </c>
      <c r="J5966" s="5">
        <f t="shared" si="376"/>
        <v>0</v>
      </c>
    </row>
    <row r="5967" spans="1:10" x14ac:dyDescent="0.25">
      <c r="A5967" s="2">
        <v>1360956648</v>
      </c>
      <c r="B5967" s="2">
        <v>1378030184</v>
      </c>
      <c r="C5967" s="2">
        <v>27</v>
      </c>
      <c r="D5967" s="2">
        <v>7188</v>
      </c>
      <c r="E5967" s="2">
        <f t="shared" si="375"/>
        <v>266.22222222222223</v>
      </c>
      <c r="F5967" s="4">
        <f t="shared" si="373"/>
        <v>1360956622157</v>
      </c>
      <c r="G5967" s="4">
        <f t="shared" si="374"/>
        <v>1360956626637</v>
      </c>
      <c r="H5967" s="2">
        <v>1378004341</v>
      </c>
      <c r="I5967">
        <v>1378008821</v>
      </c>
      <c r="J5967" s="5">
        <f t="shared" si="376"/>
        <v>4480</v>
      </c>
    </row>
    <row r="5968" spans="1:10" x14ac:dyDescent="0.25">
      <c r="A5968" s="2">
        <v>1360956649</v>
      </c>
      <c r="B5968" s="2">
        <v>1378030228</v>
      </c>
      <c r="C5968" s="2">
        <v>1</v>
      </c>
      <c r="D5968" s="2">
        <v>52</v>
      </c>
      <c r="E5968" s="2">
        <f t="shared" si="375"/>
        <v>52</v>
      </c>
      <c r="F5968" s="4">
        <f t="shared" si="373"/>
        <v>1360956624139</v>
      </c>
      <c r="G5968" s="4">
        <f t="shared" si="374"/>
        <v>1360956624139</v>
      </c>
      <c r="H5968" s="2">
        <v>1378005367</v>
      </c>
      <c r="I5968">
        <v>1378005367</v>
      </c>
      <c r="J5968" s="5">
        <f t="shared" si="376"/>
        <v>0</v>
      </c>
    </row>
    <row r="5969" spans="1:10" x14ac:dyDescent="0.25">
      <c r="A5969" s="2">
        <v>1360956657</v>
      </c>
      <c r="B5969" s="2">
        <v>1378038240</v>
      </c>
      <c r="C5969" s="2">
        <v>1</v>
      </c>
      <c r="D5969" s="2">
        <v>86</v>
      </c>
      <c r="E5969" s="2">
        <f t="shared" si="375"/>
        <v>86</v>
      </c>
      <c r="F5969" s="4">
        <f t="shared" si="373"/>
        <v>1360956631488</v>
      </c>
      <c r="G5969" s="4">
        <f t="shared" si="374"/>
        <v>1360956631488</v>
      </c>
      <c r="H5969" s="2">
        <v>1378012728</v>
      </c>
      <c r="I5969">
        <v>1378012728</v>
      </c>
      <c r="J5969" s="5">
        <f t="shared" si="376"/>
        <v>0</v>
      </c>
    </row>
    <row r="5970" spans="1:10" x14ac:dyDescent="0.25">
      <c r="A5970" s="2">
        <v>1360956669</v>
      </c>
      <c r="B5970" s="2">
        <v>1378050316</v>
      </c>
      <c r="C5970" s="2">
        <v>8</v>
      </c>
      <c r="D5970" s="2">
        <v>2463</v>
      </c>
      <c r="E5970" s="2">
        <f t="shared" si="375"/>
        <v>307.875</v>
      </c>
      <c r="F5970" s="4">
        <f t="shared" si="373"/>
        <v>1360956642355</v>
      </c>
      <c r="G5970" s="4">
        <f t="shared" si="374"/>
        <v>1360956643123</v>
      </c>
      <c r="H5970" s="2">
        <v>1378023671</v>
      </c>
      <c r="I5970">
        <v>1378024439</v>
      </c>
      <c r="J5970" s="5">
        <f t="shared" si="376"/>
        <v>768</v>
      </c>
    </row>
    <row r="5971" spans="1:10" x14ac:dyDescent="0.25">
      <c r="A5971" s="2">
        <v>1360956669</v>
      </c>
      <c r="B5971" s="2">
        <v>1378050356</v>
      </c>
      <c r="C5971" s="2">
        <v>8</v>
      </c>
      <c r="D5971" s="2">
        <v>2594</v>
      </c>
      <c r="E5971" s="2">
        <f t="shared" si="375"/>
        <v>324.25</v>
      </c>
      <c r="F5971" s="4">
        <f t="shared" si="373"/>
        <v>1360956644488</v>
      </c>
      <c r="G5971" s="4">
        <f t="shared" si="374"/>
        <v>1360956645704</v>
      </c>
      <c r="H5971" s="2">
        <v>1378025844</v>
      </c>
      <c r="I5971">
        <v>1378027060</v>
      </c>
      <c r="J5971" s="5">
        <f t="shared" si="376"/>
        <v>1216</v>
      </c>
    </row>
    <row r="5972" spans="1:10" x14ac:dyDescent="0.25">
      <c r="A5972" s="2">
        <v>1360956686</v>
      </c>
      <c r="B5972" s="2">
        <v>1378068036</v>
      </c>
      <c r="C5972" s="2">
        <v>4</v>
      </c>
      <c r="D5972" s="2">
        <v>208</v>
      </c>
      <c r="E5972" s="2">
        <f t="shared" si="375"/>
        <v>52</v>
      </c>
      <c r="F5972" s="4">
        <f t="shared" si="373"/>
        <v>1360956680481</v>
      </c>
      <c r="G5972" s="4">
        <f t="shared" si="374"/>
        <v>1360956684513</v>
      </c>
      <c r="H5972" s="2">
        <v>1378062517</v>
      </c>
      <c r="I5972">
        <v>1378066549</v>
      </c>
      <c r="J5972" s="5">
        <f t="shared" si="376"/>
        <v>4032</v>
      </c>
    </row>
    <row r="5973" spans="1:10" x14ac:dyDescent="0.25">
      <c r="A5973" s="2">
        <v>1360956686</v>
      </c>
      <c r="B5973" s="2">
        <v>1378068124</v>
      </c>
      <c r="C5973" s="2">
        <v>5</v>
      </c>
      <c r="D5973" s="2">
        <v>499</v>
      </c>
      <c r="E5973" s="2">
        <f t="shared" si="375"/>
        <v>99.8</v>
      </c>
      <c r="F5973" s="4">
        <f t="shared" si="373"/>
        <v>1360956681737</v>
      </c>
      <c r="G5973" s="4">
        <f t="shared" si="374"/>
        <v>1360956683593</v>
      </c>
      <c r="H5973" s="2">
        <v>1378063861</v>
      </c>
      <c r="I5973">
        <v>1378065717</v>
      </c>
      <c r="J5973" s="5">
        <f t="shared" si="376"/>
        <v>1856</v>
      </c>
    </row>
    <row r="5974" spans="1:10" x14ac:dyDescent="0.25">
      <c r="A5974" s="2">
        <v>1360956702</v>
      </c>
      <c r="B5974" s="2">
        <v>1378084092</v>
      </c>
      <c r="C5974" s="2">
        <v>2</v>
      </c>
      <c r="D5974" s="2">
        <v>104</v>
      </c>
      <c r="E5974" s="2">
        <f t="shared" si="375"/>
        <v>52</v>
      </c>
      <c r="F5974" s="4">
        <f t="shared" si="373"/>
        <v>1360956689066</v>
      </c>
      <c r="G5974" s="4">
        <f t="shared" si="374"/>
        <v>1360956698282</v>
      </c>
      <c r="H5974" s="2">
        <v>1378071158</v>
      </c>
      <c r="I5974">
        <v>1378080374</v>
      </c>
      <c r="J5974" s="5">
        <f t="shared" si="376"/>
        <v>9216</v>
      </c>
    </row>
    <row r="5975" spans="1:10" x14ac:dyDescent="0.25">
      <c r="A5975" s="2">
        <v>1360956710</v>
      </c>
      <c r="B5975" s="2">
        <v>1378092072</v>
      </c>
      <c r="C5975" s="2">
        <v>5</v>
      </c>
      <c r="D5975" s="2">
        <v>260</v>
      </c>
      <c r="E5975" s="2">
        <f t="shared" si="375"/>
        <v>52</v>
      </c>
      <c r="F5975" s="4">
        <f t="shared" si="373"/>
        <v>1360956705787</v>
      </c>
      <c r="G5975" s="4">
        <f t="shared" si="374"/>
        <v>1360956709051</v>
      </c>
      <c r="H5975" s="2">
        <v>1378087859</v>
      </c>
      <c r="I5975">
        <v>1378091123</v>
      </c>
      <c r="J5975" s="5">
        <f t="shared" si="376"/>
        <v>3264</v>
      </c>
    </row>
    <row r="5976" spans="1:10" x14ac:dyDescent="0.25">
      <c r="A5976" s="2">
        <v>1360956713</v>
      </c>
      <c r="B5976" s="2">
        <v>1378094572</v>
      </c>
      <c r="C5976" s="2">
        <v>3</v>
      </c>
      <c r="D5976" s="2">
        <v>372</v>
      </c>
      <c r="E5976" s="2">
        <f t="shared" si="375"/>
        <v>124</v>
      </c>
      <c r="F5976" s="4">
        <f t="shared" si="373"/>
        <v>1360956686642</v>
      </c>
      <c r="G5976" s="4">
        <f t="shared" si="374"/>
        <v>1360956701554</v>
      </c>
      <c r="H5976" s="2">
        <v>1378068214</v>
      </c>
      <c r="I5976">
        <v>1378083126</v>
      </c>
      <c r="J5976" s="5">
        <f t="shared" si="376"/>
        <v>14912</v>
      </c>
    </row>
    <row r="5977" spans="1:10" x14ac:dyDescent="0.25">
      <c r="A5977" s="2">
        <v>1360956726</v>
      </c>
      <c r="B5977" s="2">
        <v>1378108048</v>
      </c>
      <c r="C5977" s="2">
        <v>2</v>
      </c>
      <c r="D5977" s="2">
        <v>104</v>
      </c>
      <c r="E5977" s="2">
        <f t="shared" si="375"/>
        <v>52</v>
      </c>
      <c r="F5977" s="4">
        <f t="shared" si="373"/>
        <v>1360956712533</v>
      </c>
      <c r="G5977" s="4">
        <f t="shared" si="374"/>
        <v>1360956719509</v>
      </c>
      <c r="H5977" s="2">
        <v>1378094581</v>
      </c>
      <c r="I5977">
        <v>1378101557</v>
      </c>
      <c r="J5977" s="5">
        <f t="shared" si="376"/>
        <v>6976</v>
      </c>
    </row>
    <row r="5978" spans="1:10" x14ac:dyDescent="0.25">
      <c r="A5978" s="2">
        <v>1360956726</v>
      </c>
      <c r="B5978" s="2">
        <v>1378108104</v>
      </c>
      <c r="C5978" s="2">
        <v>2</v>
      </c>
      <c r="D5978" s="2">
        <v>104</v>
      </c>
      <c r="E5978" s="2">
        <f t="shared" si="375"/>
        <v>52</v>
      </c>
      <c r="F5978" s="4">
        <f t="shared" si="373"/>
        <v>1360956708254</v>
      </c>
      <c r="G5978" s="4">
        <f t="shared" si="374"/>
        <v>1360956718238</v>
      </c>
      <c r="H5978" s="2">
        <v>1378090358</v>
      </c>
      <c r="I5978">
        <v>1378100342</v>
      </c>
      <c r="J5978" s="5">
        <f t="shared" si="376"/>
        <v>9984</v>
      </c>
    </row>
    <row r="5979" spans="1:10" x14ac:dyDescent="0.25">
      <c r="A5979" s="2">
        <v>1360956742</v>
      </c>
      <c r="B5979" s="2">
        <v>1378124140</v>
      </c>
      <c r="C5979" s="2">
        <v>2</v>
      </c>
      <c r="D5979" s="2">
        <v>104</v>
      </c>
      <c r="E5979" s="2">
        <f t="shared" si="375"/>
        <v>52</v>
      </c>
      <c r="F5979" s="4">
        <f t="shared" si="373"/>
        <v>1360956728248</v>
      </c>
      <c r="G5979" s="4">
        <f t="shared" si="374"/>
        <v>1360956738232</v>
      </c>
      <c r="H5979" s="2">
        <v>1378110388</v>
      </c>
      <c r="I5979">
        <v>1378120372</v>
      </c>
      <c r="J5979" s="5">
        <f t="shared" si="376"/>
        <v>9984</v>
      </c>
    </row>
    <row r="5980" spans="1:10" x14ac:dyDescent="0.25">
      <c r="A5980" s="2">
        <v>1360956749</v>
      </c>
      <c r="B5980" s="2">
        <v>1378130656</v>
      </c>
      <c r="C5980" s="2">
        <v>1</v>
      </c>
      <c r="D5980" s="2">
        <v>124</v>
      </c>
      <c r="E5980" s="2">
        <f t="shared" si="375"/>
        <v>124</v>
      </c>
      <c r="F5980" s="4">
        <f t="shared" si="373"/>
        <v>1360956721307</v>
      </c>
      <c r="G5980" s="4">
        <f t="shared" si="374"/>
        <v>1360956721307</v>
      </c>
      <c r="H5980" s="2">
        <v>1378102963</v>
      </c>
      <c r="I5980">
        <v>1378102963</v>
      </c>
      <c r="J5980" s="5">
        <f t="shared" si="376"/>
        <v>0</v>
      </c>
    </row>
    <row r="5981" spans="1:10" x14ac:dyDescent="0.25">
      <c r="A5981" s="2">
        <v>1360956761</v>
      </c>
      <c r="B5981" s="2">
        <v>1378142628</v>
      </c>
      <c r="C5981" s="2">
        <v>1</v>
      </c>
      <c r="D5981" s="2">
        <v>52</v>
      </c>
      <c r="E5981" s="2">
        <f t="shared" si="375"/>
        <v>52</v>
      </c>
      <c r="F5981" s="4">
        <f t="shared" si="373"/>
        <v>1360956733880</v>
      </c>
      <c r="G5981" s="4">
        <f t="shared" si="374"/>
        <v>1360956733880</v>
      </c>
      <c r="H5981" s="2">
        <v>1378115508</v>
      </c>
      <c r="I5981">
        <v>1378115508</v>
      </c>
      <c r="J5981" s="5">
        <f t="shared" si="376"/>
        <v>0</v>
      </c>
    </row>
    <row r="5982" spans="1:10" x14ac:dyDescent="0.25">
      <c r="A5982" s="2">
        <v>1360956766</v>
      </c>
      <c r="B5982" s="2">
        <v>1378148156</v>
      </c>
      <c r="C5982" s="2">
        <v>6</v>
      </c>
      <c r="D5982" s="2">
        <v>447</v>
      </c>
      <c r="E5982" s="2">
        <f t="shared" si="375"/>
        <v>74.5</v>
      </c>
      <c r="F5982" s="4">
        <f t="shared" si="373"/>
        <v>1360956761833</v>
      </c>
      <c r="G5982" s="4">
        <f t="shared" si="374"/>
        <v>1360956765737</v>
      </c>
      <c r="H5982" s="2">
        <v>1378143989</v>
      </c>
      <c r="I5982">
        <v>1378147893</v>
      </c>
      <c r="J5982" s="5">
        <f t="shared" si="376"/>
        <v>3904</v>
      </c>
    </row>
    <row r="5983" spans="1:10" x14ac:dyDescent="0.25">
      <c r="A5983" s="2">
        <v>1360956766</v>
      </c>
      <c r="B5983" s="2">
        <v>1378148192</v>
      </c>
      <c r="C5983" s="2">
        <v>4</v>
      </c>
      <c r="D5983" s="2">
        <v>289</v>
      </c>
      <c r="E5983" s="2">
        <f t="shared" si="375"/>
        <v>72.25</v>
      </c>
      <c r="F5983" s="4">
        <f t="shared" si="373"/>
        <v>1360956763971</v>
      </c>
      <c r="G5983" s="4">
        <f t="shared" si="374"/>
        <v>1360956764803</v>
      </c>
      <c r="H5983" s="2">
        <v>1378146163</v>
      </c>
      <c r="I5983">
        <v>1378146995</v>
      </c>
      <c r="J5983" s="5">
        <f t="shared" si="376"/>
        <v>832</v>
      </c>
    </row>
    <row r="5984" spans="1:10" x14ac:dyDescent="0.25">
      <c r="A5984" s="2">
        <v>1360956774</v>
      </c>
      <c r="B5984" s="2">
        <v>1378156068</v>
      </c>
      <c r="C5984" s="2">
        <v>3</v>
      </c>
      <c r="D5984" s="2">
        <v>237</v>
      </c>
      <c r="E5984" s="2">
        <f t="shared" si="375"/>
        <v>79</v>
      </c>
      <c r="F5984" s="4">
        <f t="shared" si="373"/>
        <v>1360956765951</v>
      </c>
      <c r="G5984" s="4">
        <f t="shared" si="374"/>
        <v>1360956772287</v>
      </c>
      <c r="H5984" s="2">
        <v>1378148019</v>
      </c>
      <c r="I5984">
        <v>1378154355</v>
      </c>
      <c r="J5984" s="5">
        <f t="shared" si="376"/>
        <v>6336</v>
      </c>
    </row>
    <row r="5985" spans="1:10" x14ac:dyDescent="0.25">
      <c r="A5985" s="2">
        <v>1360956782</v>
      </c>
      <c r="B5985" s="2">
        <v>1378164156</v>
      </c>
      <c r="C5985" s="2">
        <v>2</v>
      </c>
      <c r="D5985" s="2">
        <v>158</v>
      </c>
      <c r="E5985" s="2">
        <f t="shared" si="375"/>
        <v>79</v>
      </c>
      <c r="F5985" s="4">
        <f t="shared" si="373"/>
        <v>1360956769961</v>
      </c>
      <c r="G5985" s="4">
        <f t="shared" si="374"/>
        <v>1360956778281</v>
      </c>
      <c r="H5985" s="2">
        <v>1378152117</v>
      </c>
      <c r="I5985">
        <v>1378160437</v>
      </c>
      <c r="J5985" s="5">
        <f t="shared" si="376"/>
        <v>8320</v>
      </c>
    </row>
    <row r="5986" spans="1:10" x14ac:dyDescent="0.25">
      <c r="A5986" s="2">
        <v>1360956789</v>
      </c>
      <c r="B5986" s="2">
        <v>1378170608</v>
      </c>
      <c r="C5986" s="2">
        <v>1</v>
      </c>
      <c r="D5986" s="2">
        <v>52</v>
      </c>
      <c r="E5986" s="2">
        <f t="shared" si="375"/>
        <v>52</v>
      </c>
      <c r="F5986" s="4">
        <f t="shared" si="373"/>
        <v>1360956761804</v>
      </c>
      <c r="G5986" s="4">
        <f t="shared" si="374"/>
        <v>1360956761804</v>
      </c>
      <c r="H5986" s="2">
        <v>1378143412</v>
      </c>
      <c r="I5986">
        <v>1378143412</v>
      </c>
      <c r="J5986" s="5">
        <f t="shared" si="376"/>
        <v>0</v>
      </c>
    </row>
    <row r="5987" spans="1:10" x14ac:dyDescent="0.25">
      <c r="A5987" s="2">
        <v>1360956789</v>
      </c>
      <c r="B5987" s="2">
        <v>1378170684</v>
      </c>
      <c r="C5987" s="2">
        <v>1</v>
      </c>
      <c r="D5987" s="2">
        <v>124</v>
      </c>
      <c r="E5987" s="2">
        <f t="shared" si="375"/>
        <v>124</v>
      </c>
      <c r="F5987" s="4">
        <f t="shared" si="373"/>
        <v>1360956761090</v>
      </c>
      <c r="G5987" s="4">
        <f t="shared" si="374"/>
        <v>1360956761090</v>
      </c>
      <c r="H5987" s="2">
        <v>1378142774</v>
      </c>
      <c r="I5987">
        <v>1378142774</v>
      </c>
      <c r="J5987" s="5">
        <f t="shared" si="376"/>
        <v>0</v>
      </c>
    </row>
    <row r="5988" spans="1:10" x14ac:dyDescent="0.25">
      <c r="A5988" s="2">
        <v>1360956798</v>
      </c>
      <c r="B5988" s="2">
        <v>1378180144</v>
      </c>
      <c r="C5988" s="2">
        <v>2</v>
      </c>
      <c r="D5988" s="2">
        <v>158</v>
      </c>
      <c r="E5988" s="2">
        <f t="shared" si="375"/>
        <v>79</v>
      </c>
      <c r="F5988" s="4">
        <f t="shared" si="373"/>
        <v>1360956780725</v>
      </c>
      <c r="G5988" s="4">
        <f t="shared" si="374"/>
        <v>1360956797685</v>
      </c>
      <c r="H5988" s="2">
        <v>1378162869</v>
      </c>
      <c r="I5988">
        <v>1378179829</v>
      </c>
      <c r="J5988" s="5">
        <f t="shared" si="376"/>
        <v>16960</v>
      </c>
    </row>
    <row r="5989" spans="1:10" x14ac:dyDescent="0.25">
      <c r="A5989" s="2">
        <v>1360956821</v>
      </c>
      <c r="B5989" s="2">
        <v>1378202672</v>
      </c>
      <c r="C5989" s="2">
        <v>1</v>
      </c>
      <c r="D5989" s="2">
        <v>79</v>
      </c>
      <c r="E5989" s="2">
        <f t="shared" si="375"/>
        <v>79</v>
      </c>
      <c r="F5989" s="4">
        <f t="shared" si="373"/>
        <v>1360956795469</v>
      </c>
      <c r="G5989" s="4">
        <f t="shared" si="374"/>
        <v>1360956795469</v>
      </c>
      <c r="H5989" s="2">
        <v>1378177141</v>
      </c>
      <c r="I5989">
        <v>1378177141</v>
      </c>
      <c r="J5989" s="5">
        <f t="shared" si="376"/>
        <v>0</v>
      </c>
    </row>
    <row r="5990" spans="1:10" x14ac:dyDescent="0.25">
      <c r="A5990" s="2">
        <v>1360956830</v>
      </c>
      <c r="B5990" s="2">
        <v>1378212120</v>
      </c>
      <c r="C5990" s="2">
        <v>3</v>
      </c>
      <c r="D5990" s="2">
        <v>156</v>
      </c>
      <c r="E5990" s="2">
        <f t="shared" si="375"/>
        <v>52</v>
      </c>
      <c r="F5990" s="4">
        <f t="shared" si="373"/>
        <v>1360956828748</v>
      </c>
      <c r="G5990" s="4">
        <f t="shared" si="374"/>
        <v>1360956829452</v>
      </c>
      <c r="H5990" s="2">
        <v>1378210868</v>
      </c>
      <c r="I5990">
        <v>1378211572</v>
      </c>
      <c r="J5990" s="5">
        <f t="shared" si="376"/>
        <v>704</v>
      </c>
    </row>
    <row r="5991" spans="1:10" x14ac:dyDescent="0.25">
      <c r="A5991" s="2">
        <v>1360956838</v>
      </c>
      <c r="B5991" s="2">
        <v>1378220184</v>
      </c>
      <c r="C5991" s="2">
        <v>2</v>
      </c>
      <c r="D5991" s="2">
        <v>104</v>
      </c>
      <c r="E5991" s="2">
        <f t="shared" si="375"/>
        <v>52</v>
      </c>
      <c r="F5991" s="4">
        <f t="shared" si="373"/>
        <v>1360956830345</v>
      </c>
      <c r="G5991" s="4">
        <f t="shared" si="374"/>
        <v>1360956832329</v>
      </c>
      <c r="H5991" s="2">
        <v>1378212529</v>
      </c>
      <c r="I5991">
        <v>1378214513</v>
      </c>
      <c r="J5991" s="5">
        <f t="shared" si="376"/>
        <v>1984</v>
      </c>
    </row>
    <row r="5992" spans="1:10" x14ac:dyDescent="0.25">
      <c r="A5992" s="2">
        <v>1360956857</v>
      </c>
      <c r="B5992" s="2">
        <v>1378238844</v>
      </c>
      <c r="C5992" s="2">
        <v>1</v>
      </c>
      <c r="D5992" s="2">
        <v>79</v>
      </c>
      <c r="E5992" s="2">
        <f t="shared" si="375"/>
        <v>79</v>
      </c>
      <c r="F5992" s="4">
        <f t="shared" si="373"/>
        <v>1360956828702</v>
      </c>
      <c r="G5992" s="4">
        <f t="shared" si="374"/>
        <v>1360956828702</v>
      </c>
      <c r="H5992" s="2">
        <v>1378210546</v>
      </c>
      <c r="I5992">
        <v>1378210546</v>
      </c>
      <c r="J5992" s="5">
        <f t="shared" si="376"/>
        <v>0</v>
      </c>
    </row>
    <row r="5993" spans="1:10" x14ac:dyDescent="0.25">
      <c r="A5993" s="2">
        <v>1360956857</v>
      </c>
      <c r="B5993" s="2">
        <v>1378238924</v>
      </c>
      <c r="C5993" s="2">
        <v>1</v>
      </c>
      <c r="D5993" s="2">
        <v>79</v>
      </c>
      <c r="E5993" s="2">
        <f t="shared" si="375"/>
        <v>79</v>
      </c>
      <c r="F5993" s="4">
        <f t="shared" si="373"/>
        <v>1360956831761</v>
      </c>
      <c r="G5993" s="4">
        <f t="shared" si="374"/>
        <v>1360956831761</v>
      </c>
      <c r="H5993" s="2">
        <v>1378213685</v>
      </c>
      <c r="I5993">
        <v>1378213685</v>
      </c>
      <c r="J5993" s="5">
        <f t="shared" si="376"/>
        <v>0</v>
      </c>
    </row>
    <row r="5994" spans="1:10" x14ac:dyDescent="0.25">
      <c r="A5994" s="2">
        <v>1360958702</v>
      </c>
      <c r="B5994" s="2">
        <v>1380083696</v>
      </c>
      <c r="C5994" s="2">
        <v>1</v>
      </c>
      <c r="D5994" s="2">
        <v>48</v>
      </c>
      <c r="E5994" s="2">
        <f t="shared" si="375"/>
        <v>48</v>
      </c>
      <c r="F5994" s="4">
        <f t="shared" si="373"/>
        <v>1360958675863</v>
      </c>
      <c r="G5994" s="4">
        <f t="shared" si="374"/>
        <v>1360958675863</v>
      </c>
      <c r="H5994" s="2">
        <v>1380057559</v>
      </c>
      <c r="I5994">
        <v>1380057559</v>
      </c>
      <c r="J5994" s="5">
        <f t="shared" si="376"/>
        <v>0</v>
      </c>
    </row>
    <row r="5995" spans="1:10" x14ac:dyDescent="0.25">
      <c r="A5995" s="2">
        <v>1360959121</v>
      </c>
      <c r="B5995" s="2">
        <v>1380502848</v>
      </c>
      <c r="C5995" s="2">
        <v>1</v>
      </c>
      <c r="D5995" s="2">
        <v>46</v>
      </c>
      <c r="E5995" s="2">
        <f t="shared" si="375"/>
        <v>46</v>
      </c>
      <c r="F5995" s="4">
        <f t="shared" si="373"/>
        <v>1360959091449</v>
      </c>
      <c r="G5995" s="4">
        <f t="shared" si="374"/>
        <v>1360959091449</v>
      </c>
      <c r="H5995" s="2">
        <v>1380473297</v>
      </c>
      <c r="I5995">
        <v>1380473297</v>
      </c>
      <c r="J5995" s="5">
        <f t="shared" si="376"/>
        <v>0</v>
      </c>
    </row>
    <row r="5996" spans="1:10" x14ac:dyDescent="0.25">
      <c r="A5996" s="2">
        <v>1360959813</v>
      </c>
      <c r="B5996" s="2">
        <v>1381195068</v>
      </c>
      <c r="C5996" s="2">
        <v>1</v>
      </c>
      <c r="D5996" s="2">
        <v>46</v>
      </c>
      <c r="E5996" s="2">
        <f t="shared" si="375"/>
        <v>46</v>
      </c>
      <c r="F5996" s="4">
        <f t="shared" si="373"/>
        <v>1360959786705</v>
      </c>
      <c r="G5996" s="4">
        <f t="shared" si="374"/>
        <v>1360959786705</v>
      </c>
      <c r="H5996" s="2">
        <v>1381168773</v>
      </c>
      <c r="I5996">
        <v>1381168773</v>
      </c>
      <c r="J5996" s="5">
        <f t="shared" si="376"/>
        <v>0</v>
      </c>
    </row>
    <row r="5997" spans="1:10" x14ac:dyDescent="0.25">
      <c r="A5997" s="2">
        <v>1360961776</v>
      </c>
      <c r="B5997" s="2">
        <v>21470632</v>
      </c>
      <c r="C5997" s="2">
        <v>6</v>
      </c>
      <c r="D5997" s="2">
        <v>461</v>
      </c>
      <c r="E5997" s="2">
        <f t="shared" si="375"/>
        <v>76.833333333333329</v>
      </c>
      <c r="F5997" s="4">
        <f t="shared" si="373"/>
        <v>1360961771121</v>
      </c>
      <c r="G5997" s="4">
        <f t="shared" si="374"/>
        <v>1360961771313</v>
      </c>
      <c r="H5997" s="2">
        <v>21465753</v>
      </c>
      <c r="I5997">
        <v>21465945</v>
      </c>
      <c r="J5997" s="5">
        <f t="shared" si="376"/>
        <v>192</v>
      </c>
    </row>
    <row r="5998" spans="1:10" x14ac:dyDescent="0.25">
      <c r="A5998" s="2">
        <v>1360963216</v>
      </c>
      <c r="B5998" s="2">
        <v>1384597808</v>
      </c>
      <c r="C5998" s="2">
        <v>1</v>
      </c>
      <c r="D5998" s="2">
        <v>48</v>
      </c>
      <c r="E5998" s="2">
        <f t="shared" si="375"/>
        <v>48</v>
      </c>
      <c r="F5998" s="4">
        <f t="shared" si="373"/>
        <v>1360963188321</v>
      </c>
      <c r="G5998" s="4">
        <f t="shared" si="374"/>
        <v>1360963188321</v>
      </c>
      <c r="H5998" s="2">
        <v>1384570129</v>
      </c>
      <c r="I5998">
        <v>1384570129</v>
      </c>
      <c r="J5998" s="5">
        <f t="shared" si="376"/>
        <v>0</v>
      </c>
    </row>
    <row r="5999" spans="1:10" x14ac:dyDescent="0.25">
      <c r="A5999" s="2">
        <v>1361287203</v>
      </c>
      <c r="B5999" s="2">
        <v>1708583356</v>
      </c>
      <c r="C5999" s="2">
        <v>10</v>
      </c>
      <c r="D5999" s="2">
        <v>2316</v>
      </c>
      <c r="E5999" s="2">
        <f t="shared" si="375"/>
        <v>231.6</v>
      </c>
      <c r="F5999" s="4">
        <f t="shared" si="373"/>
        <v>1361287197816</v>
      </c>
      <c r="G5999" s="4">
        <f t="shared" si="374"/>
        <v>1361287198456</v>
      </c>
      <c r="H5999" s="2">
        <v>1708578172</v>
      </c>
      <c r="I5999">
        <v>1708578812</v>
      </c>
      <c r="J5999" s="5">
        <f t="shared" si="376"/>
        <v>640</v>
      </c>
    </row>
    <row r="6000" spans="1:10" x14ac:dyDescent="0.25">
      <c r="A6000" s="2">
        <v>1361287226</v>
      </c>
      <c r="B6000" s="2">
        <v>1708606240</v>
      </c>
      <c r="C6000" s="2">
        <v>3</v>
      </c>
      <c r="D6000" s="2">
        <v>1215</v>
      </c>
      <c r="E6000" s="2">
        <f t="shared" si="375"/>
        <v>405</v>
      </c>
      <c r="F6000" s="4">
        <f t="shared" si="373"/>
        <v>1361287198253</v>
      </c>
      <c r="G6000" s="4">
        <f t="shared" si="374"/>
        <v>1361287198253</v>
      </c>
      <c r="H6000" s="2">
        <v>1708578493</v>
      </c>
      <c r="I6000">
        <v>1708578493</v>
      </c>
      <c r="J6000" s="5">
        <f t="shared" si="376"/>
        <v>0</v>
      </c>
    </row>
    <row r="6001" spans="1:10" x14ac:dyDescent="0.25">
      <c r="A6001" s="2">
        <v>1361287226</v>
      </c>
      <c r="B6001" s="2">
        <v>1708606284</v>
      </c>
      <c r="C6001" s="2">
        <v>3</v>
      </c>
      <c r="D6001" s="2">
        <v>304</v>
      </c>
      <c r="E6001" s="2">
        <f t="shared" si="375"/>
        <v>101.33333333333333</v>
      </c>
      <c r="F6001" s="4">
        <f t="shared" si="373"/>
        <v>1361287200255</v>
      </c>
      <c r="G6001" s="4">
        <f t="shared" si="374"/>
        <v>1361287200255</v>
      </c>
      <c r="H6001" s="2">
        <v>1708580539</v>
      </c>
      <c r="I6001">
        <v>1708580539</v>
      </c>
      <c r="J6001" s="5">
        <f t="shared" si="376"/>
        <v>0</v>
      </c>
    </row>
    <row r="6002" spans="1:10" x14ac:dyDescent="0.25">
      <c r="A6002" s="2">
        <v>1361287226</v>
      </c>
      <c r="B6002" s="2">
        <v>1708606324</v>
      </c>
      <c r="C6002" s="2">
        <v>22</v>
      </c>
      <c r="D6002" s="2">
        <v>4652</v>
      </c>
      <c r="E6002" s="2">
        <f t="shared" si="375"/>
        <v>211.45454545454547</v>
      </c>
      <c r="F6002" s="4">
        <f t="shared" si="373"/>
        <v>1361287198103</v>
      </c>
      <c r="G6002" s="4">
        <f t="shared" si="374"/>
        <v>1361287201175</v>
      </c>
      <c r="H6002" s="2">
        <v>1708578427</v>
      </c>
      <c r="I6002">
        <v>1708581499</v>
      </c>
      <c r="J6002" s="5">
        <f t="shared" si="376"/>
        <v>3072</v>
      </c>
    </row>
    <row r="6003" spans="1:10" x14ac:dyDescent="0.25">
      <c r="A6003" s="2">
        <v>1361287226</v>
      </c>
      <c r="B6003" s="2">
        <v>1708606332</v>
      </c>
      <c r="C6003" s="2">
        <v>11</v>
      </c>
      <c r="D6003" s="2">
        <v>4106</v>
      </c>
      <c r="E6003" s="2">
        <f t="shared" si="375"/>
        <v>373.27272727272725</v>
      </c>
      <c r="F6003" s="4">
        <f t="shared" si="373"/>
        <v>1361287198865</v>
      </c>
      <c r="G6003" s="4">
        <f t="shared" si="374"/>
        <v>1361287200273</v>
      </c>
      <c r="H6003" s="2">
        <v>1708579197</v>
      </c>
      <c r="I6003">
        <v>1708580605</v>
      </c>
      <c r="J6003" s="5">
        <f t="shared" si="376"/>
        <v>1408</v>
      </c>
    </row>
    <row r="6004" spans="1:10" x14ac:dyDescent="0.25">
      <c r="A6004" s="2">
        <v>1361287323</v>
      </c>
      <c r="B6004" s="2">
        <v>1708703400</v>
      </c>
      <c r="C6004" s="2">
        <v>2</v>
      </c>
      <c r="D6004" s="2">
        <v>104</v>
      </c>
      <c r="E6004" s="2">
        <f t="shared" si="375"/>
        <v>52</v>
      </c>
      <c r="F6004" s="4">
        <f t="shared" si="373"/>
        <v>1361287318090</v>
      </c>
      <c r="G6004" s="4">
        <f t="shared" si="374"/>
        <v>1361287318282</v>
      </c>
      <c r="H6004" s="2">
        <v>1708698490</v>
      </c>
      <c r="I6004">
        <v>1708698682</v>
      </c>
      <c r="J6004" s="5">
        <f t="shared" si="376"/>
        <v>192</v>
      </c>
    </row>
    <row r="6005" spans="1:10" x14ac:dyDescent="0.25">
      <c r="A6005" s="2">
        <v>1361287466</v>
      </c>
      <c r="B6005" s="2">
        <v>1708846964</v>
      </c>
      <c r="C6005" s="2">
        <v>1</v>
      </c>
      <c r="D6005" s="2">
        <v>52</v>
      </c>
      <c r="E6005" s="2">
        <f t="shared" si="375"/>
        <v>52</v>
      </c>
      <c r="F6005" s="4">
        <f t="shared" si="373"/>
        <v>1361287439571</v>
      </c>
      <c r="G6005" s="4">
        <f t="shared" si="374"/>
        <v>1361287439571</v>
      </c>
      <c r="H6005" s="2">
        <v>1708820535</v>
      </c>
      <c r="I6005">
        <v>1708820535</v>
      </c>
      <c r="J6005" s="5">
        <f t="shared" si="376"/>
        <v>0</v>
      </c>
    </row>
    <row r="6006" spans="1:10" x14ac:dyDescent="0.25">
      <c r="A6006" s="2">
        <v>1361287510</v>
      </c>
      <c r="B6006" s="2">
        <v>1708891104</v>
      </c>
      <c r="C6006" s="2">
        <v>1</v>
      </c>
      <c r="D6006" s="2">
        <v>346</v>
      </c>
      <c r="E6006" s="2">
        <f t="shared" si="375"/>
        <v>346</v>
      </c>
      <c r="F6006" s="4">
        <f t="shared" si="373"/>
        <v>1361287482824</v>
      </c>
      <c r="G6006" s="4">
        <f t="shared" si="374"/>
        <v>1361287482824</v>
      </c>
      <c r="H6006" s="2">
        <v>1708863928</v>
      </c>
      <c r="I6006">
        <v>1708863928</v>
      </c>
      <c r="J6006" s="5">
        <f t="shared" si="376"/>
        <v>0</v>
      </c>
    </row>
    <row r="6007" spans="1:10" x14ac:dyDescent="0.25">
      <c r="A6007" s="2">
        <v>1361287547</v>
      </c>
      <c r="B6007" s="2">
        <v>1708927264</v>
      </c>
      <c r="C6007" s="2">
        <v>9</v>
      </c>
      <c r="D6007" s="2">
        <v>3464</v>
      </c>
      <c r="E6007" s="2">
        <f t="shared" si="375"/>
        <v>384.88888888888891</v>
      </c>
      <c r="F6007" s="4">
        <f t="shared" si="373"/>
        <v>1361287522189</v>
      </c>
      <c r="G6007" s="4">
        <f t="shared" si="374"/>
        <v>1361287522765</v>
      </c>
      <c r="H6007" s="2">
        <v>1708902453</v>
      </c>
      <c r="I6007">
        <v>1708903029</v>
      </c>
      <c r="J6007" s="5">
        <f t="shared" si="376"/>
        <v>576</v>
      </c>
    </row>
    <row r="6008" spans="1:10" x14ac:dyDescent="0.25">
      <c r="A6008" s="2">
        <v>1361287643</v>
      </c>
      <c r="B6008" s="2">
        <v>1709023780</v>
      </c>
      <c r="C6008" s="2">
        <v>2</v>
      </c>
      <c r="D6008" s="2">
        <v>131</v>
      </c>
      <c r="E6008" s="2">
        <f t="shared" si="375"/>
        <v>65.5</v>
      </c>
      <c r="F6008" s="4">
        <f t="shared" si="373"/>
        <v>1361287642123</v>
      </c>
      <c r="G6008" s="4">
        <f t="shared" si="374"/>
        <v>1361287642123</v>
      </c>
      <c r="H6008" s="2">
        <v>1709022903</v>
      </c>
      <c r="I6008">
        <v>1709022903</v>
      </c>
      <c r="J6008" s="5">
        <f t="shared" si="376"/>
        <v>0</v>
      </c>
    </row>
    <row r="6009" spans="1:10" x14ac:dyDescent="0.25">
      <c r="A6009" s="2">
        <v>1361287675</v>
      </c>
      <c r="B6009" s="2">
        <v>1709055456</v>
      </c>
      <c r="C6009" s="2">
        <v>1</v>
      </c>
      <c r="D6009" s="2">
        <v>194</v>
      </c>
      <c r="E6009" s="2">
        <f t="shared" si="375"/>
        <v>194</v>
      </c>
      <c r="F6009" s="4">
        <f t="shared" si="373"/>
        <v>1361287650699</v>
      </c>
      <c r="G6009" s="4">
        <f t="shared" si="374"/>
        <v>1361287650699</v>
      </c>
      <c r="H6009" s="2">
        <v>1709031155</v>
      </c>
      <c r="I6009">
        <v>1709031155</v>
      </c>
      <c r="J6009" s="5">
        <f t="shared" si="376"/>
        <v>0</v>
      </c>
    </row>
    <row r="6010" spans="1:10" x14ac:dyDescent="0.25">
      <c r="A6010" s="2">
        <v>1361287691</v>
      </c>
      <c r="B6010" s="2">
        <v>1709072096</v>
      </c>
      <c r="C6010" s="2">
        <v>1</v>
      </c>
      <c r="D6010" s="2">
        <v>46</v>
      </c>
      <c r="E6010" s="2">
        <f t="shared" si="375"/>
        <v>46</v>
      </c>
      <c r="F6010" s="4">
        <f t="shared" si="373"/>
        <v>1361287666186</v>
      </c>
      <c r="G6010" s="4">
        <f t="shared" si="374"/>
        <v>1361287666186</v>
      </c>
      <c r="H6010" s="2">
        <v>1709047282</v>
      </c>
      <c r="I6010">
        <v>1709047282</v>
      </c>
      <c r="J6010" s="5">
        <f t="shared" si="376"/>
        <v>0</v>
      </c>
    </row>
    <row r="6011" spans="1:10" x14ac:dyDescent="0.25">
      <c r="A6011" s="2">
        <v>1361287743</v>
      </c>
      <c r="B6011" s="2">
        <v>1709123848</v>
      </c>
      <c r="C6011" s="2">
        <v>1</v>
      </c>
      <c r="D6011" s="2">
        <v>64</v>
      </c>
      <c r="E6011" s="2">
        <f t="shared" si="375"/>
        <v>64</v>
      </c>
      <c r="F6011" s="4">
        <f t="shared" si="373"/>
        <v>1361287718469</v>
      </c>
      <c r="G6011" s="4">
        <f t="shared" si="374"/>
        <v>1361287718469</v>
      </c>
      <c r="H6011" s="2">
        <v>1709099317</v>
      </c>
      <c r="I6011">
        <v>1709099317</v>
      </c>
      <c r="J6011" s="5">
        <f t="shared" si="376"/>
        <v>0</v>
      </c>
    </row>
    <row r="6012" spans="1:10" x14ac:dyDescent="0.25">
      <c r="A6012" s="2">
        <v>1361287771</v>
      </c>
      <c r="B6012" s="2">
        <v>1709151852</v>
      </c>
      <c r="C6012" s="2">
        <v>34</v>
      </c>
      <c r="D6012" s="2">
        <v>10535</v>
      </c>
      <c r="E6012" s="2">
        <f t="shared" si="375"/>
        <v>309.85294117647061</v>
      </c>
      <c r="F6012" s="4">
        <f t="shared" si="373"/>
        <v>1361287744445</v>
      </c>
      <c r="G6012" s="4">
        <f t="shared" si="374"/>
        <v>1361287750845</v>
      </c>
      <c r="H6012" s="2">
        <v>1709125297</v>
      </c>
      <c r="I6012">
        <v>1709131697</v>
      </c>
      <c r="J6012" s="5">
        <f t="shared" si="376"/>
        <v>6400</v>
      </c>
    </row>
    <row r="6013" spans="1:10" x14ac:dyDescent="0.25">
      <c r="A6013" s="2">
        <v>1361287787</v>
      </c>
      <c r="B6013" s="2">
        <v>1709167900</v>
      </c>
      <c r="C6013" s="2">
        <v>1</v>
      </c>
      <c r="D6013" s="2">
        <v>196</v>
      </c>
      <c r="E6013" s="2">
        <f t="shared" si="375"/>
        <v>196</v>
      </c>
      <c r="F6013" s="4">
        <f t="shared" si="373"/>
        <v>1361287759248</v>
      </c>
      <c r="G6013" s="4">
        <f t="shared" si="374"/>
        <v>1361287759248</v>
      </c>
      <c r="H6013" s="2">
        <v>1709140148</v>
      </c>
      <c r="I6013">
        <v>1709140148</v>
      </c>
      <c r="J6013" s="5">
        <f t="shared" si="376"/>
        <v>0</v>
      </c>
    </row>
    <row r="6014" spans="1:10" x14ac:dyDescent="0.25">
      <c r="A6014" s="2">
        <v>1361287851</v>
      </c>
      <c r="B6014" s="2">
        <v>1709231972</v>
      </c>
      <c r="C6014" s="2">
        <v>1</v>
      </c>
      <c r="D6014" s="2">
        <v>46</v>
      </c>
      <c r="E6014" s="2">
        <f t="shared" si="375"/>
        <v>46</v>
      </c>
      <c r="F6014" s="4">
        <f t="shared" si="373"/>
        <v>1361287825223</v>
      </c>
      <c r="G6014" s="4">
        <f t="shared" si="374"/>
        <v>1361287825223</v>
      </c>
      <c r="H6014" s="2">
        <v>1709206195</v>
      </c>
      <c r="I6014">
        <v>1709206195</v>
      </c>
      <c r="J6014" s="5">
        <f t="shared" si="376"/>
        <v>0</v>
      </c>
    </row>
    <row r="6015" spans="1:10" x14ac:dyDescent="0.25">
      <c r="A6015" s="2">
        <v>1361287855</v>
      </c>
      <c r="B6015" s="2">
        <v>1709235956</v>
      </c>
      <c r="C6015" s="2">
        <v>5</v>
      </c>
      <c r="D6015" s="2">
        <v>401</v>
      </c>
      <c r="E6015" s="2">
        <f t="shared" si="375"/>
        <v>80.2</v>
      </c>
      <c r="F6015" s="4">
        <f t="shared" si="373"/>
        <v>1361287827798</v>
      </c>
      <c r="G6015" s="4">
        <f t="shared" si="374"/>
        <v>1361287828630</v>
      </c>
      <c r="H6015" s="2">
        <v>1709208754</v>
      </c>
      <c r="I6015">
        <v>1709209586</v>
      </c>
      <c r="J6015" s="5">
        <f t="shared" si="376"/>
        <v>832</v>
      </c>
    </row>
    <row r="6016" spans="1:10" x14ac:dyDescent="0.25">
      <c r="A6016" s="2">
        <v>1361287891</v>
      </c>
      <c r="B6016" s="2">
        <v>1709271972</v>
      </c>
      <c r="C6016" s="2">
        <v>1</v>
      </c>
      <c r="D6016" s="2">
        <v>52</v>
      </c>
      <c r="E6016" s="2">
        <f t="shared" si="375"/>
        <v>52</v>
      </c>
      <c r="F6016" s="4">
        <f t="shared" si="373"/>
        <v>1361287866692</v>
      </c>
      <c r="G6016" s="4">
        <f t="shared" si="374"/>
        <v>1361287866692</v>
      </c>
      <c r="H6016" s="2">
        <v>1709247664</v>
      </c>
      <c r="I6016">
        <v>1709247664</v>
      </c>
      <c r="J6016" s="5">
        <f t="shared" si="376"/>
        <v>0</v>
      </c>
    </row>
    <row r="6017" spans="1:10" x14ac:dyDescent="0.25">
      <c r="A6017" s="2">
        <v>1361287955</v>
      </c>
      <c r="B6017" s="2">
        <v>1709336024</v>
      </c>
      <c r="C6017" s="2">
        <v>3</v>
      </c>
      <c r="D6017" s="2">
        <v>1109</v>
      </c>
      <c r="E6017" s="2">
        <f t="shared" si="375"/>
        <v>369.66666666666669</v>
      </c>
      <c r="F6017" s="4">
        <f t="shared" si="373"/>
        <v>1361287927186</v>
      </c>
      <c r="G6017" s="4">
        <f t="shared" si="374"/>
        <v>1361287927442</v>
      </c>
      <c r="H6017" s="2">
        <v>1709308210</v>
      </c>
      <c r="I6017">
        <v>1709308466</v>
      </c>
      <c r="J6017" s="5">
        <f t="shared" si="376"/>
        <v>256</v>
      </c>
    </row>
    <row r="6018" spans="1:10" x14ac:dyDescent="0.25">
      <c r="A6018" s="2">
        <v>1361288052</v>
      </c>
      <c r="B6018" s="2">
        <v>1709432332</v>
      </c>
      <c r="C6018" s="2">
        <v>2</v>
      </c>
      <c r="D6018" s="2">
        <v>131</v>
      </c>
      <c r="E6018" s="2">
        <f t="shared" si="375"/>
        <v>65.5</v>
      </c>
      <c r="F6018" s="4">
        <f t="shared" ref="F6018:F6081" si="377">((A6018*1000)-B6018)+H6018</f>
        <v>1361288048002</v>
      </c>
      <c r="G6018" s="4">
        <f t="shared" ref="G6018:G6081" si="378">((A6018*1000)-B6018)+I6018</f>
        <v>1361288048002</v>
      </c>
      <c r="H6018" s="2">
        <v>1709428334</v>
      </c>
      <c r="I6018">
        <v>1709428334</v>
      </c>
      <c r="J6018" s="5">
        <f t="shared" si="376"/>
        <v>0</v>
      </c>
    </row>
    <row r="6019" spans="1:10" x14ac:dyDescent="0.25">
      <c r="A6019" s="2">
        <v>1361288055</v>
      </c>
      <c r="B6019" s="2">
        <v>1709436124</v>
      </c>
      <c r="C6019" s="2">
        <v>1</v>
      </c>
      <c r="D6019" s="2">
        <v>46</v>
      </c>
      <c r="E6019" s="2">
        <f t="shared" ref="E6019:E6082" si="379">D6019/C6019</f>
        <v>46</v>
      </c>
      <c r="F6019" s="4">
        <f t="shared" si="377"/>
        <v>1361288030764</v>
      </c>
      <c r="G6019" s="4">
        <f t="shared" si="378"/>
        <v>1361288030764</v>
      </c>
      <c r="H6019" s="2">
        <v>1709411888</v>
      </c>
      <c r="I6019">
        <v>1709411888</v>
      </c>
      <c r="J6019" s="5">
        <f t="shared" ref="J6019:J6082" si="380">G6019-F6019</f>
        <v>0</v>
      </c>
    </row>
    <row r="6020" spans="1:10" x14ac:dyDescent="0.25">
      <c r="A6020" s="2">
        <v>1361288200</v>
      </c>
      <c r="B6020" s="2">
        <v>1709580588</v>
      </c>
      <c r="C6020" s="2">
        <v>7</v>
      </c>
      <c r="D6020" s="2">
        <v>2689</v>
      </c>
      <c r="E6020" s="2">
        <f t="shared" si="379"/>
        <v>384.14285714285717</v>
      </c>
      <c r="F6020" s="4">
        <f t="shared" si="377"/>
        <v>1361288174464</v>
      </c>
      <c r="G6020" s="4">
        <f t="shared" si="378"/>
        <v>1361288175040</v>
      </c>
      <c r="H6020" s="2">
        <v>1709555052</v>
      </c>
      <c r="I6020">
        <v>1709555628</v>
      </c>
      <c r="J6020" s="5">
        <f t="shared" si="380"/>
        <v>576</v>
      </c>
    </row>
    <row r="6021" spans="1:10" x14ac:dyDescent="0.25">
      <c r="A6021" s="2">
        <v>1361288356</v>
      </c>
      <c r="B6021" s="2">
        <v>1709737044</v>
      </c>
      <c r="C6021" s="2">
        <v>6</v>
      </c>
      <c r="D6021" s="2">
        <v>629</v>
      </c>
      <c r="E6021" s="2">
        <f t="shared" si="379"/>
        <v>104.83333333333333</v>
      </c>
      <c r="F6021" s="4">
        <f t="shared" si="377"/>
        <v>1361288350261</v>
      </c>
      <c r="G6021" s="4">
        <f t="shared" si="378"/>
        <v>1361288354485</v>
      </c>
      <c r="H6021" s="2">
        <v>1709731305</v>
      </c>
      <c r="I6021">
        <v>1709735529</v>
      </c>
      <c r="J6021" s="5">
        <f t="shared" si="380"/>
        <v>4224</v>
      </c>
    </row>
    <row r="6022" spans="1:10" x14ac:dyDescent="0.25">
      <c r="A6022" s="2">
        <v>1361288384</v>
      </c>
      <c r="B6022" s="2">
        <v>1709765136</v>
      </c>
      <c r="C6022" s="2">
        <v>2</v>
      </c>
      <c r="D6022" s="2">
        <v>220</v>
      </c>
      <c r="E6022" s="2">
        <f t="shared" si="379"/>
        <v>110</v>
      </c>
      <c r="F6022" s="4">
        <f t="shared" si="377"/>
        <v>1361288359004</v>
      </c>
      <c r="G6022" s="4">
        <f t="shared" si="378"/>
        <v>1361288368092</v>
      </c>
      <c r="H6022" s="2">
        <v>1709740140</v>
      </c>
      <c r="I6022">
        <v>1709749228</v>
      </c>
      <c r="J6022" s="5">
        <f t="shared" si="380"/>
        <v>9088</v>
      </c>
    </row>
    <row r="6023" spans="1:10" x14ac:dyDescent="0.25">
      <c r="A6023" s="2">
        <v>1361288413</v>
      </c>
      <c r="B6023" s="2">
        <v>1709793292</v>
      </c>
      <c r="C6023" s="2">
        <v>1</v>
      </c>
      <c r="D6023" s="2">
        <v>110</v>
      </c>
      <c r="E6023" s="2">
        <f t="shared" si="379"/>
        <v>110</v>
      </c>
      <c r="F6023" s="4">
        <f t="shared" si="377"/>
        <v>1361288387173</v>
      </c>
      <c r="G6023" s="4">
        <f t="shared" si="378"/>
        <v>1361288387173</v>
      </c>
      <c r="H6023" s="2">
        <v>1709767465</v>
      </c>
      <c r="I6023">
        <v>1709767465</v>
      </c>
      <c r="J6023" s="5">
        <f t="shared" si="380"/>
        <v>0</v>
      </c>
    </row>
    <row r="6024" spans="1:10" x14ac:dyDescent="0.25">
      <c r="A6024" s="2">
        <v>1361288420</v>
      </c>
      <c r="B6024" s="2">
        <v>1709801008</v>
      </c>
      <c r="C6024" s="2">
        <v>4</v>
      </c>
      <c r="D6024" s="2">
        <v>184</v>
      </c>
      <c r="E6024" s="2">
        <f t="shared" si="379"/>
        <v>46</v>
      </c>
      <c r="F6024" s="4">
        <f t="shared" si="377"/>
        <v>1361288414618</v>
      </c>
      <c r="G6024" s="4">
        <f t="shared" si="378"/>
        <v>1361288418138</v>
      </c>
      <c r="H6024" s="2">
        <v>1709795626</v>
      </c>
      <c r="I6024">
        <v>1709799146</v>
      </c>
      <c r="J6024" s="5">
        <f t="shared" si="380"/>
        <v>3520</v>
      </c>
    </row>
    <row r="6025" spans="1:10" x14ac:dyDescent="0.25">
      <c r="A6025" s="2">
        <v>1361288449</v>
      </c>
      <c r="B6025" s="2">
        <v>1709829212</v>
      </c>
      <c r="C6025" s="2">
        <v>1</v>
      </c>
      <c r="D6025" s="2">
        <v>46</v>
      </c>
      <c r="E6025" s="2">
        <f t="shared" si="379"/>
        <v>46</v>
      </c>
      <c r="F6025" s="4">
        <f t="shared" si="377"/>
        <v>1361288422963</v>
      </c>
      <c r="G6025" s="4">
        <f t="shared" si="378"/>
        <v>1361288422963</v>
      </c>
      <c r="H6025" s="2">
        <v>1709803175</v>
      </c>
      <c r="I6025">
        <v>1709803175</v>
      </c>
      <c r="J6025" s="5">
        <f t="shared" si="380"/>
        <v>0</v>
      </c>
    </row>
    <row r="6026" spans="1:10" x14ac:dyDescent="0.25">
      <c r="A6026" s="2">
        <v>1361288449</v>
      </c>
      <c r="B6026" s="2">
        <v>1709829320</v>
      </c>
      <c r="C6026" s="2">
        <v>1</v>
      </c>
      <c r="D6026" s="2">
        <v>110</v>
      </c>
      <c r="E6026" s="2">
        <f t="shared" si="379"/>
        <v>110</v>
      </c>
      <c r="F6026" s="4">
        <f t="shared" si="377"/>
        <v>1361288423623</v>
      </c>
      <c r="G6026" s="4">
        <f t="shared" si="378"/>
        <v>1361288423623</v>
      </c>
      <c r="H6026" s="2">
        <v>1709803943</v>
      </c>
      <c r="I6026">
        <v>1709803943</v>
      </c>
      <c r="J6026" s="5">
        <f t="shared" si="380"/>
        <v>0</v>
      </c>
    </row>
    <row r="6027" spans="1:10" x14ac:dyDescent="0.25">
      <c r="A6027" s="2">
        <v>1361288685</v>
      </c>
      <c r="B6027" s="2">
        <v>1710065928</v>
      </c>
      <c r="C6027" s="2">
        <v>2</v>
      </c>
      <c r="D6027" s="2">
        <v>129</v>
      </c>
      <c r="E6027" s="2">
        <f t="shared" si="379"/>
        <v>64.5</v>
      </c>
      <c r="F6027" s="4">
        <f t="shared" si="377"/>
        <v>1361288659045</v>
      </c>
      <c r="G6027" s="4">
        <f t="shared" si="378"/>
        <v>1361288659045</v>
      </c>
      <c r="H6027" s="2">
        <v>1710039973</v>
      </c>
      <c r="I6027">
        <v>1710039973</v>
      </c>
      <c r="J6027" s="5">
        <f t="shared" si="380"/>
        <v>0</v>
      </c>
    </row>
    <row r="6028" spans="1:10" x14ac:dyDescent="0.25">
      <c r="A6028" s="2">
        <v>1361288733</v>
      </c>
      <c r="B6028" s="2">
        <v>1710113892</v>
      </c>
      <c r="C6028" s="2">
        <v>1</v>
      </c>
      <c r="D6028" s="2">
        <v>60</v>
      </c>
      <c r="E6028" s="2">
        <f t="shared" si="379"/>
        <v>60</v>
      </c>
      <c r="F6028" s="4">
        <f t="shared" si="377"/>
        <v>1361288706376</v>
      </c>
      <c r="G6028" s="4">
        <f t="shared" si="378"/>
        <v>1361288706376</v>
      </c>
      <c r="H6028" s="2">
        <v>1710087268</v>
      </c>
      <c r="I6028">
        <v>1710087268</v>
      </c>
      <c r="J6028" s="5">
        <f t="shared" si="380"/>
        <v>0</v>
      </c>
    </row>
    <row r="6029" spans="1:10" x14ac:dyDescent="0.25">
      <c r="A6029" s="2">
        <v>1361288925</v>
      </c>
      <c r="B6029" s="2">
        <v>1710305384</v>
      </c>
      <c r="C6029" s="2">
        <v>3</v>
      </c>
      <c r="D6029" s="2">
        <v>222</v>
      </c>
      <c r="E6029" s="2">
        <f t="shared" si="379"/>
        <v>74</v>
      </c>
      <c r="F6029" s="4">
        <f t="shared" si="377"/>
        <v>1361288920128</v>
      </c>
      <c r="G6029" s="4">
        <f t="shared" si="378"/>
        <v>1361288920128</v>
      </c>
      <c r="H6029" s="2">
        <v>1710300512</v>
      </c>
      <c r="I6029">
        <v>1710300512</v>
      </c>
      <c r="J6029" s="5">
        <f t="shared" si="380"/>
        <v>0</v>
      </c>
    </row>
    <row r="6030" spans="1:10" x14ac:dyDescent="0.25">
      <c r="A6030" s="2">
        <v>1361288930</v>
      </c>
      <c r="B6030" s="2">
        <v>1710310340</v>
      </c>
      <c r="C6030" s="2">
        <v>35</v>
      </c>
      <c r="D6030" s="2">
        <v>10012</v>
      </c>
      <c r="E6030" s="2">
        <f t="shared" si="379"/>
        <v>286.05714285714288</v>
      </c>
      <c r="F6030" s="4">
        <f t="shared" si="377"/>
        <v>1361288903531</v>
      </c>
      <c r="G6030" s="4">
        <f t="shared" si="378"/>
        <v>1361288921835</v>
      </c>
      <c r="H6030" s="2">
        <v>1710283871</v>
      </c>
      <c r="I6030">
        <v>1710302175</v>
      </c>
      <c r="J6030" s="5">
        <f t="shared" si="380"/>
        <v>18304</v>
      </c>
    </row>
    <row r="6031" spans="1:10" x14ac:dyDescent="0.25">
      <c r="A6031" s="2">
        <v>1361288946</v>
      </c>
      <c r="B6031" s="2">
        <v>1710326448</v>
      </c>
      <c r="C6031" s="2">
        <v>9</v>
      </c>
      <c r="D6031" s="2">
        <v>2280</v>
      </c>
      <c r="E6031" s="2">
        <f t="shared" si="379"/>
        <v>253.33333333333334</v>
      </c>
      <c r="F6031" s="4">
        <f t="shared" si="377"/>
        <v>1361288920065</v>
      </c>
      <c r="G6031" s="4">
        <f t="shared" si="378"/>
        <v>1361288920897</v>
      </c>
      <c r="H6031" s="2">
        <v>1710300513</v>
      </c>
      <c r="I6031">
        <v>1710301345</v>
      </c>
      <c r="J6031" s="5">
        <f t="shared" si="380"/>
        <v>832</v>
      </c>
    </row>
    <row r="6032" spans="1:10" x14ac:dyDescent="0.25">
      <c r="A6032" s="2">
        <v>1361289286</v>
      </c>
      <c r="B6032" s="2">
        <v>1710666900</v>
      </c>
      <c r="C6032" s="2">
        <v>6</v>
      </c>
      <c r="D6032" s="2">
        <v>2738</v>
      </c>
      <c r="E6032" s="2">
        <f t="shared" si="379"/>
        <v>456.33333333333331</v>
      </c>
      <c r="F6032" s="4">
        <f t="shared" si="377"/>
        <v>1361289260151</v>
      </c>
      <c r="G6032" s="4">
        <f t="shared" si="378"/>
        <v>1361289262711</v>
      </c>
      <c r="H6032" s="2">
        <v>1710641051</v>
      </c>
      <c r="I6032">
        <v>1710643611</v>
      </c>
      <c r="J6032" s="5">
        <f t="shared" si="380"/>
        <v>2560</v>
      </c>
    </row>
    <row r="6033" spans="1:10" x14ac:dyDescent="0.25">
      <c r="A6033" s="2">
        <v>1361289293</v>
      </c>
      <c r="B6033" s="2">
        <v>1710673612</v>
      </c>
      <c r="C6033" s="2">
        <v>5</v>
      </c>
      <c r="D6033" s="2">
        <v>338</v>
      </c>
      <c r="E6033" s="2">
        <f t="shared" si="379"/>
        <v>67.599999999999994</v>
      </c>
      <c r="F6033" s="4">
        <f t="shared" si="377"/>
        <v>1361289290968</v>
      </c>
      <c r="G6033" s="4">
        <f t="shared" si="378"/>
        <v>1361289291928</v>
      </c>
      <c r="H6033" s="2">
        <v>1710671580</v>
      </c>
      <c r="I6033">
        <v>1710672540</v>
      </c>
      <c r="J6033" s="5">
        <f t="shared" si="380"/>
        <v>960</v>
      </c>
    </row>
    <row r="6034" spans="1:10" x14ac:dyDescent="0.25">
      <c r="A6034" s="2">
        <v>1361289323</v>
      </c>
      <c r="B6034" s="2">
        <v>1710703196</v>
      </c>
      <c r="C6034" s="2">
        <v>9</v>
      </c>
      <c r="D6034" s="2">
        <v>2280</v>
      </c>
      <c r="E6034" s="2">
        <f t="shared" si="379"/>
        <v>253.33333333333334</v>
      </c>
      <c r="F6034" s="4">
        <f t="shared" si="377"/>
        <v>1361289296505</v>
      </c>
      <c r="G6034" s="4">
        <f t="shared" si="378"/>
        <v>1361289297273</v>
      </c>
      <c r="H6034" s="2">
        <v>1710676701</v>
      </c>
      <c r="I6034">
        <v>1710677469</v>
      </c>
      <c r="J6034" s="5">
        <f t="shared" si="380"/>
        <v>768</v>
      </c>
    </row>
    <row r="6035" spans="1:10" x14ac:dyDescent="0.25">
      <c r="A6035" s="2">
        <v>1361289383</v>
      </c>
      <c r="B6035" s="2">
        <v>1710763196</v>
      </c>
      <c r="C6035" s="2">
        <v>1</v>
      </c>
      <c r="D6035" s="2">
        <v>90</v>
      </c>
      <c r="E6035" s="2">
        <f t="shared" si="379"/>
        <v>90</v>
      </c>
      <c r="F6035" s="4">
        <f t="shared" si="377"/>
        <v>1361289358647</v>
      </c>
      <c r="G6035" s="4">
        <f t="shared" si="378"/>
        <v>1361289358647</v>
      </c>
      <c r="H6035" s="2">
        <v>1710738843</v>
      </c>
      <c r="I6035">
        <v>1710738843</v>
      </c>
      <c r="J6035" s="5">
        <f t="shared" si="380"/>
        <v>0</v>
      </c>
    </row>
    <row r="6036" spans="1:10" x14ac:dyDescent="0.25">
      <c r="A6036" s="2">
        <v>1361289503</v>
      </c>
      <c r="B6036" s="2">
        <v>1710883596</v>
      </c>
      <c r="C6036" s="2">
        <v>3</v>
      </c>
      <c r="D6036" s="2">
        <v>444</v>
      </c>
      <c r="E6036" s="2">
        <f t="shared" si="379"/>
        <v>148</v>
      </c>
      <c r="F6036" s="4">
        <f t="shared" si="377"/>
        <v>1361289477415</v>
      </c>
      <c r="G6036" s="4">
        <f t="shared" si="378"/>
        <v>1361289483815</v>
      </c>
      <c r="H6036" s="2">
        <v>1710858011</v>
      </c>
      <c r="I6036">
        <v>1710864411</v>
      </c>
      <c r="J6036" s="5">
        <f t="shared" si="380"/>
        <v>6400</v>
      </c>
    </row>
    <row r="6037" spans="1:10" x14ac:dyDescent="0.25">
      <c r="A6037" s="2">
        <v>1361289525</v>
      </c>
      <c r="B6037" s="2">
        <v>1710905852</v>
      </c>
      <c r="C6037" s="2">
        <v>4</v>
      </c>
      <c r="D6037" s="2">
        <v>409</v>
      </c>
      <c r="E6037" s="2">
        <f t="shared" si="379"/>
        <v>102.25</v>
      </c>
      <c r="F6037" s="4">
        <f t="shared" si="377"/>
        <v>1361289520166</v>
      </c>
      <c r="G6037" s="4">
        <f t="shared" si="378"/>
        <v>1361289522726</v>
      </c>
      <c r="H6037" s="2">
        <v>1710901018</v>
      </c>
      <c r="I6037">
        <v>1710903578</v>
      </c>
      <c r="J6037" s="5">
        <f t="shared" si="380"/>
        <v>2560</v>
      </c>
    </row>
    <row r="6038" spans="1:10" x14ac:dyDescent="0.25">
      <c r="A6038" s="2">
        <v>1361289551</v>
      </c>
      <c r="B6038" s="2">
        <v>1710931780</v>
      </c>
      <c r="C6038" s="2">
        <v>3</v>
      </c>
      <c r="D6038" s="2">
        <v>330</v>
      </c>
      <c r="E6038" s="2">
        <f t="shared" si="379"/>
        <v>110</v>
      </c>
      <c r="F6038" s="4">
        <f t="shared" si="377"/>
        <v>1361289526254</v>
      </c>
      <c r="G6038" s="4">
        <f t="shared" si="378"/>
        <v>1361289546670</v>
      </c>
      <c r="H6038" s="2">
        <v>1710907034</v>
      </c>
      <c r="I6038">
        <v>1710927450</v>
      </c>
      <c r="J6038" s="5">
        <f t="shared" si="380"/>
        <v>20416</v>
      </c>
    </row>
    <row r="6039" spans="1:10" x14ac:dyDescent="0.25">
      <c r="A6039" s="2">
        <v>1361289599</v>
      </c>
      <c r="B6039" s="2">
        <v>1710979808</v>
      </c>
      <c r="C6039" s="2">
        <v>1</v>
      </c>
      <c r="D6039" s="2">
        <v>110</v>
      </c>
      <c r="E6039" s="2">
        <f t="shared" si="379"/>
        <v>110</v>
      </c>
      <c r="F6039" s="4">
        <f t="shared" si="377"/>
        <v>1361289573903</v>
      </c>
      <c r="G6039" s="4">
        <f t="shared" si="378"/>
        <v>1361289573903</v>
      </c>
      <c r="H6039" s="2">
        <v>1710954711</v>
      </c>
      <c r="I6039">
        <v>1710954711</v>
      </c>
      <c r="J6039" s="5">
        <f t="shared" si="380"/>
        <v>0</v>
      </c>
    </row>
    <row r="6040" spans="1:10" x14ac:dyDescent="0.25">
      <c r="A6040" s="2">
        <v>1361289629</v>
      </c>
      <c r="B6040" s="2">
        <v>1711009884</v>
      </c>
      <c r="C6040" s="2">
        <v>5</v>
      </c>
      <c r="D6040" s="2">
        <v>320</v>
      </c>
      <c r="E6040" s="2">
        <f t="shared" si="379"/>
        <v>64</v>
      </c>
      <c r="F6040" s="4">
        <f t="shared" si="377"/>
        <v>1361289620483</v>
      </c>
      <c r="G6040" s="4">
        <f t="shared" si="378"/>
        <v>1361289621635</v>
      </c>
      <c r="H6040" s="2">
        <v>1711001367</v>
      </c>
      <c r="I6040">
        <v>1711002519</v>
      </c>
      <c r="J6040" s="5">
        <f t="shared" si="380"/>
        <v>1152</v>
      </c>
    </row>
    <row r="6041" spans="1:10" x14ac:dyDescent="0.25">
      <c r="A6041" s="2">
        <v>1361289647</v>
      </c>
      <c r="B6041" s="2">
        <v>1711028072</v>
      </c>
      <c r="C6041" s="2">
        <v>8</v>
      </c>
      <c r="D6041" s="2">
        <v>3138</v>
      </c>
      <c r="E6041" s="2">
        <f t="shared" si="379"/>
        <v>392.25</v>
      </c>
      <c r="F6041" s="4">
        <f t="shared" si="377"/>
        <v>1361289620357</v>
      </c>
      <c r="G6041" s="4">
        <f t="shared" si="378"/>
        <v>1361289620869</v>
      </c>
      <c r="H6041" s="2">
        <v>1711001429</v>
      </c>
      <c r="I6041">
        <v>1711001941</v>
      </c>
      <c r="J6041" s="5">
        <f t="shared" si="380"/>
        <v>512</v>
      </c>
    </row>
    <row r="6042" spans="1:10" x14ac:dyDescent="0.25">
      <c r="A6042" s="2">
        <v>1361289647</v>
      </c>
      <c r="B6042" s="2">
        <v>1711028072</v>
      </c>
      <c r="C6042" s="2">
        <v>1</v>
      </c>
      <c r="D6042" s="2">
        <v>95</v>
      </c>
      <c r="E6042" s="2">
        <f t="shared" si="379"/>
        <v>95</v>
      </c>
      <c r="F6042" s="4">
        <f t="shared" si="377"/>
        <v>1361289620421</v>
      </c>
      <c r="G6042" s="4">
        <f t="shared" si="378"/>
        <v>1361289620421</v>
      </c>
      <c r="H6042" s="2">
        <v>1711001493</v>
      </c>
      <c r="I6042">
        <v>1711001493</v>
      </c>
      <c r="J6042" s="5">
        <f t="shared" si="380"/>
        <v>0</v>
      </c>
    </row>
    <row r="6043" spans="1:10" x14ac:dyDescent="0.25">
      <c r="A6043" s="2">
        <v>1361289671</v>
      </c>
      <c r="B6043" s="2">
        <v>1711052108</v>
      </c>
      <c r="C6043" s="2">
        <v>18</v>
      </c>
      <c r="D6043" s="2">
        <v>4056</v>
      </c>
      <c r="E6043" s="2">
        <f t="shared" si="379"/>
        <v>225.33333333333334</v>
      </c>
      <c r="F6043" s="4">
        <f t="shared" si="377"/>
        <v>1361289643681</v>
      </c>
      <c r="G6043" s="4">
        <f t="shared" si="378"/>
        <v>1361289645473</v>
      </c>
      <c r="H6043" s="2">
        <v>1711024789</v>
      </c>
      <c r="I6043">
        <v>1711026581</v>
      </c>
      <c r="J6043" s="5">
        <f t="shared" si="380"/>
        <v>1792</v>
      </c>
    </row>
    <row r="6044" spans="1:10" x14ac:dyDescent="0.25">
      <c r="A6044" s="2">
        <v>1361289749</v>
      </c>
      <c r="B6044" s="2">
        <v>1711129880</v>
      </c>
      <c r="C6044" s="2">
        <v>3</v>
      </c>
      <c r="D6044" s="2">
        <v>210</v>
      </c>
      <c r="E6044" s="2">
        <f t="shared" si="379"/>
        <v>70</v>
      </c>
      <c r="F6044" s="4">
        <f t="shared" si="377"/>
        <v>1361289740997</v>
      </c>
      <c r="G6044" s="4">
        <f t="shared" si="378"/>
        <v>1361289741253</v>
      </c>
      <c r="H6044" s="2">
        <v>1711121877</v>
      </c>
      <c r="I6044">
        <v>1711122133</v>
      </c>
      <c r="J6044" s="5">
        <f t="shared" si="380"/>
        <v>256</v>
      </c>
    </row>
    <row r="6045" spans="1:10" x14ac:dyDescent="0.25">
      <c r="A6045" s="2">
        <v>1361289796</v>
      </c>
      <c r="B6045" s="2">
        <v>1711176532</v>
      </c>
      <c r="C6045" s="2">
        <v>26</v>
      </c>
      <c r="D6045" s="2">
        <v>9448</v>
      </c>
      <c r="E6045" s="2">
        <f t="shared" si="379"/>
        <v>363.38461538461536</v>
      </c>
      <c r="F6045" s="4">
        <f t="shared" si="377"/>
        <v>1361289771166</v>
      </c>
      <c r="G6045" s="4">
        <f t="shared" si="378"/>
        <v>1361289786590</v>
      </c>
      <c r="H6045" s="2">
        <v>1711151698</v>
      </c>
      <c r="I6045">
        <v>1711167122</v>
      </c>
      <c r="J6045" s="5">
        <f t="shared" si="380"/>
        <v>15424</v>
      </c>
    </row>
    <row r="6046" spans="1:10" x14ac:dyDescent="0.25">
      <c r="A6046" s="2">
        <v>1361289837</v>
      </c>
      <c r="B6046" s="2">
        <v>1711218016</v>
      </c>
      <c r="C6046" s="2">
        <v>6</v>
      </c>
      <c r="D6046" s="2">
        <v>623</v>
      </c>
      <c r="E6046" s="2">
        <f t="shared" si="379"/>
        <v>103.83333333333333</v>
      </c>
      <c r="F6046" s="4">
        <f t="shared" si="377"/>
        <v>1361289831614</v>
      </c>
      <c r="G6046" s="4">
        <f t="shared" si="378"/>
        <v>1361289836030</v>
      </c>
      <c r="H6046" s="2">
        <v>1711212630</v>
      </c>
      <c r="I6046">
        <v>1711217046</v>
      </c>
      <c r="J6046" s="5">
        <f t="shared" si="380"/>
        <v>4416</v>
      </c>
    </row>
    <row r="6047" spans="1:10" x14ac:dyDescent="0.25">
      <c r="A6047" s="2">
        <v>1361289837</v>
      </c>
      <c r="B6047" s="2">
        <v>1711218052</v>
      </c>
      <c r="C6047" s="2">
        <v>5</v>
      </c>
      <c r="D6047" s="2">
        <v>260</v>
      </c>
      <c r="E6047" s="2">
        <f t="shared" si="379"/>
        <v>52</v>
      </c>
      <c r="F6047" s="4">
        <f t="shared" si="377"/>
        <v>1361289830360</v>
      </c>
      <c r="G6047" s="4">
        <f t="shared" si="378"/>
        <v>1361289834072</v>
      </c>
      <c r="H6047" s="2">
        <v>1711211412</v>
      </c>
      <c r="I6047">
        <v>1711215124</v>
      </c>
      <c r="J6047" s="5">
        <f t="shared" si="380"/>
        <v>3712</v>
      </c>
    </row>
    <row r="6048" spans="1:10" x14ac:dyDescent="0.25">
      <c r="A6048" s="2">
        <v>1361289853</v>
      </c>
      <c r="B6048" s="2">
        <v>1711234072</v>
      </c>
      <c r="C6048" s="2">
        <v>2</v>
      </c>
      <c r="D6048" s="2">
        <v>104</v>
      </c>
      <c r="E6048" s="2">
        <f t="shared" si="379"/>
        <v>52</v>
      </c>
      <c r="F6048" s="4">
        <f t="shared" si="377"/>
        <v>1361289838020</v>
      </c>
      <c r="G6048" s="4">
        <f t="shared" si="378"/>
        <v>1361289846020</v>
      </c>
      <c r="H6048" s="2">
        <v>1711219092</v>
      </c>
      <c r="I6048">
        <v>1711227092</v>
      </c>
      <c r="J6048" s="5">
        <f t="shared" si="380"/>
        <v>8000</v>
      </c>
    </row>
    <row r="6049" spans="1:10" x14ac:dyDescent="0.25">
      <c r="A6049" s="2">
        <v>1361289868</v>
      </c>
      <c r="B6049" s="2">
        <v>1711248680</v>
      </c>
      <c r="C6049" s="2">
        <v>2</v>
      </c>
      <c r="D6049" s="2">
        <v>248</v>
      </c>
      <c r="E6049" s="2">
        <f t="shared" si="379"/>
        <v>124</v>
      </c>
      <c r="F6049" s="4">
        <f t="shared" si="377"/>
        <v>1361289841419</v>
      </c>
      <c r="G6049" s="4">
        <f t="shared" si="378"/>
        <v>1361289851531</v>
      </c>
      <c r="H6049" s="2">
        <v>1711222099</v>
      </c>
      <c r="I6049">
        <v>1711232211</v>
      </c>
      <c r="J6049" s="5">
        <f t="shared" si="380"/>
        <v>10112</v>
      </c>
    </row>
    <row r="6050" spans="1:10" x14ac:dyDescent="0.25">
      <c r="A6050" s="2">
        <v>1361289869</v>
      </c>
      <c r="B6050" s="2">
        <v>1711250048</v>
      </c>
      <c r="C6050" s="2">
        <v>2</v>
      </c>
      <c r="D6050" s="2">
        <v>104</v>
      </c>
      <c r="E6050" s="2">
        <f t="shared" si="379"/>
        <v>52</v>
      </c>
      <c r="F6050" s="4">
        <f t="shared" si="377"/>
        <v>1361289856027</v>
      </c>
      <c r="G6050" s="4">
        <f t="shared" si="378"/>
        <v>1361289866011</v>
      </c>
      <c r="H6050" s="2">
        <v>1711237075</v>
      </c>
      <c r="I6050">
        <v>1711247059</v>
      </c>
      <c r="J6050" s="5">
        <f t="shared" si="380"/>
        <v>9984</v>
      </c>
    </row>
    <row r="6051" spans="1:10" x14ac:dyDescent="0.25">
      <c r="A6051" s="2">
        <v>1361289893</v>
      </c>
      <c r="B6051" s="2">
        <v>1711274020</v>
      </c>
      <c r="C6051" s="2">
        <v>2</v>
      </c>
      <c r="D6051" s="2">
        <v>104</v>
      </c>
      <c r="E6051" s="2">
        <f t="shared" si="379"/>
        <v>52</v>
      </c>
      <c r="F6051" s="4">
        <f t="shared" si="377"/>
        <v>1361289876086</v>
      </c>
      <c r="G6051" s="4">
        <f t="shared" si="378"/>
        <v>1361289886070</v>
      </c>
      <c r="H6051" s="2">
        <v>1711257106</v>
      </c>
      <c r="I6051">
        <v>1711267090</v>
      </c>
      <c r="J6051" s="5">
        <f t="shared" si="380"/>
        <v>9984</v>
      </c>
    </row>
    <row r="6052" spans="1:10" x14ac:dyDescent="0.25">
      <c r="A6052" s="2">
        <v>1361289896</v>
      </c>
      <c r="B6052" s="2">
        <v>1711276700</v>
      </c>
      <c r="C6052" s="2">
        <v>1</v>
      </c>
      <c r="D6052" s="2">
        <v>124</v>
      </c>
      <c r="E6052" s="2">
        <f t="shared" si="379"/>
        <v>124</v>
      </c>
      <c r="F6052" s="4">
        <f t="shared" si="377"/>
        <v>1361289871736</v>
      </c>
      <c r="G6052" s="4">
        <f t="shared" si="378"/>
        <v>1361289871736</v>
      </c>
      <c r="H6052" s="2">
        <v>1711252436</v>
      </c>
      <c r="I6052">
        <v>1711252436</v>
      </c>
      <c r="J6052" s="5">
        <f t="shared" si="380"/>
        <v>0</v>
      </c>
    </row>
    <row r="6053" spans="1:10" x14ac:dyDescent="0.25">
      <c r="A6053" s="2">
        <v>1361289918</v>
      </c>
      <c r="B6053" s="2">
        <v>1711298188</v>
      </c>
      <c r="C6053" s="2">
        <v>5</v>
      </c>
      <c r="D6053" s="2">
        <v>531</v>
      </c>
      <c r="E6053" s="2">
        <f t="shared" si="379"/>
        <v>106.2</v>
      </c>
      <c r="F6053" s="4">
        <f t="shared" si="377"/>
        <v>1361289912117</v>
      </c>
      <c r="G6053" s="4">
        <f t="shared" si="378"/>
        <v>1361289916853</v>
      </c>
      <c r="H6053" s="2">
        <v>1711292305</v>
      </c>
      <c r="I6053">
        <v>1711297041</v>
      </c>
      <c r="J6053" s="5">
        <f t="shared" si="380"/>
        <v>4736</v>
      </c>
    </row>
    <row r="6054" spans="1:10" x14ac:dyDescent="0.25">
      <c r="A6054" s="2">
        <v>1361289940</v>
      </c>
      <c r="B6054" s="2">
        <v>1711320688</v>
      </c>
      <c r="C6054" s="2">
        <v>1</v>
      </c>
      <c r="D6054" s="2">
        <v>124</v>
      </c>
      <c r="E6054" s="2">
        <f t="shared" si="379"/>
        <v>124</v>
      </c>
      <c r="F6054" s="4">
        <f t="shared" si="377"/>
        <v>1361289912067</v>
      </c>
      <c r="G6054" s="4">
        <f t="shared" si="378"/>
        <v>1361289912067</v>
      </c>
      <c r="H6054" s="2">
        <v>1711292755</v>
      </c>
      <c r="I6054">
        <v>1711292755</v>
      </c>
      <c r="J6054" s="5">
        <f t="shared" si="380"/>
        <v>0</v>
      </c>
    </row>
    <row r="6055" spans="1:10" x14ac:dyDescent="0.25">
      <c r="A6055" s="2">
        <v>1361289948</v>
      </c>
      <c r="B6055" s="2">
        <v>1711329072</v>
      </c>
      <c r="C6055" s="2">
        <v>2</v>
      </c>
      <c r="D6055" s="2">
        <v>226</v>
      </c>
      <c r="E6055" s="2">
        <f t="shared" si="379"/>
        <v>113</v>
      </c>
      <c r="F6055" s="4">
        <f t="shared" si="377"/>
        <v>1361289921346</v>
      </c>
      <c r="G6055" s="4">
        <f t="shared" si="378"/>
        <v>1361289932162</v>
      </c>
      <c r="H6055" s="2">
        <v>1711302418</v>
      </c>
      <c r="I6055">
        <v>1711313234</v>
      </c>
      <c r="J6055" s="5">
        <f t="shared" si="380"/>
        <v>10816</v>
      </c>
    </row>
    <row r="6056" spans="1:10" x14ac:dyDescent="0.25">
      <c r="A6056" s="2">
        <v>1361289980</v>
      </c>
      <c r="B6056" s="2">
        <v>1711360980</v>
      </c>
      <c r="C6056" s="2">
        <v>1</v>
      </c>
      <c r="D6056" s="2">
        <v>113</v>
      </c>
      <c r="E6056" s="2">
        <f t="shared" si="379"/>
        <v>113</v>
      </c>
      <c r="F6056" s="4">
        <f t="shared" si="377"/>
        <v>1361289953823</v>
      </c>
      <c r="G6056" s="4">
        <f t="shared" si="378"/>
        <v>1361289953823</v>
      </c>
      <c r="H6056" s="2">
        <v>1711334803</v>
      </c>
      <c r="I6056">
        <v>1711334803</v>
      </c>
      <c r="J6056" s="5">
        <f t="shared" si="380"/>
        <v>0</v>
      </c>
    </row>
    <row r="6057" spans="1:10" x14ac:dyDescent="0.25">
      <c r="A6057" s="2">
        <v>1361290025</v>
      </c>
      <c r="B6057" s="2">
        <v>1711405192</v>
      </c>
      <c r="C6057" s="2">
        <v>1</v>
      </c>
      <c r="D6057" s="2">
        <v>113</v>
      </c>
      <c r="E6057" s="2">
        <f t="shared" si="379"/>
        <v>113</v>
      </c>
      <c r="F6057" s="4">
        <f t="shared" si="377"/>
        <v>1361289997810</v>
      </c>
      <c r="G6057" s="4">
        <f t="shared" si="378"/>
        <v>1361289997810</v>
      </c>
      <c r="H6057" s="2">
        <v>1711378002</v>
      </c>
      <c r="I6057">
        <v>1711378002</v>
      </c>
      <c r="J6057" s="5">
        <f t="shared" si="380"/>
        <v>0</v>
      </c>
    </row>
    <row r="6058" spans="1:10" x14ac:dyDescent="0.25">
      <c r="A6058" s="2">
        <v>1361290402</v>
      </c>
      <c r="B6058" s="2">
        <v>1711782176</v>
      </c>
      <c r="C6058" s="2">
        <v>3</v>
      </c>
      <c r="D6058" s="2">
        <v>444</v>
      </c>
      <c r="E6058" s="2">
        <f t="shared" si="379"/>
        <v>148</v>
      </c>
      <c r="F6058" s="4">
        <f t="shared" si="377"/>
        <v>1361290377341</v>
      </c>
      <c r="G6058" s="4">
        <f t="shared" si="378"/>
        <v>1361290383357</v>
      </c>
      <c r="H6058" s="2">
        <v>1711757517</v>
      </c>
      <c r="I6058">
        <v>1711763533</v>
      </c>
      <c r="J6058" s="5">
        <f t="shared" si="380"/>
        <v>6016</v>
      </c>
    </row>
    <row r="6059" spans="1:10" x14ac:dyDescent="0.25">
      <c r="A6059" s="2">
        <v>1361291087</v>
      </c>
      <c r="B6059" s="2">
        <v>1712468104</v>
      </c>
      <c r="C6059" s="2">
        <v>3</v>
      </c>
      <c r="D6059" s="2">
        <v>444</v>
      </c>
      <c r="E6059" s="2">
        <f t="shared" si="379"/>
        <v>148</v>
      </c>
      <c r="F6059" s="4">
        <f t="shared" si="377"/>
        <v>1361291061455</v>
      </c>
      <c r="G6059" s="4">
        <f t="shared" si="378"/>
        <v>1361291067535</v>
      </c>
      <c r="H6059" s="2">
        <v>1712442559</v>
      </c>
      <c r="I6059">
        <v>1712448639</v>
      </c>
      <c r="J6059" s="5">
        <f t="shared" si="380"/>
        <v>6080</v>
      </c>
    </row>
    <row r="6060" spans="1:10" x14ac:dyDescent="0.25">
      <c r="A6060" s="2">
        <v>1361291713</v>
      </c>
      <c r="B6060" s="2">
        <v>1713094024</v>
      </c>
      <c r="C6060" s="2">
        <v>3</v>
      </c>
      <c r="D6060" s="2">
        <v>465</v>
      </c>
      <c r="E6060" s="2">
        <f t="shared" si="379"/>
        <v>155</v>
      </c>
      <c r="F6060" s="4">
        <f t="shared" si="377"/>
        <v>1361291685400</v>
      </c>
      <c r="G6060" s="4">
        <f t="shared" si="378"/>
        <v>1361291691416</v>
      </c>
      <c r="H6060" s="2">
        <v>1713066424</v>
      </c>
      <c r="I6060">
        <v>1713072440</v>
      </c>
      <c r="J6060" s="5">
        <f t="shared" si="380"/>
        <v>6016</v>
      </c>
    </row>
    <row r="6061" spans="1:10" x14ac:dyDescent="0.25">
      <c r="A6061" s="2">
        <v>1361291830</v>
      </c>
      <c r="B6061" s="2">
        <v>351523672</v>
      </c>
      <c r="C6061" s="2">
        <v>1</v>
      </c>
      <c r="D6061" s="2">
        <v>48</v>
      </c>
      <c r="E6061" s="2">
        <f t="shared" si="379"/>
        <v>48</v>
      </c>
      <c r="F6061" s="4">
        <f t="shared" si="377"/>
        <v>1361291800854</v>
      </c>
      <c r="G6061" s="4">
        <f t="shared" si="378"/>
        <v>1361291800854</v>
      </c>
      <c r="H6061" s="2">
        <v>351494526</v>
      </c>
      <c r="I6061">
        <v>351494526</v>
      </c>
      <c r="J6061" s="5">
        <f t="shared" si="380"/>
        <v>0</v>
      </c>
    </row>
    <row r="6062" spans="1:10" x14ac:dyDescent="0.25">
      <c r="A6062" s="2">
        <v>1361292033</v>
      </c>
      <c r="B6062" s="2">
        <v>1713413524</v>
      </c>
      <c r="C6062" s="2">
        <v>1</v>
      </c>
      <c r="D6062" s="2">
        <v>48</v>
      </c>
      <c r="E6062" s="2">
        <f t="shared" si="379"/>
        <v>48</v>
      </c>
      <c r="F6062" s="4">
        <f t="shared" si="377"/>
        <v>1361292003845</v>
      </c>
      <c r="G6062" s="4">
        <f t="shared" si="378"/>
        <v>1361292003845</v>
      </c>
      <c r="H6062" s="2">
        <v>1713384369</v>
      </c>
      <c r="I6062">
        <v>1713384369</v>
      </c>
      <c r="J6062" s="5">
        <f t="shared" si="380"/>
        <v>0</v>
      </c>
    </row>
    <row r="6063" spans="1:10" x14ac:dyDescent="0.25">
      <c r="A6063" s="2">
        <v>1361292291</v>
      </c>
      <c r="B6063" s="2">
        <v>1713671792</v>
      </c>
      <c r="C6063" s="2">
        <v>1</v>
      </c>
      <c r="D6063" s="2">
        <v>48</v>
      </c>
      <c r="E6063" s="2">
        <f t="shared" si="379"/>
        <v>48</v>
      </c>
      <c r="F6063" s="4">
        <f t="shared" si="377"/>
        <v>1361292262644</v>
      </c>
      <c r="G6063" s="4">
        <f t="shared" si="378"/>
        <v>1361292262644</v>
      </c>
      <c r="H6063" s="2">
        <v>1713643436</v>
      </c>
      <c r="I6063">
        <v>1713643436</v>
      </c>
      <c r="J6063" s="5">
        <f t="shared" si="380"/>
        <v>0</v>
      </c>
    </row>
    <row r="6064" spans="1:10" x14ac:dyDescent="0.25">
      <c r="A6064" s="2">
        <v>1361292371</v>
      </c>
      <c r="B6064" s="2">
        <v>1713751592</v>
      </c>
      <c r="C6064" s="2">
        <v>3</v>
      </c>
      <c r="D6064" s="2">
        <v>468</v>
      </c>
      <c r="E6064" s="2">
        <f t="shared" si="379"/>
        <v>156</v>
      </c>
      <c r="F6064" s="4">
        <f t="shared" si="377"/>
        <v>1361292345790</v>
      </c>
      <c r="G6064" s="4">
        <f t="shared" si="378"/>
        <v>1361292351806</v>
      </c>
      <c r="H6064" s="2">
        <v>1713726382</v>
      </c>
      <c r="I6064">
        <v>1713732398</v>
      </c>
      <c r="J6064" s="5">
        <f t="shared" si="380"/>
        <v>6016</v>
      </c>
    </row>
    <row r="6065" spans="1:10" x14ac:dyDescent="0.25">
      <c r="A6065" s="2">
        <v>1361292888</v>
      </c>
      <c r="B6065" s="2">
        <v>1714268820</v>
      </c>
      <c r="C6065" s="2">
        <v>1</v>
      </c>
      <c r="D6065" s="2">
        <v>46</v>
      </c>
      <c r="E6065" s="2">
        <f t="shared" si="379"/>
        <v>46</v>
      </c>
      <c r="F6065" s="4">
        <f t="shared" si="377"/>
        <v>1361292860945</v>
      </c>
      <c r="G6065" s="4">
        <f t="shared" si="378"/>
        <v>1361292860945</v>
      </c>
      <c r="H6065" s="2">
        <v>1714241765</v>
      </c>
      <c r="I6065">
        <v>1714241765</v>
      </c>
      <c r="J6065" s="5">
        <f t="shared" si="380"/>
        <v>0</v>
      </c>
    </row>
    <row r="6066" spans="1:10" x14ac:dyDescent="0.25">
      <c r="A6066" s="2">
        <v>1361292997</v>
      </c>
      <c r="B6066" s="2">
        <v>1714377148</v>
      </c>
      <c r="C6066" s="2">
        <v>3</v>
      </c>
      <c r="D6066" s="2">
        <v>465</v>
      </c>
      <c r="E6066" s="2">
        <f t="shared" si="379"/>
        <v>155</v>
      </c>
      <c r="F6066" s="4">
        <f t="shared" si="377"/>
        <v>1361292972657</v>
      </c>
      <c r="G6066" s="4">
        <f t="shared" si="378"/>
        <v>1361292978737</v>
      </c>
      <c r="H6066" s="2">
        <v>1714352805</v>
      </c>
      <c r="I6066">
        <v>1714358885</v>
      </c>
      <c r="J6066" s="5">
        <f t="shared" si="380"/>
        <v>6080</v>
      </c>
    </row>
    <row r="6067" spans="1:10" x14ac:dyDescent="0.25">
      <c r="A6067" s="2">
        <v>1361293073</v>
      </c>
      <c r="B6067" s="2">
        <v>1714453356</v>
      </c>
      <c r="C6067" s="2">
        <v>7</v>
      </c>
      <c r="D6067" s="2">
        <v>2447</v>
      </c>
      <c r="E6067" s="2">
        <f t="shared" si="379"/>
        <v>349.57142857142856</v>
      </c>
      <c r="F6067" s="4">
        <f t="shared" si="377"/>
        <v>1361293066206</v>
      </c>
      <c r="G6067" s="4">
        <f t="shared" si="378"/>
        <v>1361293066590</v>
      </c>
      <c r="H6067" s="2">
        <v>1714446562</v>
      </c>
      <c r="I6067">
        <v>1714446946</v>
      </c>
      <c r="J6067" s="5">
        <f t="shared" si="380"/>
        <v>384</v>
      </c>
    </row>
    <row r="6068" spans="1:10" x14ac:dyDescent="0.25">
      <c r="A6068" s="2">
        <v>1361293073</v>
      </c>
      <c r="B6068" s="2">
        <v>1714453464</v>
      </c>
      <c r="C6068" s="2">
        <v>170</v>
      </c>
      <c r="D6068" s="2">
        <v>225012</v>
      </c>
      <c r="E6068" s="2">
        <f t="shared" si="379"/>
        <v>1323.6</v>
      </c>
      <c r="F6068" s="4">
        <f t="shared" si="377"/>
        <v>1361293062516</v>
      </c>
      <c r="G6068" s="4">
        <f t="shared" si="378"/>
        <v>1361293072180</v>
      </c>
      <c r="H6068" s="2">
        <v>1714442980</v>
      </c>
      <c r="I6068">
        <v>1714452644</v>
      </c>
      <c r="J6068" s="5">
        <f t="shared" si="380"/>
        <v>9664</v>
      </c>
    </row>
    <row r="6069" spans="1:10" x14ac:dyDescent="0.25">
      <c r="A6069" s="2">
        <v>1361293073</v>
      </c>
      <c r="B6069" s="2">
        <v>1714453468</v>
      </c>
      <c r="C6069" s="2">
        <v>10</v>
      </c>
      <c r="D6069" s="2">
        <v>5603</v>
      </c>
      <c r="E6069" s="2">
        <f t="shared" si="379"/>
        <v>560.29999999999995</v>
      </c>
      <c r="F6069" s="4">
        <f t="shared" si="377"/>
        <v>1361293062768</v>
      </c>
      <c r="G6069" s="4">
        <f t="shared" si="378"/>
        <v>1361293068336</v>
      </c>
      <c r="H6069" s="2">
        <v>1714443236</v>
      </c>
      <c r="I6069">
        <v>1714448804</v>
      </c>
      <c r="J6069" s="5">
        <f t="shared" si="380"/>
        <v>5568</v>
      </c>
    </row>
    <row r="6070" spans="1:10" x14ac:dyDescent="0.25">
      <c r="A6070" s="2">
        <v>1361293073</v>
      </c>
      <c r="B6070" s="2">
        <v>1714453468</v>
      </c>
      <c r="C6070" s="2">
        <v>92</v>
      </c>
      <c r="D6070" s="2">
        <v>122035</v>
      </c>
      <c r="E6070" s="2">
        <f t="shared" si="379"/>
        <v>1326.4673913043478</v>
      </c>
      <c r="F6070" s="4">
        <f t="shared" si="377"/>
        <v>1361293063023</v>
      </c>
      <c r="G6070" s="4">
        <f t="shared" si="378"/>
        <v>1361293072367</v>
      </c>
      <c r="H6070" s="2">
        <v>1714443491</v>
      </c>
      <c r="I6070">
        <v>1714452835</v>
      </c>
      <c r="J6070" s="5">
        <f t="shared" si="380"/>
        <v>9344</v>
      </c>
    </row>
    <row r="6071" spans="1:10" x14ac:dyDescent="0.25">
      <c r="A6071" s="2">
        <v>1361293073</v>
      </c>
      <c r="B6071" s="2">
        <v>1714453468</v>
      </c>
      <c r="C6071" s="2">
        <v>187</v>
      </c>
      <c r="D6071" s="2">
        <v>251771</v>
      </c>
      <c r="E6071" s="2">
        <f t="shared" si="379"/>
        <v>1346.3689839572191</v>
      </c>
      <c r="F6071" s="4">
        <f t="shared" si="377"/>
        <v>1361293062957</v>
      </c>
      <c r="G6071" s="4">
        <f t="shared" si="378"/>
        <v>1361293071853</v>
      </c>
      <c r="H6071" s="2">
        <v>1714443425</v>
      </c>
      <c r="I6071">
        <v>1714452321</v>
      </c>
      <c r="J6071" s="5">
        <f t="shared" si="380"/>
        <v>8896</v>
      </c>
    </row>
    <row r="6072" spans="1:10" x14ac:dyDescent="0.25">
      <c r="A6072" s="2">
        <v>1361293073</v>
      </c>
      <c r="B6072" s="2">
        <v>1714453472</v>
      </c>
      <c r="C6072" s="2">
        <v>6</v>
      </c>
      <c r="D6072" s="2">
        <v>2134</v>
      </c>
      <c r="E6072" s="2">
        <f t="shared" si="379"/>
        <v>355.66666666666669</v>
      </c>
      <c r="F6072" s="4">
        <f t="shared" si="377"/>
        <v>1361293063849</v>
      </c>
      <c r="G6072" s="4">
        <f t="shared" si="378"/>
        <v>1361293068329</v>
      </c>
      <c r="H6072" s="2">
        <v>1714444321</v>
      </c>
      <c r="I6072">
        <v>1714448801</v>
      </c>
      <c r="J6072" s="5">
        <f t="shared" si="380"/>
        <v>4480</v>
      </c>
    </row>
    <row r="6073" spans="1:10" x14ac:dyDescent="0.25">
      <c r="A6073" s="2">
        <v>1361293073</v>
      </c>
      <c r="B6073" s="2">
        <v>1714453476</v>
      </c>
      <c r="C6073" s="2">
        <v>6</v>
      </c>
      <c r="D6073" s="2">
        <v>2157</v>
      </c>
      <c r="E6073" s="2">
        <f t="shared" si="379"/>
        <v>359.5</v>
      </c>
      <c r="F6073" s="4">
        <f t="shared" si="377"/>
        <v>1361293063847</v>
      </c>
      <c r="G6073" s="4">
        <f t="shared" si="378"/>
        <v>1361293068327</v>
      </c>
      <c r="H6073" s="2">
        <v>1714444323</v>
      </c>
      <c r="I6073">
        <v>1714448803</v>
      </c>
      <c r="J6073" s="5">
        <f t="shared" si="380"/>
        <v>4480</v>
      </c>
    </row>
    <row r="6074" spans="1:10" x14ac:dyDescent="0.25">
      <c r="A6074" s="2">
        <v>1361293077</v>
      </c>
      <c r="B6074" s="2">
        <v>1714457224</v>
      </c>
      <c r="C6074" s="2">
        <v>11</v>
      </c>
      <c r="D6074" s="2">
        <v>3267</v>
      </c>
      <c r="E6074" s="2">
        <f t="shared" si="379"/>
        <v>297</v>
      </c>
      <c r="F6074" s="4">
        <f t="shared" si="377"/>
        <v>1361293050595</v>
      </c>
      <c r="G6074" s="4">
        <f t="shared" si="378"/>
        <v>1361293051363</v>
      </c>
      <c r="H6074" s="2">
        <v>1714430819</v>
      </c>
      <c r="I6074">
        <v>1714431587</v>
      </c>
      <c r="J6074" s="5">
        <f t="shared" si="380"/>
        <v>768</v>
      </c>
    </row>
    <row r="6075" spans="1:10" x14ac:dyDescent="0.25">
      <c r="A6075" s="2">
        <v>1361293081</v>
      </c>
      <c r="B6075" s="2">
        <v>1714461160</v>
      </c>
      <c r="C6075" s="2">
        <v>52</v>
      </c>
      <c r="D6075" s="2">
        <v>51127</v>
      </c>
      <c r="E6075" s="2">
        <f t="shared" si="379"/>
        <v>983.21153846153845</v>
      </c>
      <c r="F6075" s="4">
        <f t="shared" si="377"/>
        <v>1361293055457</v>
      </c>
      <c r="G6075" s="4">
        <f t="shared" si="378"/>
        <v>1361293079521</v>
      </c>
      <c r="H6075" s="2">
        <v>1714435617</v>
      </c>
      <c r="I6075">
        <v>1714459681</v>
      </c>
      <c r="J6075" s="5">
        <f t="shared" si="380"/>
        <v>24064</v>
      </c>
    </row>
    <row r="6076" spans="1:10" x14ac:dyDescent="0.25">
      <c r="A6076" s="2">
        <v>1361293081</v>
      </c>
      <c r="B6076" s="2">
        <v>1714461364</v>
      </c>
      <c r="C6076" s="2">
        <v>16</v>
      </c>
      <c r="D6076" s="2">
        <v>5396</v>
      </c>
      <c r="E6076" s="2">
        <f t="shared" si="379"/>
        <v>337.25</v>
      </c>
      <c r="F6076" s="4">
        <f t="shared" si="377"/>
        <v>1361293066645</v>
      </c>
      <c r="G6076" s="4">
        <f t="shared" si="378"/>
        <v>1361293078677</v>
      </c>
      <c r="H6076" s="2">
        <v>1714447009</v>
      </c>
      <c r="I6076">
        <v>1714459041</v>
      </c>
      <c r="J6076" s="5">
        <f t="shared" si="380"/>
        <v>12032</v>
      </c>
    </row>
    <row r="6077" spans="1:10" x14ac:dyDescent="0.25">
      <c r="A6077" s="2">
        <v>1361293081</v>
      </c>
      <c r="B6077" s="2">
        <v>1714461392</v>
      </c>
      <c r="C6077" s="2">
        <v>214</v>
      </c>
      <c r="D6077" s="2">
        <v>259277</v>
      </c>
      <c r="E6077" s="2">
        <f t="shared" si="379"/>
        <v>1211.5747663551401</v>
      </c>
      <c r="F6077" s="4">
        <f t="shared" si="377"/>
        <v>1361293076025</v>
      </c>
      <c r="G6077" s="4">
        <f t="shared" si="378"/>
        <v>1361293077881</v>
      </c>
      <c r="H6077" s="2">
        <v>1714456417</v>
      </c>
      <c r="I6077">
        <v>1714458273</v>
      </c>
      <c r="J6077" s="5">
        <f t="shared" si="380"/>
        <v>1856</v>
      </c>
    </row>
    <row r="6078" spans="1:10" x14ac:dyDescent="0.25">
      <c r="A6078" s="2">
        <v>1361293081</v>
      </c>
      <c r="B6078" s="2">
        <v>1714461436</v>
      </c>
      <c r="C6078" s="2">
        <v>278</v>
      </c>
      <c r="D6078" s="2">
        <v>278246</v>
      </c>
      <c r="E6078" s="2">
        <f t="shared" si="379"/>
        <v>1000.884892086331</v>
      </c>
      <c r="F6078" s="4">
        <f t="shared" si="377"/>
        <v>1361293051342</v>
      </c>
      <c r="G6078" s="4">
        <f t="shared" si="378"/>
        <v>1361293074574</v>
      </c>
      <c r="H6078" s="2">
        <v>1714431778</v>
      </c>
      <c r="I6078">
        <v>1714455010</v>
      </c>
      <c r="J6078" s="5">
        <f t="shared" si="380"/>
        <v>23232</v>
      </c>
    </row>
    <row r="6079" spans="1:10" x14ac:dyDescent="0.25">
      <c r="A6079" s="2">
        <v>1361293081</v>
      </c>
      <c r="B6079" s="2">
        <v>1714461468</v>
      </c>
      <c r="C6079" s="2">
        <v>4</v>
      </c>
      <c r="D6079" s="2">
        <v>533</v>
      </c>
      <c r="E6079" s="2">
        <f t="shared" si="379"/>
        <v>133.25</v>
      </c>
      <c r="F6079" s="4">
        <f t="shared" si="377"/>
        <v>1361293064046</v>
      </c>
      <c r="G6079" s="4">
        <f t="shared" si="378"/>
        <v>1361293074414</v>
      </c>
      <c r="H6079" s="2">
        <v>1714444514</v>
      </c>
      <c r="I6079">
        <v>1714454882</v>
      </c>
      <c r="J6079" s="5">
        <f t="shared" si="380"/>
        <v>10368</v>
      </c>
    </row>
    <row r="6080" spans="1:10" x14ac:dyDescent="0.25">
      <c r="A6080" s="2">
        <v>1361293101</v>
      </c>
      <c r="B6080" s="2">
        <v>1714481168</v>
      </c>
      <c r="C6080" s="2">
        <v>1</v>
      </c>
      <c r="D6080" s="2">
        <v>52</v>
      </c>
      <c r="E6080" s="2">
        <f t="shared" si="379"/>
        <v>52</v>
      </c>
      <c r="F6080" s="4">
        <f t="shared" si="377"/>
        <v>1361293074651</v>
      </c>
      <c r="G6080" s="4">
        <f t="shared" si="378"/>
        <v>1361293074651</v>
      </c>
      <c r="H6080" s="2">
        <v>1714454819</v>
      </c>
      <c r="I6080">
        <v>1714454819</v>
      </c>
      <c r="J6080" s="5">
        <f t="shared" si="380"/>
        <v>0</v>
      </c>
    </row>
    <row r="6081" spans="1:10" x14ac:dyDescent="0.25">
      <c r="A6081" s="2">
        <v>1361293101</v>
      </c>
      <c r="B6081" s="2">
        <v>1714481168</v>
      </c>
      <c r="C6081" s="2">
        <v>1</v>
      </c>
      <c r="D6081" s="2">
        <v>52</v>
      </c>
      <c r="E6081" s="2">
        <f t="shared" si="379"/>
        <v>52</v>
      </c>
      <c r="F6081" s="4">
        <f t="shared" si="377"/>
        <v>1361293074650</v>
      </c>
      <c r="G6081" s="4">
        <f t="shared" si="378"/>
        <v>1361293074650</v>
      </c>
      <c r="H6081" s="2">
        <v>1714454818</v>
      </c>
      <c r="I6081">
        <v>1714454818</v>
      </c>
      <c r="J6081" s="5">
        <f t="shared" si="380"/>
        <v>0</v>
      </c>
    </row>
    <row r="6082" spans="1:10" x14ac:dyDescent="0.25">
      <c r="A6082" s="2">
        <v>1361293101</v>
      </c>
      <c r="B6082" s="2">
        <v>1714481168</v>
      </c>
      <c r="C6082" s="2">
        <v>1</v>
      </c>
      <c r="D6082" s="2">
        <v>52</v>
      </c>
      <c r="E6082" s="2">
        <f t="shared" si="379"/>
        <v>52</v>
      </c>
      <c r="F6082" s="4">
        <f t="shared" ref="F6082:F6145" si="381">((A6082*1000)-B6082)+H6082</f>
        <v>1361293074649</v>
      </c>
      <c r="G6082" s="4">
        <f t="shared" ref="G6082:G6145" si="382">((A6082*1000)-B6082)+I6082</f>
        <v>1361293074649</v>
      </c>
      <c r="H6082" s="2">
        <v>1714454817</v>
      </c>
      <c r="I6082">
        <v>1714454817</v>
      </c>
      <c r="J6082" s="5">
        <f t="shared" si="380"/>
        <v>0</v>
      </c>
    </row>
    <row r="6083" spans="1:10" x14ac:dyDescent="0.25">
      <c r="A6083" s="2">
        <v>1361371903</v>
      </c>
      <c r="B6083" s="2">
        <v>1793283072</v>
      </c>
      <c r="C6083" s="2">
        <v>1</v>
      </c>
      <c r="D6083" s="2">
        <v>189</v>
      </c>
      <c r="E6083" s="2">
        <f t="shared" ref="E6083:E6146" si="383">D6083/C6083</f>
        <v>189</v>
      </c>
      <c r="F6083" s="4">
        <f t="shared" si="381"/>
        <v>1361371875337</v>
      </c>
      <c r="G6083" s="4">
        <f t="shared" si="382"/>
        <v>1361371875337</v>
      </c>
      <c r="H6083" s="2">
        <v>1793255409</v>
      </c>
      <c r="I6083">
        <v>1793255409</v>
      </c>
      <c r="J6083" s="5">
        <f t="shared" ref="J6083:J6146" si="384">G6083-F6083</f>
        <v>0</v>
      </c>
    </row>
    <row r="6084" spans="1:10" x14ac:dyDescent="0.25">
      <c r="A6084" s="2">
        <v>1361371915</v>
      </c>
      <c r="B6084" s="2">
        <v>1793295060</v>
      </c>
      <c r="C6084" s="2">
        <v>1</v>
      </c>
      <c r="D6084" s="2">
        <v>397</v>
      </c>
      <c r="E6084" s="2">
        <f t="shared" si="383"/>
        <v>397</v>
      </c>
      <c r="F6084" s="4">
        <f t="shared" si="381"/>
        <v>1361371887382</v>
      </c>
      <c r="G6084" s="4">
        <f t="shared" si="382"/>
        <v>1361371887382</v>
      </c>
      <c r="H6084" s="2">
        <v>1793267442</v>
      </c>
      <c r="I6084">
        <v>1793267442</v>
      </c>
      <c r="J6084" s="5">
        <f t="shared" si="384"/>
        <v>0</v>
      </c>
    </row>
    <row r="6085" spans="1:10" x14ac:dyDescent="0.25">
      <c r="A6085" s="2">
        <v>1361371927</v>
      </c>
      <c r="B6085" s="2">
        <v>1793307108</v>
      </c>
      <c r="C6085" s="2">
        <v>5</v>
      </c>
      <c r="D6085" s="2">
        <v>270</v>
      </c>
      <c r="E6085" s="2">
        <f t="shared" si="383"/>
        <v>54</v>
      </c>
      <c r="F6085" s="4">
        <f t="shared" si="381"/>
        <v>1361371899941</v>
      </c>
      <c r="G6085" s="4">
        <f t="shared" si="382"/>
        <v>1361371903717</v>
      </c>
      <c r="H6085" s="2">
        <v>1793280049</v>
      </c>
      <c r="I6085">
        <v>1793283825</v>
      </c>
      <c r="J6085" s="5">
        <f t="shared" si="384"/>
        <v>3776</v>
      </c>
    </row>
    <row r="6086" spans="1:10" x14ac:dyDescent="0.25">
      <c r="A6086" s="2">
        <v>1361371933</v>
      </c>
      <c r="B6086" s="2">
        <v>1793313212</v>
      </c>
      <c r="C6086" s="2">
        <v>3</v>
      </c>
      <c r="D6086" s="2">
        <v>156</v>
      </c>
      <c r="E6086" s="2">
        <f t="shared" si="383"/>
        <v>52</v>
      </c>
      <c r="F6086" s="4">
        <f t="shared" si="381"/>
        <v>1361371931964</v>
      </c>
      <c r="G6086" s="4">
        <f t="shared" si="382"/>
        <v>1361371932668</v>
      </c>
      <c r="H6086" s="2">
        <v>1793312176</v>
      </c>
      <c r="I6086">
        <v>1793312880</v>
      </c>
      <c r="J6086" s="5">
        <f t="shared" si="384"/>
        <v>704</v>
      </c>
    </row>
    <row r="6087" spans="1:10" x14ac:dyDescent="0.25">
      <c r="A6087" s="2">
        <v>1361371935</v>
      </c>
      <c r="B6087" s="2">
        <v>1793315176</v>
      </c>
      <c r="C6087" s="2">
        <v>1</v>
      </c>
      <c r="D6087" s="2">
        <v>77</v>
      </c>
      <c r="E6087" s="2">
        <f t="shared" si="383"/>
        <v>77</v>
      </c>
      <c r="F6087" s="4">
        <f t="shared" si="381"/>
        <v>1361371907743</v>
      </c>
      <c r="G6087" s="4">
        <f t="shared" si="382"/>
        <v>1361371907743</v>
      </c>
      <c r="H6087" s="2">
        <v>1793287919</v>
      </c>
      <c r="I6087">
        <v>1793287919</v>
      </c>
      <c r="J6087" s="5">
        <f t="shared" si="384"/>
        <v>0</v>
      </c>
    </row>
    <row r="6088" spans="1:10" x14ac:dyDescent="0.25">
      <c r="A6088" s="2">
        <v>1361371941</v>
      </c>
      <c r="B6088" s="2">
        <v>1793321236</v>
      </c>
      <c r="C6088" s="2">
        <v>2</v>
      </c>
      <c r="D6088" s="2">
        <v>104</v>
      </c>
      <c r="E6088" s="2">
        <f t="shared" si="383"/>
        <v>52</v>
      </c>
      <c r="F6088" s="4">
        <f t="shared" si="381"/>
        <v>1361371933540</v>
      </c>
      <c r="G6088" s="4">
        <f t="shared" si="382"/>
        <v>1361371935332</v>
      </c>
      <c r="H6088" s="2">
        <v>1793313776</v>
      </c>
      <c r="I6088">
        <v>1793315568</v>
      </c>
      <c r="J6088" s="5">
        <f t="shared" si="384"/>
        <v>1792</v>
      </c>
    </row>
    <row r="6089" spans="1:10" x14ac:dyDescent="0.25">
      <c r="A6089" s="2">
        <v>1361371985</v>
      </c>
      <c r="B6089" s="2">
        <v>431678784</v>
      </c>
      <c r="C6089" s="2">
        <v>4</v>
      </c>
      <c r="D6089" s="2">
        <v>208</v>
      </c>
      <c r="E6089" s="2">
        <f t="shared" si="383"/>
        <v>52</v>
      </c>
      <c r="F6089" s="4">
        <f t="shared" si="381"/>
        <v>1361371977202</v>
      </c>
      <c r="G6089" s="4">
        <f t="shared" si="382"/>
        <v>1361371978802</v>
      </c>
      <c r="H6089" s="2">
        <v>431670986</v>
      </c>
      <c r="I6089">
        <v>431672586</v>
      </c>
      <c r="J6089" s="5">
        <f t="shared" si="384"/>
        <v>1600</v>
      </c>
    </row>
    <row r="6090" spans="1:10" x14ac:dyDescent="0.25">
      <c r="A6090" s="2">
        <v>1361371985</v>
      </c>
      <c r="B6090" s="2">
        <v>431678784</v>
      </c>
      <c r="C6090" s="2">
        <v>3</v>
      </c>
      <c r="D6090" s="2">
        <v>156</v>
      </c>
      <c r="E6090" s="2">
        <f t="shared" si="383"/>
        <v>52</v>
      </c>
      <c r="F6090" s="4">
        <f t="shared" si="381"/>
        <v>1361371977329</v>
      </c>
      <c r="G6090" s="4">
        <f t="shared" si="382"/>
        <v>1361371978417</v>
      </c>
      <c r="H6090" s="2">
        <v>431671113</v>
      </c>
      <c r="I6090">
        <v>431672201</v>
      </c>
      <c r="J6090" s="5">
        <f t="shared" si="384"/>
        <v>1088</v>
      </c>
    </row>
    <row r="6091" spans="1:10" x14ac:dyDescent="0.25">
      <c r="A6091" s="2">
        <v>1361371985</v>
      </c>
      <c r="B6091" s="2">
        <v>431678784</v>
      </c>
      <c r="C6091" s="2">
        <v>3</v>
      </c>
      <c r="D6091" s="2">
        <v>156</v>
      </c>
      <c r="E6091" s="2">
        <f t="shared" si="383"/>
        <v>52</v>
      </c>
      <c r="F6091" s="4">
        <f t="shared" si="381"/>
        <v>1361371977520</v>
      </c>
      <c r="G6091" s="4">
        <f t="shared" si="382"/>
        <v>1361371978544</v>
      </c>
      <c r="H6091" s="2">
        <v>431671304</v>
      </c>
      <c r="I6091">
        <v>431672328</v>
      </c>
      <c r="J6091" s="5">
        <f t="shared" si="384"/>
        <v>1024</v>
      </c>
    </row>
    <row r="6092" spans="1:10" x14ac:dyDescent="0.25">
      <c r="A6092" s="2">
        <v>1361371985</v>
      </c>
      <c r="B6092" s="2">
        <v>431678784</v>
      </c>
      <c r="C6092" s="2">
        <v>3</v>
      </c>
      <c r="D6092" s="2">
        <v>156</v>
      </c>
      <c r="E6092" s="2">
        <f t="shared" si="383"/>
        <v>52</v>
      </c>
      <c r="F6092" s="4">
        <f t="shared" si="381"/>
        <v>1361371977392</v>
      </c>
      <c r="G6092" s="4">
        <f t="shared" si="382"/>
        <v>1361371978480</v>
      </c>
      <c r="H6092" s="2">
        <v>431671176</v>
      </c>
      <c r="I6092">
        <v>431672264</v>
      </c>
      <c r="J6092" s="5">
        <f t="shared" si="384"/>
        <v>1088</v>
      </c>
    </row>
    <row r="6093" spans="1:10" x14ac:dyDescent="0.25">
      <c r="A6093" s="2">
        <v>1361371985</v>
      </c>
      <c r="B6093" s="2">
        <v>431678784</v>
      </c>
      <c r="C6093" s="2">
        <v>3</v>
      </c>
      <c r="D6093" s="2">
        <v>156</v>
      </c>
      <c r="E6093" s="2">
        <f t="shared" si="383"/>
        <v>52</v>
      </c>
      <c r="F6093" s="4">
        <f t="shared" si="381"/>
        <v>1361371977647</v>
      </c>
      <c r="G6093" s="4">
        <f t="shared" si="382"/>
        <v>1361371978735</v>
      </c>
      <c r="H6093" s="2">
        <v>431671431</v>
      </c>
      <c r="I6093">
        <v>431672519</v>
      </c>
      <c r="J6093" s="5">
        <f t="shared" si="384"/>
        <v>1088</v>
      </c>
    </row>
    <row r="6094" spans="1:10" x14ac:dyDescent="0.25">
      <c r="A6094" s="2">
        <v>1361371985</v>
      </c>
      <c r="B6094" s="2">
        <v>431678788</v>
      </c>
      <c r="C6094" s="2">
        <v>3</v>
      </c>
      <c r="D6094" s="2">
        <v>156</v>
      </c>
      <c r="E6094" s="2">
        <f t="shared" si="383"/>
        <v>52</v>
      </c>
      <c r="F6094" s="4">
        <f t="shared" si="381"/>
        <v>1361371977710</v>
      </c>
      <c r="G6094" s="4">
        <f t="shared" si="382"/>
        <v>1361371978798</v>
      </c>
      <c r="H6094" s="2">
        <v>431671498</v>
      </c>
      <c r="I6094">
        <v>431672586</v>
      </c>
      <c r="J6094" s="5">
        <f t="shared" si="384"/>
        <v>1088</v>
      </c>
    </row>
    <row r="6095" spans="1:10" x14ac:dyDescent="0.25">
      <c r="A6095" s="2">
        <v>1361371985</v>
      </c>
      <c r="B6095" s="2">
        <v>431678788</v>
      </c>
      <c r="C6095" s="2">
        <v>3</v>
      </c>
      <c r="D6095" s="2">
        <v>156</v>
      </c>
      <c r="E6095" s="2">
        <f t="shared" si="383"/>
        <v>52</v>
      </c>
      <c r="F6095" s="4">
        <f t="shared" si="381"/>
        <v>1361371977771</v>
      </c>
      <c r="G6095" s="4">
        <f t="shared" si="382"/>
        <v>1361371978859</v>
      </c>
      <c r="H6095" s="2">
        <v>431671559</v>
      </c>
      <c r="I6095">
        <v>431672647</v>
      </c>
      <c r="J6095" s="5">
        <f t="shared" si="384"/>
        <v>1088</v>
      </c>
    </row>
    <row r="6096" spans="1:10" x14ac:dyDescent="0.25">
      <c r="A6096" s="2">
        <v>1361371985</v>
      </c>
      <c r="B6096" s="2">
        <v>431678792</v>
      </c>
      <c r="C6096" s="2">
        <v>4</v>
      </c>
      <c r="D6096" s="2">
        <v>208</v>
      </c>
      <c r="E6096" s="2">
        <f t="shared" si="383"/>
        <v>52</v>
      </c>
      <c r="F6096" s="4">
        <f t="shared" si="381"/>
        <v>1361371977257</v>
      </c>
      <c r="G6096" s="4">
        <f t="shared" si="382"/>
        <v>1361371978921</v>
      </c>
      <c r="H6096" s="2">
        <v>431671049</v>
      </c>
      <c r="I6096">
        <v>431672713</v>
      </c>
      <c r="J6096" s="5">
        <f t="shared" si="384"/>
        <v>1664</v>
      </c>
    </row>
    <row r="6097" spans="1:10" x14ac:dyDescent="0.25">
      <c r="A6097" s="2">
        <v>1361371985</v>
      </c>
      <c r="B6097" s="2">
        <v>431678792</v>
      </c>
      <c r="C6097" s="2">
        <v>3</v>
      </c>
      <c r="D6097" s="2">
        <v>156</v>
      </c>
      <c r="E6097" s="2">
        <f t="shared" si="383"/>
        <v>52</v>
      </c>
      <c r="F6097" s="4">
        <f t="shared" si="381"/>
        <v>1361371977575</v>
      </c>
      <c r="G6097" s="4">
        <f t="shared" si="382"/>
        <v>1361371978663</v>
      </c>
      <c r="H6097" s="2">
        <v>431671367</v>
      </c>
      <c r="I6097">
        <v>431672455</v>
      </c>
      <c r="J6097" s="5">
        <f t="shared" si="384"/>
        <v>1088</v>
      </c>
    </row>
    <row r="6098" spans="1:10" x14ac:dyDescent="0.25">
      <c r="A6098" s="2">
        <v>1361371985</v>
      </c>
      <c r="B6098" s="2">
        <v>431678796</v>
      </c>
      <c r="C6098" s="2">
        <v>4</v>
      </c>
      <c r="D6098" s="2">
        <v>208</v>
      </c>
      <c r="E6098" s="2">
        <f t="shared" si="383"/>
        <v>52</v>
      </c>
      <c r="F6098" s="4">
        <f t="shared" si="381"/>
        <v>1361371976934</v>
      </c>
      <c r="G6098" s="4">
        <f t="shared" si="382"/>
        <v>1361371978470</v>
      </c>
      <c r="H6098" s="2">
        <v>431670730</v>
      </c>
      <c r="I6098">
        <v>431672266</v>
      </c>
      <c r="J6098" s="5">
        <f t="shared" si="384"/>
        <v>1536</v>
      </c>
    </row>
    <row r="6099" spans="1:10" x14ac:dyDescent="0.25">
      <c r="A6099" s="2">
        <v>1361372035</v>
      </c>
      <c r="B6099" s="2">
        <v>1793415524</v>
      </c>
      <c r="C6099" s="2">
        <v>1</v>
      </c>
      <c r="D6099" s="2">
        <v>397</v>
      </c>
      <c r="E6099" s="2">
        <f t="shared" si="383"/>
        <v>397</v>
      </c>
      <c r="F6099" s="4">
        <f t="shared" si="381"/>
        <v>1361372007234</v>
      </c>
      <c r="G6099" s="4">
        <f t="shared" si="382"/>
        <v>1361372007234</v>
      </c>
      <c r="H6099" s="2">
        <v>1793387758</v>
      </c>
      <c r="I6099">
        <v>1793387758</v>
      </c>
      <c r="J6099" s="5">
        <f t="shared" si="384"/>
        <v>0</v>
      </c>
    </row>
    <row r="6100" spans="1:10" x14ac:dyDescent="0.25">
      <c r="A6100" s="2">
        <v>1361372047</v>
      </c>
      <c r="B6100" s="2">
        <v>1793427516</v>
      </c>
      <c r="C6100" s="2">
        <v>1</v>
      </c>
      <c r="D6100" s="2">
        <v>46</v>
      </c>
      <c r="E6100" s="2">
        <f t="shared" si="383"/>
        <v>46</v>
      </c>
      <c r="F6100" s="4">
        <f t="shared" si="381"/>
        <v>1361372019081</v>
      </c>
      <c r="G6100" s="4">
        <f t="shared" si="382"/>
        <v>1361372019081</v>
      </c>
      <c r="H6100" s="2">
        <v>1793399597</v>
      </c>
      <c r="I6100">
        <v>1793399597</v>
      </c>
      <c r="J6100" s="5">
        <f t="shared" si="384"/>
        <v>0</v>
      </c>
    </row>
    <row r="6101" spans="1:10" x14ac:dyDescent="0.25">
      <c r="A6101" s="2">
        <v>1361372069</v>
      </c>
      <c r="B6101" s="2">
        <v>1793449336</v>
      </c>
      <c r="C6101" s="2">
        <v>6</v>
      </c>
      <c r="D6101" s="2">
        <v>431</v>
      </c>
      <c r="E6101" s="2">
        <f t="shared" si="383"/>
        <v>71.833333333333329</v>
      </c>
      <c r="F6101" s="4">
        <f t="shared" si="381"/>
        <v>1361372062846</v>
      </c>
      <c r="G6101" s="4">
        <f t="shared" si="382"/>
        <v>1361372067326</v>
      </c>
      <c r="H6101" s="2">
        <v>1793443182</v>
      </c>
      <c r="I6101">
        <v>1793447662</v>
      </c>
      <c r="J6101" s="5">
        <f t="shared" si="384"/>
        <v>4480</v>
      </c>
    </row>
    <row r="6102" spans="1:10" x14ac:dyDescent="0.25">
      <c r="A6102" s="2">
        <v>1361372099</v>
      </c>
      <c r="B6102" s="2">
        <v>1793479628</v>
      </c>
      <c r="C6102" s="2">
        <v>2</v>
      </c>
      <c r="D6102" s="2">
        <v>154</v>
      </c>
      <c r="E6102" s="2">
        <f t="shared" si="383"/>
        <v>77</v>
      </c>
      <c r="F6102" s="4">
        <f t="shared" si="381"/>
        <v>1361372071770</v>
      </c>
      <c r="G6102" s="4">
        <f t="shared" si="382"/>
        <v>1361372081242</v>
      </c>
      <c r="H6102" s="2">
        <v>1793452398</v>
      </c>
      <c r="I6102">
        <v>1793461870</v>
      </c>
      <c r="J6102" s="5">
        <f t="shared" si="384"/>
        <v>9472</v>
      </c>
    </row>
    <row r="6103" spans="1:10" x14ac:dyDescent="0.25">
      <c r="A6103" s="2">
        <v>1361372128</v>
      </c>
      <c r="B6103" s="2">
        <v>1793507896</v>
      </c>
      <c r="C6103" s="2">
        <v>1</v>
      </c>
      <c r="D6103" s="2">
        <v>77</v>
      </c>
      <c r="E6103" s="2">
        <f t="shared" si="383"/>
        <v>77</v>
      </c>
      <c r="F6103" s="4">
        <f t="shared" si="381"/>
        <v>1361372100983</v>
      </c>
      <c r="G6103" s="4">
        <f t="shared" si="382"/>
        <v>1361372100983</v>
      </c>
      <c r="H6103" s="2">
        <v>1793480879</v>
      </c>
      <c r="I6103">
        <v>1793480879</v>
      </c>
      <c r="J6103" s="5">
        <f t="shared" si="384"/>
        <v>0</v>
      </c>
    </row>
    <row r="6104" spans="1:10" x14ac:dyDescent="0.25">
      <c r="A6104" s="2">
        <v>1361372156</v>
      </c>
      <c r="B6104" s="2">
        <v>1793535896</v>
      </c>
      <c r="C6104" s="2">
        <v>1</v>
      </c>
      <c r="D6104" s="2">
        <v>397</v>
      </c>
      <c r="E6104" s="2">
        <f t="shared" si="383"/>
        <v>397</v>
      </c>
      <c r="F6104" s="4">
        <f t="shared" si="381"/>
        <v>1361372128183</v>
      </c>
      <c r="G6104" s="4">
        <f t="shared" si="382"/>
        <v>1361372128183</v>
      </c>
      <c r="H6104" s="2">
        <v>1793508079</v>
      </c>
      <c r="I6104">
        <v>1793508079</v>
      </c>
      <c r="J6104" s="5">
        <f t="shared" si="384"/>
        <v>0</v>
      </c>
    </row>
    <row r="6105" spans="1:10" x14ac:dyDescent="0.25">
      <c r="A6105" s="2">
        <v>1361372164</v>
      </c>
      <c r="B6105" s="2">
        <v>1793543944</v>
      </c>
      <c r="C6105" s="2">
        <v>1</v>
      </c>
      <c r="D6105" s="2">
        <v>77</v>
      </c>
      <c r="E6105" s="2">
        <f t="shared" si="383"/>
        <v>77</v>
      </c>
      <c r="F6105" s="4">
        <f t="shared" si="381"/>
        <v>1361372138886</v>
      </c>
      <c r="G6105" s="4">
        <f t="shared" si="382"/>
        <v>1361372138886</v>
      </c>
      <c r="H6105" s="2">
        <v>1793518830</v>
      </c>
      <c r="I6105">
        <v>1793518830</v>
      </c>
      <c r="J6105" s="5">
        <f t="shared" si="384"/>
        <v>0</v>
      </c>
    </row>
    <row r="6106" spans="1:10" x14ac:dyDescent="0.25">
      <c r="A6106" s="2">
        <v>1361372181</v>
      </c>
      <c r="B6106" s="2">
        <v>1793561296</v>
      </c>
      <c r="C6106" s="2">
        <v>3</v>
      </c>
      <c r="D6106" s="2">
        <v>200</v>
      </c>
      <c r="E6106" s="2">
        <f t="shared" si="383"/>
        <v>66.666666666666671</v>
      </c>
      <c r="F6106" s="4">
        <f t="shared" si="381"/>
        <v>1361372180454</v>
      </c>
      <c r="G6106" s="4">
        <f t="shared" si="382"/>
        <v>1361372180710</v>
      </c>
      <c r="H6106" s="2">
        <v>1793560750</v>
      </c>
      <c r="I6106">
        <v>1793561006</v>
      </c>
      <c r="J6106" s="5">
        <f t="shared" si="384"/>
        <v>256</v>
      </c>
    </row>
    <row r="6107" spans="1:10" x14ac:dyDescent="0.25">
      <c r="A6107" s="2">
        <v>1361372208</v>
      </c>
      <c r="B6107" s="2">
        <v>1793588016</v>
      </c>
      <c r="C6107" s="2">
        <v>5</v>
      </c>
      <c r="D6107" s="2">
        <v>385</v>
      </c>
      <c r="E6107" s="2">
        <f t="shared" si="383"/>
        <v>77</v>
      </c>
      <c r="F6107" s="4">
        <f t="shared" si="381"/>
        <v>1361372181566</v>
      </c>
      <c r="G6107" s="4">
        <f t="shared" si="382"/>
        <v>1361372198206</v>
      </c>
      <c r="H6107" s="2">
        <v>1793561582</v>
      </c>
      <c r="I6107">
        <v>1793578222</v>
      </c>
      <c r="J6107" s="5">
        <f t="shared" si="384"/>
        <v>16640</v>
      </c>
    </row>
    <row r="6108" spans="1:10" x14ac:dyDescent="0.25">
      <c r="A6108" s="2">
        <v>1361372240</v>
      </c>
      <c r="B6108" s="2">
        <v>1793620108</v>
      </c>
      <c r="C6108" s="2">
        <v>1</v>
      </c>
      <c r="D6108" s="2">
        <v>77</v>
      </c>
      <c r="E6108" s="2">
        <f t="shared" si="383"/>
        <v>77</v>
      </c>
      <c r="F6108" s="4">
        <f t="shared" si="381"/>
        <v>1361372215839</v>
      </c>
      <c r="G6108" s="4">
        <f t="shared" si="382"/>
        <v>1361372215839</v>
      </c>
      <c r="H6108" s="2">
        <v>1793595947</v>
      </c>
      <c r="I6108">
        <v>1793595947</v>
      </c>
      <c r="J6108" s="5">
        <f t="shared" si="384"/>
        <v>0</v>
      </c>
    </row>
    <row r="6109" spans="1:10" x14ac:dyDescent="0.25">
      <c r="A6109" s="2">
        <v>1361372276</v>
      </c>
      <c r="B6109" s="2">
        <v>1793656060</v>
      </c>
      <c r="C6109" s="2">
        <v>1</v>
      </c>
      <c r="D6109" s="2">
        <v>397</v>
      </c>
      <c r="E6109" s="2">
        <f t="shared" si="383"/>
        <v>397</v>
      </c>
      <c r="F6109" s="4">
        <f t="shared" si="381"/>
        <v>1361372248336</v>
      </c>
      <c r="G6109" s="4">
        <f t="shared" si="382"/>
        <v>1361372248336</v>
      </c>
      <c r="H6109" s="2">
        <v>1793628396</v>
      </c>
      <c r="I6109">
        <v>1793628396</v>
      </c>
      <c r="J6109" s="5">
        <f t="shared" si="384"/>
        <v>0</v>
      </c>
    </row>
    <row r="6110" spans="1:10" x14ac:dyDescent="0.25">
      <c r="A6110" s="2">
        <v>1361372276</v>
      </c>
      <c r="B6110" s="2">
        <v>1793656100</v>
      </c>
      <c r="C6110" s="2">
        <v>1</v>
      </c>
      <c r="D6110" s="2">
        <v>77</v>
      </c>
      <c r="E6110" s="2">
        <f t="shared" si="383"/>
        <v>77</v>
      </c>
      <c r="F6110" s="4">
        <f t="shared" si="381"/>
        <v>1361372251242</v>
      </c>
      <c r="G6110" s="4">
        <f t="shared" si="382"/>
        <v>1361372251242</v>
      </c>
      <c r="H6110" s="2">
        <v>1793631342</v>
      </c>
      <c r="I6110">
        <v>1793631342</v>
      </c>
      <c r="J6110" s="5">
        <f t="shared" si="384"/>
        <v>0</v>
      </c>
    </row>
    <row r="6111" spans="1:10" x14ac:dyDescent="0.25">
      <c r="A6111" s="2">
        <v>1361372332</v>
      </c>
      <c r="B6111" s="2">
        <v>1793712468</v>
      </c>
      <c r="C6111" s="2">
        <v>1</v>
      </c>
      <c r="D6111" s="2">
        <v>48</v>
      </c>
      <c r="E6111" s="2">
        <f t="shared" si="383"/>
        <v>48</v>
      </c>
      <c r="F6111" s="4">
        <f t="shared" si="381"/>
        <v>1361372305271</v>
      </c>
      <c r="G6111" s="4">
        <f t="shared" si="382"/>
        <v>1361372305271</v>
      </c>
      <c r="H6111" s="2">
        <v>1793685739</v>
      </c>
      <c r="I6111">
        <v>1793685739</v>
      </c>
      <c r="J6111" s="5">
        <f t="shared" si="384"/>
        <v>0</v>
      </c>
    </row>
    <row r="6112" spans="1:10" x14ac:dyDescent="0.25">
      <c r="A6112" s="2">
        <v>1361372396</v>
      </c>
      <c r="B6112" s="2">
        <v>1793776516</v>
      </c>
      <c r="C6112" s="2">
        <v>1</v>
      </c>
      <c r="D6112" s="2">
        <v>397</v>
      </c>
      <c r="E6112" s="2">
        <f t="shared" si="383"/>
        <v>397</v>
      </c>
      <c r="F6112" s="4">
        <f t="shared" si="381"/>
        <v>1361372368200</v>
      </c>
      <c r="G6112" s="4">
        <f t="shared" si="382"/>
        <v>1361372368200</v>
      </c>
      <c r="H6112" s="2">
        <v>1793748716</v>
      </c>
      <c r="I6112">
        <v>1793748716</v>
      </c>
      <c r="J6112" s="5">
        <f t="shared" si="384"/>
        <v>0</v>
      </c>
    </row>
    <row r="6113" spans="1:10" x14ac:dyDescent="0.25">
      <c r="A6113" s="2">
        <v>1361372461</v>
      </c>
      <c r="B6113" s="2">
        <v>1793841664</v>
      </c>
      <c r="C6113" s="2">
        <v>3</v>
      </c>
      <c r="D6113" s="2">
        <v>200</v>
      </c>
      <c r="E6113" s="2">
        <f t="shared" si="383"/>
        <v>66.666666666666671</v>
      </c>
      <c r="F6113" s="4">
        <f t="shared" si="381"/>
        <v>1361372460465</v>
      </c>
      <c r="G6113" s="4">
        <f t="shared" si="382"/>
        <v>1361372460721</v>
      </c>
      <c r="H6113" s="2">
        <v>1793841129</v>
      </c>
      <c r="I6113">
        <v>1793841385</v>
      </c>
      <c r="J6113" s="5">
        <f t="shared" si="384"/>
        <v>256</v>
      </c>
    </row>
    <row r="6114" spans="1:10" x14ac:dyDescent="0.25">
      <c r="A6114" s="2">
        <v>1361372488</v>
      </c>
      <c r="B6114" s="2">
        <v>1793868632</v>
      </c>
      <c r="C6114" s="2">
        <v>5</v>
      </c>
      <c r="D6114" s="2">
        <v>385</v>
      </c>
      <c r="E6114" s="2">
        <f t="shared" si="383"/>
        <v>77</v>
      </c>
      <c r="F6114" s="4">
        <f t="shared" si="381"/>
        <v>1361372461392</v>
      </c>
      <c r="G6114" s="4">
        <f t="shared" si="382"/>
        <v>1361372478928</v>
      </c>
      <c r="H6114" s="2">
        <v>1793842024</v>
      </c>
      <c r="I6114">
        <v>1793859560</v>
      </c>
      <c r="J6114" s="5">
        <f t="shared" si="384"/>
        <v>17536</v>
      </c>
    </row>
    <row r="6115" spans="1:10" x14ac:dyDescent="0.25">
      <c r="A6115" s="2">
        <v>1361372501</v>
      </c>
      <c r="B6115" s="2">
        <v>1793881672</v>
      </c>
      <c r="C6115" s="2">
        <v>6</v>
      </c>
      <c r="D6115" s="2">
        <v>431</v>
      </c>
      <c r="E6115" s="2">
        <f t="shared" si="383"/>
        <v>71.833333333333329</v>
      </c>
      <c r="F6115" s="4">
        <f t="shared" si="381"/>
        <v>1361372496807</v>
      </c>
      <c r="G6115" s="4">
        <f t="shared" si="382"/>
        <v>1361372500391</v>
      </c>
      <c r="H6115" s="2">
        <v>1793877479</v>
      </c>
      <c r="I6115">
        <v>1793881063</v>
      </c>
      <c r="J6115" s="5">
        <f t="shared" si="384"/>
        <v>3584</v>
      </c>
    </row>
    <row r="6116" spans="1:10" x14ac:dyDescent="0.25">
      <c r="A6116" s="2">
        <v>1361372516</v>
      </c>
      <c r="B6116" s="2">
        <v>1793896556</v>
      </c>
      <c r="C6116" s="2">
        <v>1</v>
      </c>
      <c r="D6116" s="2">
        <v>397</v>
      </c>
      <c r="E6116" s="2">
        <f t="shared" si="383"/>
        <v>397</v>
      </c>
      <c r="F6116" s="4">
        <f t="shared" si="381"/>
        <v>1361372488476</v>
      </c>
      <c r="G6116" s="4">
        <f t="shared" si="382"/>
        <v>1361372488476</v>
      </c>
      <c r="H6116" s="2">
        <v>1793869032</v>
      </c>
      <c r="I6116">
        <v>1793869032</v>
      </c>
      <c r="J6116" s="5">
        <f t="shared" si="384"/>
        <v>0</v>
      </c>
    </row>
    <row r="6117" spans="1:10" x14ac:dyDescent="0.25">
      <c r="A6117" s="2">
        <v>1361372524</v>
      </c>
      <c r="B6117" s="2">
        <v>1793904576</v>
      </c>
      <c r="C6117" s="2">
        <v>1</v>
      </c>
      <c r="D6117" s="2">
        <v>77</v>
      </c>
      <c r="E6117" s="2">
        <f t="shared" si="383"/>
        <v>77</v>
      </c>
      <c r="F6117" s="4">
        <f t="shared" si="381"/>
        <v>1361372497736</v>
      </c>
      <c r="G6117" s="4">
        <f t="shared" si="382"/>
        <v>1361372497736</v>
      </c>
      <c r="H6117" s="2">
        <v>1793878312</v>
      </c>
      <c r="I6117">
        <v>1793878312</v>
      </c>
      <c r="J6117" s="5">
        <f t="shared" si="384"/>
        <v>0</v>
      </c>
    </row>
    <row r="6118" spans="1:10" x14ac:dyDescent="0.25">
      <c r="A6118" s="2">
        <v>1361372532</v>
      </c>
      <c r="B6118" s="2">
        <v>1793912572</v>
      </c>
      <c r="C6118" s="2">
        <v>3</v>
      </c>
      <c r="D6118" s="2">
        <v>231</v>
      </c>
      <c r="E6118" s="2">
        <f t="shared" si="383"/>
        <v>77</v>
      </c>
      <c r="F6118" s="4">
        <f t="shared" si="381"/>
        <v>1361372504267</v>
      </c>
      <c r="G6118" s="4">
        <f t="shared" si="382"/>
        <v>1361372526987</v>
      </c>
      <c r="H6118" s="2">
        <v>1793884839</v>
      </c>
      <c r="I6118">
        <v>1793907559</v>
      </c>
      <c r="J6118" s="5">
        <f t="shared" si="384"/>
        <v>22720</v>
      </c>
    </row>
    <row r="6119" spans="1:10" x14ac:dyDescent="0.25">
      <c r="A6119" s="2">
        <v>1361372560</v>
      </c>
      <c r="B6119" s="2">
        <v>1793940664</v>
      </c>
      <c r="C6119" s="2">
        <v>1</v>
      </c>
      <c r="D6119" s="2">
        <v>77</v>
      </c>
      <c r="E6119" s="2">
        <f t="shared" si="383"/>
        <v>77</v>
      </c>
      <c r="F6119" s="4">
        <f t="shared" si="381"/>
        <v>1361372535088</v>
      </c>
      <c r="G6119" s="4">
        <f t="shared" si="382"/>
        <v>1361372535088</v>
      </c>
      <c r="H6119" s="2">
        <v>1793915752</v>
      </c>
      <c r="I6119">
        <v>1793915752</v>
      </c>
      <c r="J6119" s="5">
        <f t="shared" si="384"/>
        <v>0</v>
      </c>
    </row>
    <row r="6120" spans="1:10" x14ac:dyDescent="0.25">
      <c r="A6120" s="2">
        <v>1361372584</v>
      </c>
      <c r="B6120" s="2">
        <v>1793964628</v>
      </c>
      <c r="C6120" s="2">
        <v>1</v>
      </c>
      <c r="D6120" s="2">
        <v>77</v>
      </c>
      <c r="E6120" s="2">
        <f t="shared" si="383"/>
        <v>77</v>
      </c>
      <c r="F6120" s="4">
        <f t="shared" si="381"/>
        <v>1361372557204</v>
      </c>
      <c r="G6120" s="4">
        <f t="shared" si="382"/>
        <v>1361372557204</v>
      </c>
      <c r="H6120" s="2">
        <v>1793937832</v>
      </c>
      <c r="I6120">
        <v>1793937832</v>
      </c>
      <c r="J6120" s="5">
        <f t="shared" si="384"/>
        <v>0</v>
      </c>
    </row>
    <row r="6121" spans="1:10" x14ac:dyDescent="0.25">
      <c r="A6121" s="2">
        <v>1361372636</v>
      </c>
      <c r="B6121" s="2">
        <v>1794016728</v>
      </c>
      <c r="C6121" s="2">
        <v>1</v>
      </c>
      <c r="D6121" s="2">
        <v>397</v>
      </c>
      <c r="E6121" s="2">
        <f t="shared" si="383"/>
        <v>397</v>
      </c>
      <c r="F6121" s="4">
        <f t="shared" si="381"/>
        <v>1361372608622</v>
      </c>
      <c r="G6121" s="4">
        <f t="shared" si="382"/>
        <v>1361372608622</v>
      </c>
      <c r="H6121" s="2">
        <v>1793989350</v>
      </c>
      <c r="I6121">
        <v>1793989350</v>
      </c>
      <c r="J6121" s="5">
        <f t="shared" si="384"/>
        <v>0</v>
      </c>
    </row>
    <row r="6122" spans="1:10" x14ac:dyDescent="0.25">
      <c r="A6122" s="2">
        <v>1361372781</v>
      </c>
      <c r="B6122" s="2">
        <v>1794161840</v>
      </c>
      <c r="C6122" s="2">
        <v>5</v>
      </c>
      <c r="D6122" s="2">
        <v>354</v>
      </c>
      <c r="E6122" s="2">
        <f t="shared" si="383"/>
        <v>70.8</v>
      </c>
      <c r="F6122" s="4">
        <f t="shared" si="381"/>
        <v>1361372776893</v>
      </c>
      <c r="G6122" s="4">
        <f t="shared" si="382"/>
        <v>1361372778813</v>
      </c>
      <c r="H6122" s="2">
        <v>1794157733</v>
      </c>
      <c r="I6122">
        <v>1794159653</v>
      </c>
      <c r="J6122" s="5">
        <f t="shared" si="384"/>
        <v>1920</v>
      </c>
    </row>
    <row r="6123" spans="1:10" x14ac:dyDescent="0.25">
      <c r="A6123" s="2">
        <v>1361372809</v>
      </c>
      <c r="B6123" s="2">
        <v>1794189080</v>
      </c>
      <c r="C6123" s="2">
        <v>3</v>
      </c>
      <c r="D6123" s="2">
        <v>231</v>
      </c>
      <c r="E6123" s="2">
        <f t="shared" si="383"/>
        <v>77</v>
      </c>
      <c r="F6123" s="4">
        <f t="shared" si="381"/>
        <v>1361372781876</v>
      </c>
      <c r="G6123" s="4">
        <f t="shared" si="382"/>
        <v>1361372795316</v>
      </c>
      <c r="H6123" s="2">
        <v>1794161956</v>
      </c>
      <c r="I6123">
        <v>1794175396</v>
      </c>
      <c r="J6123" s="5">
        <f t="shared" si="384"/>
        <v>13440</v>
      </c>
    </row>
    <row r="6124" spans="1:10" x14ac:dyDescent="0.25">
      <c r="A6124" s="2">
        <v>1361372822</v>
      </c>
      <c r="B6124" s="2">
        <v>1794201972</v>
      </c>
      <c r="C6124" s="2">
        <v>6</v>
      </c>
      <c r="D6124" s="2">
        <v>431</v>
      </c>
      <c r="E6124" s="2">
        <f t="shared" si="383"/>
        <v>71.833333333333329</v>
      </c>
      <c r="F6124" s="4">
        <f t="shared" si="381"/>
        <v>1361372816286</v>
      </c>
      <c r="G6124" s="4">
        <f t="shared" si="382"/>
        <v>1361372820318</v>
      </c>
      <c r="H6124" s="2">
        <v>1794196258</v>
      </c>
      <c r="I6124">
        <v>1794200290</v>
      </c>
      <c r="J6124" s="5">
        <f t="shared" si="384"/>
        <v>4032</v>
      </c>
    </row>
    <row r="6125" spans="1:10" x14ac:dyDescent="0.25">
      <c r="A6125" s="2">
        <v>1361372841</v>
      </c>
      <c r="B6125" s="2">
        <v>1794221184</v>
      </c>
      <c r="C6125" s="2">
        <v>1</v>
      </c>
      <c r="D6125" s="2">
        <v>77</v>
      </c>
      <c r="E6125" s="2">
        <f t="shared" si="383"/>
        <v>77</v>
      </c>
      <c r="F6125" s="4">
        <f t="shared" si="381"/>
        <v>1361372813194</v>
      </c>
      <c r="G6125" s="4">
        <f t="shared" si="382"/>
        <v>1361372813194</v>
      </c>
      <c r="H6125" s="2">
        <v>1794193378</v>
      </c>
      <c r="I6125">
        <v>1794193378</v>
      </c>
      <c r="J6125" s="5">
        <f t="shared" si="384"/>
        <v>0</v>
      </c>
    </row>
    <row r="6126" spans="1:10" x14ac:dyDescent="0.25">
      <c r="A6126" s="2">
        <v>1361372849</v>
      </c>
      <c r="B6126" s="2">
        <v>1794229144</v>
      </c>
      <c r="C6126" s="2">
        <v>2</v>
      </c>
      <c r="D6126" s="2">
        <v>154</v>
      </c>
      <c r="E6126" s="2">
        <f t="shared" si="383"/>
        <v>77</v>
      </c>
      <c r="F6126" s="4">
        <f t="shared" si="381"/>
        <v>1361372824434</v>
      </c>
      <c r="G6126" s="4">
        <f t="shared" si="382"/>
        <v>1361372833074</v>
      </c>
      <c r="H6126" s="2">
        <v>1794204578</v>
      </c>
      <c r="I6126">
        <v>1794213218</v>
      </c>
      <c r="J6126" s="5">
        <f t="shared" si="384"/>
        <v>8640</v>
      </c>
    </row>
    <row r="6127" spans="1:10" x14ac:dyDescent="0.25">
      <c r="A6127" s="2">
        <v>1361372877</v>
      </c>
      <c r="B6127" s="2">
        <v>1794257124</v>
      </c>
      <c r="C6127" s="2">
        <v>1</v>
      </c>
      <c r="D6127" s="2">
        <v>77</v>
      </c>
      <c r="E6127" s="2">
        <f t="shared" si="383"/>
        <v>77</v>
      </c>
      <c r="F6127" s="4">
        <f t="shared" si="381"/>
        <v>1361372850248</v>
      </c>
      <c r="G6127" s="4">
        <f t="shared" si="382"/>
        <v>1361372850248</v>
      </c>
      <c r="H6127" s="2">
        <v>1794230372</v>
      </c>
      <c r="I6127">
        <v>1794230372</v>
      </c>
      <c r="J6127" s="5">
        <f t="shared" si="384"/>
        <v>0</v>
      </c>
    </row>
    <row r="6128" spans="1:10" x14ac:dyDescent="0.25">
      <c r="A6128" s="2">
        <v>1361372877</v>
      </c>
      <c r="B6128" s="2">
        <v>1794257168</v>
      </c>
      <c r="C6128" s="2">
        <v>1</v>
      </c>
      <c r="D6128" s="2">
        <v>77</v>
      </c>
      <c r="E6128" s="2">
        <f t="shared" si="383"/>
        <v>77</v>
      </c>
      <c r="F6128" s="4">
        <f t="shared" si="381"/>
        <v>1361372849178</v>
      </c>
      <c r="G6128" s="4">
        <f t="shared" si="382"/>
        <v>1361372849178</v>
      </c>
      <c r="H6128" s="2">
        <v>1794229346</v>
      </c>
      <c r="I6128">
        <v>1794229346</v>
      </c>
      <c r="J6128" s="5">
        <f t="shared" si="384"/>
        <v>0</v>
      </c>
    </row>
    <row r="6129" spans="1:10" x14ac:dyDescent="0.25">
      <c r="A6129" s="2">
        <v>1361372909</v>
      </c>
      <c r="B6129" s="2">
        <v>1794289212</v>
      </c>
      <c r="C6129" s="2">
        <v>1</v>
      </c>
      <c r="D6129" s="2">
        <v>77</v>
      </c>
      <c r="E6129" s="2">
        <f t="shared" si="383"/>
        <v>77</v>
      </c>
      <c r="F6129" s="4">
        <f t="shared" si="381"/>
        <v>1361372884526</v>
      </c>
      <c r="G6129" s="4">
        <f t="shared" si="382"/>
        <v>1361372884526</v>
      </c>
      <c r="H6129" s="2">
        <v>1794264738</v>
      </c>
      <c r="I6129">
        <v>1794264738</v>
      </c>
      <c r="J6129" s="5">
        <f t="shared" si="384"/>
        <v>0</v>
      </c>
    </row>
    <row r="6130" spans="1:10" x14ac:dyDescent="0.25">
      <c r="A6130" s="2">
        <v>1361373102</v>
      </c>
      <c r="B6130" s="2">
        <v>1794482048</v>
      </c>
      <c r="C6130" s="2">
        <v>6</v>
      </c>
      <c r="D6130" s="2">
        <v>431</v>
      </c>
      <c r="E6130" s="2">
        <f t="shared" si="383"/>
        <v>71.833333333333329</v>
      </c>
      <c r="F6130" s="4">
        <f t="shared" si="381"/>
        <v>1361373096589</v>
      </c>
      <c r="G6130" s="4">
        <f t="shared" si="382"/>
        <v>1361373100877</v>
      </c>
      <c r="H6130" s="2">
        <v>1794476637</v>
      </c>
      <c r="I6130">
        <v>1794480925</v>
      </c>
      <c r="J6130" s="5">
        <f t="shared" si="384"/>
        <v>4288</v>
      </c>
    </row>
    <row r="6131" spans="1:10" x14ac:dyDescent="0.25">
      <c r="A6131" s="2">
        <v>1361373133</v>
      </c>
      <c r="B6131" s="2">
        <v>1794513320</v>
      </c>
      <c r="C6131" s="2">
        <v>3</v>
      </c>
      <c r="D6131" s="2">
        <v>231</v>
      </c>
      <c r="E6131" s="2">
        <f t="shared" si="383"/>
        <v>77</v>
      </c>
      <c r="F6131" s="4">
        <f t="shared" si="381"/>
        <v>1361373105150</v>
      </c>
      <c r="G6131" s="4">
        <f t="shared" si="382"/>
        <v>1361373132414</v>
      </c>
      <c r="H6131" s="2">
        <v>1794485470</v>
      </c>
      <c r="I6131">
        <v>1794512734</v>
      </c>
      <c r="J6131" s="5">
        <f t="shared" si="384"/>
        <v>27264</v>
      </c>
    </row>
    <row r="6132" spans="1:10" x14ac:dyDescent="0.25">
      <c r="A6132" s="2">
        <v>1361373150</v>
      </c>
      <c r="B6132" s="2">
        <v>1794530100</v>
      </c>
      <c r="C6132" s="2">
        <v>6</v>
      </c>
      <c r="D6132" s="2">
        <v>431</v>
      </c>
      <c r="E6132" s="2">
        <f t="shared" si="383"/>
        <v>71.833333333333329</v>
      </c>
      <c r="F6132" s="4">
        <f t="shared" si="381"/>
        <v>1361373144152</v>
      </c>
      <c r="G6132" s="4">
        <f t="shared" si="382"/>
        <v>1361373148248</v>
      </c>
      <c r="H6132" s="2">
        <v>1794524252</v>
      </c>
      <c r="I6132">
        <v>1794528348</v>
      </c>
      <c r="J6132" s="5">
        <f t="shared" si="384"/>
        <v>4096</v>
      </c>
    </row>
    <row r="6133" spans="1:10" x14ac:dyDescent="0.25">
      <c r="A6133" s="2">
        <v>1361373177</v>
      </c>
      <c r="B6133" s="2">
        <v>1794557480</v>
      </c>
      <c r="C6133" s="2">
        <v>2</v>
      </c>
      <c r="D6133" s="2">
        <v>154</v>
      </c>
      <c r="E6133" s="2">
        <f t="shared" si="383"/>
        <v>77</v>
      </c>
      <c r="F6133" s="4">
        <f t="shared" si="381"/>
        <v>1361373152221</v>
      </c>
      <c r="G6133" s="4">
        <f t="shared" si="382"/>
        <v>1361373160925</v>
      </c>
      <c r="H6133" s="2">
        <v>1794532701</v>
      </c>
      <c r="I6133">
        <v>1794541405</v>
      </c>
      <c r="J6133" s="5">
        <f t="shared" si="384"/>
        <v>8704</v>
      </c>
    </row>
    <row r="6134" spans="1:10" x14ac:dyDescent="0.25">
      <c r="A6134" s="2">
        <v>1361373193</v>
      </c>
      <c r="B6134" s="2">
        <v>1794573456</v>
      </c>
      <c r="C6134" s="2">
        <v>1</v>
      </c>
      <c r="D6134" s="2">
        <v>77</v>
      </c>
      <c r="E6134" s="2">
        <f t="shared" si="383"/>
        <v>77</v>
      </c>
      <c r="F6134" s="4">
        <f t="shared" si="381"/>
        <v>1361373168692</v>
      </c>
      <c r="G6134" s="4">
        <f t="shared" si="382"/>
        <v>1361373168692</v>
      </c>
      <c r="H6134" s="2">
        <v>1794549148</v>
      </c>
      <c r="I6134">
        <v>1794549148</v>
      </c>
      <c r="J6134" s="5">
        <f t="shared" si="384"/>
        <v>0</v>
      </c>
    </row>
    <row r="6135" spans="1:10" x14ac:dyDescent="0.25">
      <c r="A6135" s="2">
        <v>1361373205</v>
      </c>
      <c r="B6135" s="2">
        <v>1794585448</v>
      </c>
      <c r="C6135" s="2">
        <v>1</v>
      </c>
      <c r="D6135" s="2">
        <v>77</v>
      </c>
      <c r="E6135" s="2">
        <f t="shared" si="383"/>
        <v>77</v>
      </c>
      <c r="F6135" s="4">
        <f t="shared" si="381"/>
        <v>1361373178431</v>
      </c>
      <c r="G6135" s="4">
        <f t="shared" si="382"/>
        <v>1361373178431</v>
      </c>
      <c r="H6135" s="2">
        <v>1794558879</v>
      </c>
      <c r="I6135">
        <v>1794558879</v>
      </c>
      <c r="J6135" s="5">
        <f t="shared" si="384"/>
        <v>0</v>
      </c>
    </row>
    <row r="6136" spans="1:10" x14ac:dyDescent="0.25">
      <c r="A6136" s="2">
        <v>1361373241</v>
      </c>
      <c r="B6136" s="2">
        <v>1794621388</v>
      </c>
      <c r="C6136" s="2">
        <v>1</v>
      </c>
      <c r="D6136" s="2">
        <v>77</v>
      </c>
      <c r="E6136" s="2">
        <f t="shared" si="383"/>
        <v>77</v>
      </c>
      <c r="F6136" s="4">
        <f t="shared" si="381"/>
        <v>1361373213368</v>
      </c>
      <c r="G6136" s="4">
        <f t="shared" si="382"/>
        <v>1361373213368</v>
      </c>
      <c r="H6136" s="2">
        <v>1794593756</v>
      </c>
      <c r="I6136">
        <v>1794593756</v>
      </c>
      <c r="J6136" s="5">
        <f t="shared" si="384"/>
        <v>0</v>
      </c>
    </row>
    <row r="6137" spans="1:10" x14ac:dyDescent="0.25">
      <c r="A6137" s="2">
        <v>1361373430</v>
      </c>
      <c r="B6137" s="2">
        <v>1794810340</v>
      </c>
      <c r="C6137" s="2">
        <v>6</v>
      </c>
      <c r="D6137" s="2">
        <v>431</v>
      </c>
      <c r="E6137" s="2">
        <f t="shared" si="383"/>
        <v>71.833333333333329</v>
      </c>
      <c r="F6137" s="4">
        <f t="shared" si="381"/>
        <v>1361373424295</v>
      </c>
      <c r="G6137" s="4">
        <f t="shared" si="382"/>
        <v>1361373428711</v>
      </c>
      <c r="H6137" s="2">
        <v>1794804635</v>
      </c>
      <c r="I6137">
        <v>1794809051</v>
      </c>
      <c r="J6137" s="5">
        <f t="shared" si="384"/>
        <v>4416</v>
      </c>
    </row>
    <row r="6138" spans="1:10" x14ac:dyDescent="0.25">
      <c r="A6138" s="2">
        <v>1361373458</v>
      </c>
      <c r="B6138" s="2">
        <v>1794838448</v>
      </c>
      <c r="C6138" s="2">
        <v>2</v>
      </c>
      <c r="D6138" s="2">
        <v>154</v>
      </c>
      <c r="E6138" s="2">
        <f t="shared" si="383"/>
        <v>77</v>
      </c>
      <c r="F6138" s="4">
        <f t="shared" si="381"/>
        <v>1361373433403</v>
      </c>
      <c r="G6138" s="4">
        <f t="shared" si="382"/>
        <v>1361373442875</v>
      </c>
      <c r="H6138" s="2">
        <v>1794813851</v>
      </c>
      <c r="I6138">
        <v>1794823323</v>
      </c>
      <c r="J6138" s="5">
        <f t="shared" si="384"/>
        <v>9472</v>
      </c>
    </row>
    <row r="6139" spans="1:10" x14ac:dyDescent="0.25">
      <c r="A6139" s="2">
        <v>1361373486</v>
      </c>
      <c r="B6139" s="2">
        <v>1794866484</v>
      </c>
      <c r="C6139" s="2">
        <v>1</v>
      </c>
      <c r="D6139" s="2">
        <v>77</v>
      </c>
      <c r="E6139" s="2">
        <f t="shared" si="383"/>
        <v>77</v>
      </c>
      <c r="F6139" s="4">
        <f t="shared" si="381"/>
        <v>1361373461847</v>
      </c>
      <c r="G6139" s="4">
        <f t="shared" si="382"/>
        <v>1361373461847</v>
      </c>
      <c r="H6139" s="2">
        <v>1794842331</v>
      </c>
      <c r="I6139">
        <v>1794842331</v>
      </c>
      <c r="J6139" s="5">
        <f t="shared" si="384"/>
        <v>0</v>
      </c>
    </row>
    <row r="6140" spans="1:10" x14ac:dyDescent="0.25">
      <c r="A6140" s="2">
        <v>1361373502</v>
      </c>
      <c r="B6140" s="2">
        <v>1794882300</v>
      </c>
      <c r="C6140" s="2">
        <v>6</v>
      </c>
      <c r="D6140" s="2">
        <v>431</v>
      </c>
      <c r="E6140" s="2">
        <f t="shared" si="383"/>
        <v>71.833333333333329</v>
      </c>
      <c r="F6140" s="4">
        <f t="shared" si="381"/>
        <v>1361373497419</v>
      </c>
      <c r="G6140" s="4">
        <f t="shared" si="382"/>
        <v>1361373501515</v>
      </c>
      <c r="H6140" s="2">
        <v>1794877719</v>
      </c>
      <c r="I6140">
        <v>1794881815</v>
      </c>
      <c r="J6140" s="5">
        <f t="shared" si="384"/>
        <v>4096</v>
      </c>
    </row>
    <row r="6141" spans="1:10" x14ac:dyDescent="0.25">
      <c r="A6141" s="2">
        <v>1361373526</v>
      </c>
      <c r="B6141" s="2">
        <v>1794906624</v>
      </c>
      <c r="C6141" s="2">
        <v>1</v>
      </c>
      <c r="D6141" s="2">
        <v>77</v>
      </c>
      <c r="E6141" s="2">
        <f t="shared" si="383"/>
        <v>77</v>
      </c>
      <c r="F6141" s="4">
        <f t="shared" si="381"/>
        <v>1361373499719</v>
      </c>
      <c r="G6141" s="4">
        <f t="shared" si="382"/>
        <v>1361373499719</v>
      </c>
      <c r="H6141" s="2">
        <v>1794880343</v>
      </c>
      <c r="I6141">
        <v>1794880343</v>
      </c>
      <c r="J6141" s="5">
        <f t="shared" si="384"/>
        <v>0</v>
      </c>
    </row>
    <row r="6142" spans="1:10" x14ac:dyDescent="0.25">
      <c r="A6142" s="2">
        <v>1361373530</v>
      </c>
      <c r="B6142" s="2">
        <v>1794910588</v>
      </c>
      <c r="C6142" s="2">
        <v>2</v>
      </c>
      <c r="D6142" s="2">
        <v>154</v>
      </c>
      <c r="E6142" s="2">
        <f t="shared" si="383"/>
        <v>77</v>
      </c>
      <c r="F6142" s="4">
        <f t="shared" si="381"/>
        <v>1361373505582</v>
      </c>
      <c r="G6142" s="4">
        <f t="shared" si="382"/>
        <v>1361373514286</v>
      </c>
      <c r="H6142" s="2">
        <v>1794886170</v>
      </c>
      <c r="I6142">
        <v>1794894874</v>
      </c>
      <c r="J6142" s="5">
        <f t="shared" si="384"/>
        <v>8704</v>
      </c>
    </row>
    <row r="6143" spans="1:10" x14ac:dyDescent="0.25">
      <c r="A6143" s="2">
        <v>1361373558</v>
      </c>
      <c r="B6143" s="2">
        <v>1794938572</v>
      </c>
      <c r="C6143" s="2">
        <v>1</v>
      </c>
      <c r="D6143" s="2">
        <v>77</v>
      </c>
      <c r="E6143" s="2">
        <f t="shared" si="383"/>
        <v>77</v>
      </c>
      <c r="F6143" s="4">
        <f t="shared" si="381"/>
        <v>1361373531770</v>
      </c>
      <c r="G6143" s="4">
        <f t="shared" si="382"/>
        <v>1361373531770</v>
      </c>
      <c r="H6143" s="2">
        <v>1794912342</v>
      </c>
      <c r="I6143">
        <v>1794912342</v>
      </c>
      <c r="J6143" s="5">
        <f t="shared" si="384"/>
        <v>0</v>
      </c>
    </row>
    <row r="6144" spans="1:10" x14ac:dyDescent="0.25">
      <c r="A6144" s="2">
        <v>1361373595</v>
      </c>
      <c r="B6144" s="2">
        <v>1794974892</v>
      </c>
      <c r="C6144" s="2">
        <v>1</v>
      </c>
      <c r="D6144" s="2">
        <v>77</v>
      </c>
      <c r="E6144" s="2">
        <f t="shared" si="383"/>
        <v>77</v>
      </c>
      <c r="F6144" s="4">
        <f t="shared" si="381"/>
        <v>1361373567397</v>
      </c>
      <c r="G6144" s="4">
        <f t="shared" si="382"/>
        <v>1361373567397</v>
      </c>
      <c r="H6144" s="2">
        <v>1794947289</v>
      </c>
      <c r="I6144">
        <v>1794947289</v>
      </c>
      <c r="J6144" s="5">
        <f t="shared" si="384"/>
        <v>0</v>
      </c>
    </row>
    <row r="6145" spans="1:10" x14ac:dyDescent="0.25">
      <c r="A6145" s="2">
        <v>1361373782</v>
      </c>
      <c r="B6145" s="2">
        <v>1795162564</v>
      </c>
      <c r="C6145" s="2">
        <v>5</v>
      </c>
      <c r="D6145" s="2">
        <v>354</v>
      </c>
      <c r="E6145" s="2">
        <f t="shared" si="383"/>
        <v>70.8</v>
      </c>
      <c r="F6145" s="4">
        <f t="shared" si="381"/>
        <v>1361373777537</v>
      </c>
      <c r="G6145" s="4">
        <f t="shared" si="382"/>
        <v>1361373779585</v>
      </c>
      <c r="H6145" s="2">
        <v>1795158101</v>
      </c>
      <c r="I6145">
        <v>1795160149</v>
      </c>
      <c r="J6145" s="5">
        <f t="shared" si="384"/>
        <v>2048</v>
      </c>
    </row>
    <row r="6146" spans="1:10" x14ac:dyDescent="0.25">
      <c r="A6146" s="2">
        <v>1361373807</v>
      </c>
      <c r="B6146" s="2">
        <v>1795187320</v>
      </c>
      <c r="C6146" s="2">
        <v>3</v>
      </c>
      <c r="D6146" s="2">
        <v>231</v>
      </c>
      <c r="E6146" s="2">
        <f t="shared" si="383"/>
        <v>77</v>
      </c>
      <c r="F6146" s="4">
        <f t="shared" ref="F6146:F6209" si="385">((A6146*1000)-B6146)+H6146</f>
        <v>1361373782132</v>
      </c>
      <c r="G6146" s="4">
        <f t="shared" ref="G6146:G6209" si="386">((A6146*1000)-B6146)+I6146</f>
        <v>1361373796212</v>
      </c>
      <c r="H6146" s="2">
        <v>1795162452</v>
      </c>
      <c r="I6146">
        <v>1795176532</v>
      </c>
      <c r="J6146" s="5">
        <f t="shared" si="384"/>
        <v>14080</v>
      </c>
    </row>
    <row r="6147" spans="1:10" x14ac:dyDescent="0.25">
      <c r="A6147" s="2">
        <v>1361373843</v>
      </c>
      <c r="B6147" s="2">
        <v>1795223304</v>
      </c>
      <c r="C6147" s="2">
        <v>1</v>
      </c>
      <c r="D6147" s="2">
        <v>77</v>
      </c>
      <c r="E6147" s="2">
        <f t="shared" ref="E6147:E6210" si="387">D6147/C6147</f>
        <v>77</v>
      </c>
      <c r="F6147" s="4">
        <f t="shared" si="385"/>
        <v>1361373814978</v>
      </c>
      <c r="G6147" s="4">
        <f t="shared" si="386"/>
        <v>1361373814978</v>
      </c>
      <c r="H6147" s="2">
        <v>1795195282</v>
      </c>
      <c r="I6147">
        <v>1795195282</v>
      </c>
      <c r="J6147" s="5">
        <f t="shared" ref="J6147:J6210" si="388">G6147-F6147</f>
        <v>0</v>
      </c>
    </row>
    <row r="6148" spans="1:10" x14ac:dyDescent="0.25">
      <c r="A6148" s="2">
        <v>1361373879</v>
      </c>
      <c r="B6148" s="2">
        <v>1795259340</v>
      </c>
      <c r="C6148" s="2">
        <v>1</v>
      </c>
      <c r="D6148" s="2">
        <v>77</v>
      </c>
      <c r="E6148" s="2">
        <f t="shared" si="387"/>
        <v>77</v>
      </c>
      <c r="F6148" s="4">
        <f t="shared" si="385"/>
        <v>1361373852382</v>
      </c>
      <c r="G6148" s="4">
        <f t="shared" si="386"/>
        <v>1361373852382</v>
      </c>
      <c r="H6148" s="2">
        <v>1795232722</v>
      </c>
      <c r="I6148">
        <v>1795232722</v>
      </c>
      <c r="J6148" s="5">
        <f t="shared" si="388"/>
        <v>0</v>
      </c>
    </row>
    <row r="6149" spans="1:10" x14ac:dyDescent="0.25">
      <c r="A6149" s="2">
        <v>1361373902</v>
      </c>
      <c r="B6149" s="2">
        <v>1795282644</v>
      </c>
      <c r="C6149" s="2">
        <v>6</v>
      </c>
      <c r="D6149" s="2">
        <v>431</v>
      </c>
      <c r="E6149" s="2">
        <f t="shared" si="387"/>
        <v>71.833333333333329</v>
      </c>
      <c r="F6149" s="4">
        <f t="shared" si="385"/>
        <v>1361373895469</v>
      </c>
      <c r="G6149" s="4">
        <f t="shared" si="386"/>
        <v>1361373899501</v>
      </c>
      <c r="H6149" s="2">
        <v>1795276113</v>
      </c>
      <c r="I6149">
        <v>1795280145</v>
      </c>
      <c r="J6149" s="5">
        <f t="shared" si="388"/>
        <v>4032</v>
      </c>
    </row>
    <row r="6150" spans="1:10" x14ac:dyDescent="0.25">
      <c r="A6150" s="2">
        <v>1361373931</v>
      </c>
      <c r="B6150" s="2">
        <v>1795311784</v>
      </c>
      <c r="C6150" s="2">
        <v>3</v>
      </c>
      <c r="D6150" s="2">
        <v>231</v>
      </c>
      <c r="E6150" s="2">
        <f t="shared" si="387"/>
        <v>77</v>
      </c>
      <c r="F6150" s="4">
        <f t="shared" si="385"/>
        <v>1361373903648</v>
      </c>
      <c r="G6150" s="4">
        <f t="shared" si="386"/>
        <v>1361373929440</v>
      </c>
      <c r="H6150" s="2">
        <v>1795284432</v>
      </c>
      <c r="I6150">
        <v>1795310224</v>
      </c>
      <c r="J6150" s="5">
        <f t="shared" si="388"/>
        <v>25792</v>
      </c>
    </row>
    <row r="6151" spans="1:10" x14ac:dyDescent="0.25">
      <c r="A6151" s="2">
        <v>1361373960</v>
      </c>
      <c r="B6151" s="2">
        <v>1795339892</v>
      </c>
      <c r="C6151" s="2">
        <v>1</v>
      </c>
      <c r="D6151" s="2">
        <v>56</v>
      </c>
      <c r="E6151" s="2">
        <f t="shared" si="387"/>
        <v>56</v>
      </c>
      <c r="F6151" s="4">
        <f t="shared" si="385"/>
        <v>1361373934174</v>
      </c>
      <c r="G6151" s="4">
        <f t="shared" si="386"/>
        <v>1361373934174</v>
      </c>
      <c r="H6151" s="2">
        <v>1795314066</v>
      </c>
      <c r="I6151">
        <v>1795314066</v>
      </c>
      <c r="J6151" s="5">
        <f t="shared" si="388"/>
        <v>0</v>
      </c>
    </row>
    <row r="6152" spans="1:10" x14ac:dyDescent="0.25">
      <c r="A6152" s="2">
        <v>1361373991</v>
      </c>
      <c r="B6152" s="2">
        <v>1795371820</v>
      </c>
      <c r="C6152" s="2">
        <v>1</v>
      </c>
      <c r="D6152" s="2">
        <v>77</v>
      </c>
      <c r="E6152" s="2">
        <f t="shared" si="387"/>
        <v>77</v>
      </c>
      <c r="F6152" s="4">
        <f t="shared" si="385"/>
        <v>1361373963839</v>
      </c>
      <c r="G6152" s="4">
        <f t="shared" si="386"/>
        <v>1361373963839</v>
      </c>
      <c r="H6152" s="2">
        <v>1795344659</v>
      </c>
      <c r="I6152">
        <v>1795344659</v>
      </c>
      <c r="J6152" s="5">
        <f t="shared" si="388"/>
        <v>0</v>
      </c>
    </row>
    <row r="6153" spans="1:10" x14ac:dyDescent="0.25">
      <c r="A6153" s="2">
        <v>1361374182</v>
      </c>
      <c r="B6153" s="2">
        <v>1795562788</v>
      </c>
      <c r="C6153" s="2">
        <v>6</v>
      </c>
      <c r="D6153" s="2">
        <v>431</v>
      </c>
      <c r="E6153" s="2">
        <f t="shared" si="387"/>
        <v>71.833333333333329</v>
      </c>
      <c r="F6153" s="4">
        <f t="shared" si="385"/>
        <v>1361374175705</v>
      </c>
      <c r="G6153" s="4">
        <f t="shared" si="386"/>
        <v>1361374179929</v>
      </c>
      <c r="H6153" s="2">
        <v>1795556493</v>
      </c>
      <c r="I6153">
        <v>1795560717</v>
      </c>
      <c r="J6153" s="5">
        <f t="shared" si="388"/>
        <v>4224</v>
      </c>
    </row>
    <row r="6154" spans="1:10" x14ac:dyDescent="0.25">
      <c r="A6154" s="2">
        <v>1361374212</v>
      </c>
      <c r="B6154" s="2">
        <v>1795592164</v>
      </c>
      <c r="C6154" s="2">
        <v>2</v>
      </c>
      <c r="D6154" s="2">
        <v>154</v>
      </c>
      <c r="E6154" s="2">
        <f t="shared" si="387"/>
        <v>77</v>
      </c>
      <c r="F6154" s="4">
        <f t="shared" si="385"/>
        <v>1361374185097</v>
      </c>
      <c r="G6154" s="4">
        <f t="shared" si="386"/>
        <v>1361374194249</v>
      </c>
      <c r="H6154" s="2">
        <v>1795565261</v>
      </c>
      <c r="I6154">
        <v>1795574413</v>
      </c>
      <c r="J6154" s="5">
        <f t="shared" si="388"/>
        <v>9152</v>
      </c>
    </row>
    <row r="6155" spans="1:10" x14ac:dyDescent="0.25">
      <c r="A6155" s="2">
        <v>1361374230</v>
      </c>
      <c r="B6155" s="2">
        <v>1795610844</v>
      </c>
      <c r="C6155" s="2">
        <v>6</v>
      </c>
      <c r="D6155" s="2">
        <v>431</v>
      </c>
      <c r="E6155" s="2">
        <f t="shared" si="387"/>
        <v>71.833333333333329</v>
      </c>
      <c r="F6155" s="4">
        <f t="shared" si="385"/>
        <v>1361374222948</v>
      </c>
      <c r="G6155" s="4">
        <f t="shared" si="386"/>
        <v>1361374226980</v>
      </c>
      <c r="H6155" s="2">
        <v>1795603792</v>
      </c>
      <c r="I6155">
        <v>1795607824</v>
      </c>
      <c r="J6155" s="5">
        <f t="shared" si="388"/>
        <v>4032</v>
      </c>
    </row>
    <row r="6156" spans="1:10" x14ac:dyDescent="0.25">
      <c r="A6156" s="2">
        <v>1361374240</v>
      </c>
      <c r="B6156" s="2">
        <v>1795620464</v>
      </c>
      <c r="C6156" s="2">
        <v>1</v>
      </c>
      <c r="D6156" s="2">
        <v>77</v>
      </c>
      <c r="E6156" s="2">
        <f t="shared" si="387"/>
        <v>77</v>
      </c>
      <c r="F6156" s="4">
        <f t="shared" si="385"/>
        <v>1361374212124</v>
      </c>
      <c r="G6156" s="4">
        <f t="shared" si="386"/>
        <v>1361374212124</v>
      </c>
      <c r="H6156" s="2">
        <v>1795592588</v>
      </c>
      <c r="I6156">
        <v>1795592588</v>
      </c>
      <c r="J6156" s="5">
        <f t="shared" si="388"/>
        <v>0</v>
      </c>
    </row>
    <row r="6157" spans="1:10" x14ac:dyDescent="0.25">
      <c r="A6157" s="2">
        <v>1361374256</v>
      </c>
      <c r="B6157" s="2">
        <v>1795636556</v>
      </c>
      <c r="C6157" s="2">
        <v>2</v>
      </c>
      <c r="D6157" s="2">
        <v>154</v>
      </c>
      <c r="E6157" s="2">
        <f t="shared" si="387"/>
        <v>77</v>
      </c>
      <c r="F6157" s="4">
        <f t="shared" si="385"/>
        <v>1361374231619</v>
      </c>
      <c r="G6157" s="4">
        <f t="shared" si="386"/>
        <v>1361374240195</v>
      </c>
      <c r="H6157" s="2">
        <v>1795612175</v>
      </c>
      <c r="I6157">
        <v>1795620751</v>
      </c>
      <c r="J6157" s="5">
        <f t="shared" si="388"/>
        <v>8576</v>
      </c>
    </row>
    <row r="6158" spans="1:10" x14ac:dyDescent="0.25">
      <c r="A6158" s="2">
        <v>1361374276</v>
      </c>
      <c r="B6158" s="2">
        <v>1795656576</v>
      </c>
      <c r="C6158" s="2">
        <v>1</v>
      </c>
      <c r="D6158" s="2">
        <v>77</v>
      </c>
      <c r="E6158" s="2">
        <f t="shared" si="387"/>
        <v>77</v>
      </c>
      <c r="F6158" s="4">
        <f t="shared" si="385"/>
        <v>1361374248495</v>
      </c>
      <c r="G6158" s="4">
        <f t="shared" si="386"/>
        <v>1361374248495</v>
      </c>
      <c r="H6158" s="2">
        <v>1795629071</v>
      </c>
      <c r="I6158">
        <v>1795629071</v>
      </c>
      <c r="J6158" s="5">
        <f t="shared" si="388"/>
        <v>0</v>
      </c>
    </row>
    <row r="6159" spans="1:10" x14ac:dyDescent="0.25">
      <c r="A6159" s="2">
        <v>1361374284</v>
      </c>
      <c r="B6159" s="2">
        <v>1795664512</v>
      </c>
      <c r="C6159" s="2">
        <v>1</v>
      </c>
      <c r="D6159" s="2">
        <v>77</v>
      </c>
      <c r="E6159" s="2">
        <f t="shared" si="387"/>
        <v>77</v>
      </c>
      <c r="F6159" s="4">
        <f t="shared" si="385"/>
        <v>1361374257388</v>
      </c>
      <c r="G6159" s="4">
        <f t="shared" si="386"/>
        <v>1361374257388</v>
      </c>
      <c r="H6159" s="2">
        <v>1795637900</v>
      </c>
      <c r="I6159">
        <v>1795637900</v>
      </c>
      <c r="J6159" s="5">
        <f t="shared" si="388"/>
        <v>0</v>
      </c>
    </row>
    <row r="6160" spans="1:10" x14ac:dyDescent="0.25">
      <c r="A6160" s="2">
        <v>1361374316</v>
      </c>
      <c r="B6160" s="2">
        <v>1795696620</v>
      </c>
      <c r="C6160" s="2">
        <v>1</v>
      </c>
      <c r="D6160" s="2">
        <v>77</v>
      </c>
      <c r="E6160" s="2">
        <f t="shared" si="387"/>
        <v>77</v>
      </c>
      <c r="F6160" s="4">
        <f t="shared" si="385"/>
        <v>1361374291713</v>
      </c>
      <c r="G6160" s="4">
        <f t="shared" si="386"/>
        <v>1361374291713</v>
      </c>
      <c r="H6160" s="2">
        <v>1795672333</v>
      </c>
      <c r="I6160">
        <v>1795672333</v>
      </c>
      <c r="J6160" s="5">
        <f t="shared" si="388"/>
        <v>0</v>
      </c>
    </row>
    <row r="6161" spans="1:10" x14ac:dyDescent="0.25">
      <c r="A6161" s="2">
        <v>1361374511</v>
      </c>
      <c r="B6161" s="2">
        <v>1795890944</v>
      </c>
      <c r="C6161" s="2">
        <v>6</v>
      </c>
      <c r="D6161" s="2">
        <v>431</v>
      </c>
      <c r="E6161" s="2">
        <f t="shared" si="387"/>
        <v>71.833333333333329</v>
      </c>
      <c r="F6161" s="4">
        <f t="shared" si="385"/>
        <v>1361374504224</v>
      </c>
      <c r="G6161" s="4">
        <f t="shared" si="386"/>
        <v>1361374508384</v>
      </c>
      <c r="H6161" s="2">
        <v>1795884168</v>
      </c>
      <c r="I6161">
        <v>1795888328</v>
      </c>
      <c r="J6161" s="5">
        <f t="shared" si="388"/>
        <v>4160</v>
      </c>
    </row>
    <row r="6162" spans="1:10" x14ac:dyDescent="0.25">
      <c r="A6162" s="2">
        <v>1361374537</v>
      </c>
      <c r="B6162" s="2">
        <v>1795917652</v>
      </c>
      <c r="C6162" s="2">
        <v>2</v>
      </c>
      <c r="D6162" s="2">
        <v>154</v>
      </c>
      <c r="E6162" s="2">
        <f t="shared" si="387"/>
        <v>77</v>
      </c>
      <c r="F6162" s="4">
        <f t="shared" si="385"/>
        <v>1361374512222</v>
      </c>
      <c r="G6162" s="4">
        <f t="shared" si="386"/>
        <v>1361374521182</v>
      </c>
      <c r="H6162" s="2">
        <v>1795892874</v>
      </c>
      <c r="I6162">
        <v>1795901834</v>
      </c>
      <c r="J6162" s="5">
        <f t="shared" si="388"/>
        <v>8960</v>
      </c>
    </row>
    <row r="6163" spans="1:10" x14ac:dyDescent="0.25">
      <c r="A6163" s="2">
        <v>1361374565</v>
      </c>
      <c r="B6163" s="2">
        <v>1795945556</v>
      </c>
      <c r="C6163" s="2">
        <v>1</v>
      </c>
      <c r="D6163" s="2">
        <v>77</v>
      </c>
      <c r="E6163" s="2">
        <f t="shared" si="387"/>
        <v>77</v>
      </c>
      <c r="F6163" s="4">
        <f t="shared" si="385"/>
        <v>1361374539197</v>
      </c>
      <c r="G6163" s="4">
        <f t="shared" si="386"/>
        <v>1361374539197</v>
      </c>
      <c r="H6163" s="2">
        <v>1795919753</v>
      </c>
      <c r="I6163">
        <v>1795919753</v>
      </c>
      <c r="J6163" s="5">
        <f t="shared" si="388"/>
        <v>0</v>
      </c>
    </row>
    <row r="6164" spans="1:10" x14ac:dyDescent="0.25">
      <c r="A6164" s="2">
        <v>1361374601</v>
      </c>
      <c r="B6164" s="2">
        <v>1795981636</v>
      </c>
      <c r="C6164" s="2">
        <v>1</v>
      </c>
      <c r="D6164" s="2">
        <v>77</v>
      </c>
      <c r="E6164" s="2">
        <f t="shared" si="387"/>
        <v>77</v>
      </c>
      <c r="F6164" s="4">
        <f t="shared" si="385"/>
        <v>1361374575085</v>
      </c>
      <c r="G6164" s="4">
        <f t="shared" si="386"/>
        <v>1361374575085</v>
      </c>
      <c r="H6164" s="2">
        <v>1795955721</v>
      </c>
      <c r="I6164">
        <v>1795955721</v>
      </c>
      <c r="J6164" s="5">
        <f t="shared" si="388"/>
        <v>0</v>
      </c>
    </row>
    <row r="6165" spans="1:10" x14ac:dyDescent="0.25">
      <c r="A6165" s="2">
        <v>1361374743</v>
      </c>
      <c r="B6165" s="2">
        <v>1796123080</v>
      </c>
      <c r="C6165" s="2">
        <v>6</v>
      </c>
      <c r="D6165" s="2">
        <v>431</v>
      </c>
      <c r="E6165" s="2">
        <f t="shared" si="387"/>
        <v>71.833333333333329</v>
      </c>
      <c r="F6165" s="4">
        <f t="shared" si="385"/>
        <v>1361374737623</v>
      </c>
      <c r="G6165" s="4">
        <f t="shared" si="386"/>
        <v>1361374741143</v>
      </c>
      <c r="H6165" s="2">
        <v>1796117703</v>
      </c>
      <c r="I6165">
        <v>1796121223</v>
      </c>
      <c r="J6165" s="5">
        <f t="shared" si="388"/>
        <v>3520</v>
      </c>
    </row>
    <row r="6166" spans="1:10" x14ac:dyDescent="0.25">
      <c r="A6166" s="2">
        <v>1361374770</v>
      </c>
      <c r="B6166" s="2">
        <v>1796150020</v>
      </c>
      <c r="C6166" s="2">
        <v>3</v>
      </c>
      <c r="D6166" s="2">
        <v>231</v>
      </c>
      <c r="E6166" s="2">
        <f t="shared" si="387"/>
        <v>77</v>
      </c>
      <c r="F6166" s="4">
        <f t="shared" si="385"/>
        <v>1361374744977</v>
      </c>
      <c r="G6166" s="4">
        <f t="shared" si="386"/>
        <v>1361374767697</v>
      </c>
      <c r="H6166" s="2">
        <v>1796124997</v>
      </c>
      <c r="I6166">
        <v>1796147717</v>
      </c>
      <c r="J6166" s="5">
        <f t="shared" si="388"/>
        <v>22720</v>
      </c>
    </row>
    <row r="6167" spans="1:10" x14ac:dyDescent="0.25">
      <c r="A6167" s="2">
        <v>1361374826</v>
      </c>
      <c r="B6167" s="2">
        <v>1796206120</v>
      </c>
      <c r="C6167" s="2">
        <v>1</v>
      </c>
      <c r="D6167" s="2">
        <v>77</v>
      </c>
      <c r="E6167" s="2">
        <f t="shared" si="387"/>
        <v>77</v>
      </c>
      <c r="F6167" s="4">
        <f t="shared" si="385"/>
        <v>1361374797931</v>
      </c>
      <c r="G6167" s="4">
        <f t="shared" si="386"/>
        <v>1361374797931</v>
      </c>
      <c r="H6167" s="2">
        <v>1796178051</v>
      </c>
      <c r="I6167">
        <v>1796178051</v>
      </c>
      <c r="J6167" s="5">
        <f t="shared" si="388"/>
        <v>0</v>
      </c>
    </row>
    <row r="6168" spans="1:10" x14ac:dyDescent="0.25">
      <c r="A6168" s="2">
        <v>1361375023</v>
      </c>
      <c r="B6168" s="2">
        <v>1796403568</v>
      </c>
      <c r="C6168" s="2">
        <v>6</v>
      </c>
      <c r="D6168" s="2">
        <v>431</v>
      </c>
      <c r="E6168" s="2">
        <f t="shared" si="387"/>
        <v>71.833333333333329</v>
      </c>
      <c r="F6168" s="4">
        <f t="shared" si="385"/>
        <v>1361375017320</v>
      </c>
      <c r="G6168" s="4">
        <f t="shared" si="386"/>
        <v>1361375021096</v>
      </c>
      <c r="H6168" s="2">
        <v>1796397888</v>
      </c>
      <c r="I6168">
        <v>1796401664</v>
      </c>
      <c r="J6168" s="5">
        <f t="shared" si="388"/>
        <v>3776</v>
      </c>
    </row>
    <row r="6169" spans="1:10" x14ac:dyDescent="0.25">
      <c r="A6169" s="2">
        <v>1361375051</v>
      </c>
      <c r="B6169" s="2">
        <v>1796430936</v>
      </c>
      <c r="C6169" s="2">
        <v>3</v>
      </c>
      <c r="D6169" s="2">
        <v>231</v>
      </c>
      <c r="E6169" s="2">
        <f t="shared" si="387"/>
        <v>77</v>
      </c>
      <c r="F6169" s="4">
        <f t="shared" si="385"/>
        <v>1361375025696</v>
      </c>
      <c r="G6169" s="4">
        <f t="shared" si="386"/>
        <v>1361375049568</v>
      </c>
      <c r="H6169" s="2">
        <v>1796405632</v>
      </c>
      <c r="I6169">
        <v>1796429504</v>
      </c>
      <c r="J6169" s="5">
        <f t="shared" si="388"/>
        <v>23872</v>
      </c>
    </row>
    <row r="6170" spans="1:10" x14ac:dyDescent="0.25">
      <c r="A6170" s="2">
        <v>1361375095</v>
      </c>
      <c r="B6170" s="2">
        <v>1796475060</v>
      </c>
      <c r="C6170" s="2">
        <v>8</v>
      </c>
      <c r="D6170" s="2">
        <v>585</v>
      </c>
      <c r="E6170" s="2">
        <f t="shared" si="387"/>
        <v>73.125</v>
      </c>
      <c r="F6170" s="4">
        <f t="shared" si="385"/>
        <v>1361375069670</v>
      </c>
      <c r="G6170" s="4">
        <f t="shared" si="386"/>
        <v>1361375086630</v>
      </c>
      <c r="H6170" s="2">
        <v>1796449730</v>
      </c>
      <c r="I6170">
        <v>1796466690</v>
      </c>
      <c r="J6170" s="5">
        <f t="shared" si="388"/>
        <v>16960</v>
      </c>
    </row>
    <row r="6171" spans="1:10" x14ac:dyDescent="0.25">
      <c r="A6171" s="2">
        <v>1361375107</v>
      </c>
      <c r="B6171" s="2">
        <v>1796487084</v>
      </c>
      <c r="C6171" s="2">
        <v>1</v>
      </c>
      <c r="D6171" s="2">
        <v>77</v>
      </c>
      <c r="E6171" s="2">
        <f t="shared" si="387"/>
        <v>77</v>
      </c>
      <c r="F6171" s="4">
        <f t="shared" si="385"/>
        <v>1361375081228</v>
      </c>
      <c r="G6171" s="4">
        <f t="shared" si="386"/>
        <v>1361375081228</v>
      </c>
      <c r="H6171" s="2">
        <v>1796461312</v>
      </c>
      <c r="I6171">
        <v>1796461312</v>
      </c>
      <c r="J6171" s="5">
        <f t="shared" si="388"/>
        <v>0</v>
      </c>
    </row>
    <row r="6172" spans="1:10" x14ac:dyDescent="0.25">
      <c r="A6172" s="2">
        <v>1361375131</v>
      </c>
      <c r="B6172" s="2">
        <v>1796511092</v>
      </c>
      <c r="C6172" s="2">
        <v>1</v>
      </c>
      <c r="D6172" s="2">
        <v>77</v>
      </c>
      <c r="E6172" s="2">
        <f t="shared" si="387"/>
        <v>77</v>
      </c>
      <c r="F6172" s="4">
        <f t="shared" si="385"/>
        <v>1361375103750</v>
      </c>
      <c r="G6172" s="4">
        <f t="shared" si="386"/>
        <v>1361375103750</v>
      </c>
      <c r="H6172" s="2">
        <v>1796483842</v>
      </c>
      <c r="I6172">
        <v>1796483842</v>
      </c>
      <c r="J6172" s="5">
        <f t="shared" si="388"/>
        <v>0</v>
      </c>
    </row>
    <row r="6173" spans="1:10" x14ac:dyDescent="0.25">
      <c r="A6173" s="2">
        <v>1361375163</v>
      </c>
      <c r="B6173" s="2">
        <v>1796543360</v>
      </c>
      <c r="C6173" s="2">
        <v>1</v>
      </c>
      <c r="D6173" s="2">
        <v>77</v>
      </c>
      <c r="E6173" s="2">
        <f t="shared" si="387"/>
        <v>77</v>
      </c>
      <c r="F6173" s="4">
        <f t="shared" si="385"/>
        <v>1361375137846</v>
      </c>
      <c r="G6173" s="4">
        <f t="shared" si="386"/>
        <v>1361375137846</v>
      </c>
      <c r="H6173" s="2">
        <v>1796518206</v>
      </c>
      <c r="I6173">
        <v>1796518206</v>
      </c>
      <c r="J6173" s="5">
        <f t="shared" si="388"/>
        <v>0</v>
      </c>
    </row>
    <row r="6174" spans="1:10" x14ac:dyDescent="0.25">
      <c r="A6174" s="2">
        <v>1361375496</v>
      </c>
      <c r="B6174" s="2">
        <v>1796876524</v>
      </c>
      <c r="C6174" s="2">
        <v>5</v>
      </c>
      <c r="D6174" s="2">
        <v>1990</v>
      </c>
      <c r="E6174" s="2">
        <f t="shared" si="387"/>
        <v>398</v>
      </c>
      <c r="F6174" s="4">
        <f t="shared" si="385"/>
        <v>1361375488399</v>
      </c>
      <c r="G6174" s="4">
        <f t="shared" si="386"/>
        <v>1361375488527</v>
      </c>
      <c r="H6174" s="2">
        <v>1796868923</v>
      </c>
      <c r="I6174">
        <v>1796869051</v>
      </c>
      <c r="J6174" s="5">
        <f t="shared" si="388"/>
        <v>128</v>
      </c>
    </row>
    <row r="6175" spans="1:10" x14ac:dyDescent="0.25">
      <c r="A6175" s="2">
        <v>1361375516</v>
      </c>
      <c r="B6175" s="2">
        <v>1796896304</v>
      </c>
      <c r="C6175" s="2">
        <v>3</v>
      </c>
      <c r="D6175" s="2">
        <v>1215</v>
      </c>
      <c r="E6175" s="2">
        <f t="shared" si="387"/>
        <v>405</v>
      </c>
      <c r="F6175" s="4">
        <f t="shared" si="385"/>
        <v>1361375488425</v>
      </c>
      <c r="G6175" s="4">
        <f t="shared" si="386"/>
        <v>1361375488489</v>
      </c>
      <c r="H6175" s="2">
        <v>1796868729</v>
      </c>
      <c r="I6175">
        <v>1796868793</v>
      </c>
      <c r="J6175" s="5">
        <f t="shared" si="388"/>
        <v>64</v>
      </c>
    </row>
    <row r="6176" spans="1:10" x14ac:dyDescent="0.25">
      <c r="A6176" s="2">
        <v>1361375516</v>
      </c>
      <c r="B6176" s="2">
        <v>1796896308</v>
      </c>
      <c r="C6176" s="2">
        <v>20</v>
      </c>
      <c r="D6176" s="2">
        <v>4162</v>
      </c>
      <c r="E6176" s="2">
        <f t="shared" si="387"/>
        <v>208.1</v>
      </c>
      <c r="F6176" s="4">
        <f t="shared" si="385"/>
        <v>1361375488485</v>
      </c>
      <c r="G6176" s="4">
        <f t="shared" si="386"/>
        <v>1361375491557</v>
      </c>
      <c r="H6176" s="2">
        <v>1796868793</v>
      </c>
      <c r="I6176">
        <v>1796871865</v>
      </c>
      <c r="J6176" s="5">
        <f t="shared" si="388"/>
        <v>3072</v>
      </c>
    </row>
    <row r="6177" spans="1:10" x14ac:dyDescent="0.25">
      <c r="A6177" s="2">
        <v>1361375516</v>
      </c>
      <c r="B6177" s="2">
        <v>1796896316</v>
      </c>
      <c r="C6177" s="2">
        <v>9</v>
      </c>
      <c r="D6177" s="2">
        <v>2280</v>
      </c>
      <c r="E6177" s="2">
        <f t="shared" si="387"/>
        <v>253.33333333333334</v>
      </c>
      <c r="F6177" s="4">
        <f t="shared" si="385"/>
        <v>1361375489567</v>
      </c>
      <c r="G6177" s="4">
        <f t="shared" si="386"/>
        <v>1361375490207</v>
      </c>
      <c r="H6177" s="2">
        <v>1796869883</v>
      </c>
      <c r="I6177">
        <v>1796870523</v>
      </c>
      <c r="J6177" s="5">
        <f t="shared" si="388"/>
        <v>640</v>
      </c>
    </row>
    <row r="6178" spans="1:10" x14ac:dyDescent="0.25">
      <c r="A6178" s="2">
        <v>1361375516</v>
      </c>
      <c r="B6178" s="2">
        <v>1796896336</v>
      </c>
      <c r="C6178" s="2">
        <v>3</v>
      </c>
      <c r="D6178" s="2">
        <v>304</v>
      </c>
      <c r="E6178" s="2">
        <f t="shared" si="387"/>
        <v>101.33333333333333</v>
      </c>
      <c r="F6178" s="4">
        <f t="shared" si="385"/>
        <v>1361375489548</v>
      </c>
      <c r="G6178" s="4">
        <f t="shared" si="386"/>
        <v>1361375489548</v>
      </c>
      <c r="H6178" s="2">
        <v>1796869884</v>
      </c>
      <c r="I6178">
        <v>1796869884</v>
      </c>
      <c r="J6178" s="5">
        <f t="shared" si="388"/>
        <v>0</v>
      </c>
    </row>
    <row r="6179" spans="1:10" x14ac:dyDescent="0.25">
      <c r="A6179" s="2">
        <v>1361375637</v>
      </c>
      <c r="B6179" s="2">
        <v>1797016900</v>
      </c>
      <c r="C6179" s="2">
        <v>1</v>
      </c>
      <c r="D6179" s="2">
        <v>52</v>
      </c>
      <c r="E6179" s="2">
        <f t="shared" si="387"/>
        <v>52</v>
      </c>
      <c r="F6179" s="4">
        <f t="shared" si="385"/>
        <v>1361375608894</v>
      </c>
      <c r="G6179" s="4">
        <f t="shared" si="386"/>
        <v>1361375608894</v>
      </c>
      <c r="H6179" s="2">
        <v>1796988794</v>
      </c>
      <c r="I6179">
        <v>1796988794</v>
      </c>
      <c r="J6179" s="5">
        <f t="shared" si="388"/>
        <v>0</v>
      </c>
    </row>
    <row r="6180" spans="1:10" x14ac:dyDescent="0.25">
      <c r="A6180" s="2">
        <v>1361375675</v>
      </c>
      <c r="B6180" s="2">
        <v>435368800</v>
      </c>
      <c r="C6180" s="2">
        <v>1</v>
      </c>
      <c r="D6180" s="2">
        <v>46</v>
      </c>
      <c r="E6180" s="2">
        <f t="shared" si="387"/>
        <v>46</v>
      </c>
      <c r="F6180" s="4">
        <f t="shared" si="385"/>
        <v>1361375650489</v>
      </c>
      <c r="G6180" s="4">
        <f t="shared" si="386"/>
        <v>1361375650489</v>
      </c>
      <c r="H6180" s="2">
        <v>435344289</v>
      </c>
      <c r="I6180">
        <v>435344289</v>
      </c>
      <c r="J6180" s="5">
        <f t="shared" si="388"/>
        <v>0</v>
      </c>
    </row>
    <row r="6181" spans="1:10" x14ac:dyDescent="0.25">
      <c r="A6181" s="2">
        <v>1361375677</v>
      </c>
      <c r="B6181" s="2">
        <v>1797057088</v>
      </c>
      <c r="C6181" s="2">
        <v>1</v>
      </c>
      <c r="D6181" s="2">
        <v>486</v>
      </c>
      <c r="E6181" s="2">
        <f t="shared" si="387"/>
        <v>486</v>
      </c>
      <c r="F6181" s="4">
        <f t="shared" si="385"/>
        <v>1361375652479</v>
      </c>
      <c r="G6181" s="4">
        <f t="shared" si="386"/>
        <v>1361375652479</v>
      </c>
      <c r="H6181" s="2">
        <v>1797032567</v>
      </c>
      <c r="I6181">
        <v>1797032567</v>
      </c>
      <c r="J6181" s="5">
        <f t="shared" si="388"/>
        <v>0</v>
      </c>
    </row>
    <row r="6182" spans="1:10" x14ac:dyDescent="0.25">
      <c r="A6182" s="2">
        <v>1361375717</v>
      </c>
      <c r="B6182" s="2">
        <v>1797097068</v>
      </c>
      <c r="C6182" s="2">
        <v>1</v>
      </c>
      <c r="D6182" s="2">
        <v>52</v>
      </c>
      <c r="E6182" s="2">
        <f t="shared" si="387"/>
        <v>52</v>
      </c>
      <c r="F6182" s="4">
        <f t="shared" si="385"/>
        <v>1361375689362</v>
      </c>
      <c r="G6182" s="4">
        <f t="shared" si="386"/>
        <v>1361375689362</v>
      </c>
      <c r="H6182" s="2">
        <v>1797069430</v>
      </c>
      <c r="I6182">
        <v>1797069430</v>
      </c>
      <c r="J6182" s="5">
        <f t="shared" si="388"/>
        <v>0</v>
      </c>
    </row>
    <row r="6183" spans="1:10" x14ac:dyDescent="0.25">
      <c r="A6183" s="2">
        <v>1361375737</v>
      </c>
      <c r="B6183" s="2">
        <v>1797116924</v>
      </c>
      <c r="C6183" s="2">
        <v>2</v>
      </c>
      <c r="D6183" s="2">
        <v>104</v>
      </c>
      <c r="E6183" s="2">
        <f t="shared" si="387"/>
        <v>52</v>
      </c>
      <c r="F6183" s="4">
        <f t="shared" si="385"/>
        <v>1361375729955</v>
      </c>
      <c r="G6183" s="4">
        <f t="shared" si="386"/>
        <v>1361375730211</v>
      </c>
      <c r="H6183" s="2">
        <v>1797109879</v>
      </c>
      <c r="I6183">
        <v>1797110135</v>
      </c>
      <c r="J6183" s="5">
        <f t="shared" si="388"/>
        <v>256</v>
      </c>
    </row>
    <row r="6184" spans="1:10" x14ac:dyDescent="0.25">
      <c r="A6184" s="2">
        <v>1361375994</v>
      </c>
      <c r="B6184" s="2">
        <v>1797373908</v>
      </c>
      <c r="C6184" s="2">
        <v>1</v>
      </c>
      <c r="D6184" s="2">
        <v>95</v>
      </c>
      <c r="E6184" s="2">
        <f t="shared" si="387"/>
        <v>95</v>
      </c>
      <c r="F6184" s="4">
        <f t="shared" si="385"/>
        <v>1361375968814</v>
      </c>
      <c r="G6184" s="4">
        <f t="shared" si="386"/>
        <v>1361375968814</v>
      </c>
      <c r="H6184" s="2">
        <v>1797348722</v>
      </c>
      <c r="I6184">
        <v>1797348722</v>
      </c>
      <c r="J6184" s="5">
        <f t="shared" si="388"/>
        <v>0</v>
      </c>
    </row>
    <row r="6185" spans="1:10" x14ac:dyDescent="0.25">
      <c r="A6185" s="2">
        <v>1361376009</v>
      </c>
      <c r="B6185" s="2">
        <v>1797389852</v>
      </c>
      <c r="C6185" s="2">
        <v>22</v>
      </c>
      <c r="D6185" s="2">
        <v>8705</v>
      </c>
      <c r="E6185" s="2">
        <f t="shared" si="387"/>
        <v>395.68181818181819</v>
      </c>
      <c r="F6185" s="4">
        <f t="shared" si="385"/>
        <v>1361375981053</v>
      </c>
      <c r="G6185" s="4">
        <f t="shared" si="386"/>
        <v>1361375993661</v>
      </c>
      <c r="H6185" s="2">
        <v>1797361905</v>
      </c>
      <c r="I6185">
        <v>1797374513</v>
      </c>
      <c r="J6185" s="5">
        <f t="shared" si="388"/>
        <v>12608</v>
      </c>
    </row>
    <row r="6186" spans="1:10" x14ac:dyDescent="0.25">
      <c r="A6186" s="2">
        <v>1361376145</v>
      </c>
      <c r="B6186" s="2">
        <v>1797525152</v>
      </c>
      <c r="C6186" s="2">
        <v>2</v>
      </c>
      <c r="D6186" s="2">
        <v>192</v>
      </c>
      <c r="E6186" s="2">
        <f t="shared" si="387"/>
        <v>96</v>
      </c>
      <c r="F6186" s="4">
        <f t="shared" si="385"/>
        <v>1361376138424</v>
      </c>
      <c r="G6186" s="4">
        <f t="shared" si="386"/>
        <v>1361376138424</v>
      </c>
      <c r="H6186" s="2">
        <v>1797518576</v>
      </c>
      <c r="I6186">
        <v>1797518576</v>
      </c>
      <c r="J6186" s="5">
        <f t="shared" si="388"/>
        <v>0</v>
      </c>
    </row>
    <row r="6187" spans="1:10" x14ac:dyDescent="0.25">
      <c r="A6187" s="2">
        <v>1361376258</v>
      </c>
      <c r="B6187" s="2">
        <v>1797638076</v>
      </c>
      <c r="C6187" s="2">
        <v>23</v>
      </c>
      <c r="D6187" s="2">
        <v>8603</v>
      </c>
      <c r="E6187" s="2">
        <f t="shared" si="387"/>
        <v>374.04347826086956</v>
      </c>
      <c r="F6187" s="4">
        <f t="shared" si="385"/>
        <v>1361376233731</v>
      </c>
      <c r="G6187" s="4">
        <f t="shared" si="386"/>
        <v>1361376235587</v>
      </c>
      <c r="H6187" s="2">
        <v>1797613807</v>
      </c>
      <c r="I6187">
        <v>1797615663</v>
      </c>
      <c r="J6187" s="5">
        <f t="shared" si="388"/>
        <v>1856</v>
      </c>
    </row>
    <row r="6188" spans="1:10" x14ac:dyDescent="0.25">
      <c r="A6188" s="2">
        <v>1361376258</v>
      </c>
      <c r="B6188" s="2">
        <v>1797638144</v>
      </c>
      <c r="C6188" s="2">
        <v>8</v>
      </c>
      <c r="D6188" s="2">
        <v>3138</v>
      </c>
      <c r="E6188" s="2">
        <f t="shared" si="387"/>
        <v>392.25</v>
      </c>
      <c r="F6188" s="4">
        <f t="shared" si="385"/>
        <v>1361376233277</v>
      </c>
      <c r="G6188" s="4">
        <f t="shared" si="386"/>
        <v>1361376233917</v>
      </c>
      <c r="H6188" s="2">
        <v>1797613421</v>
      </c>
      <c r="I6188">
        <v>1797614061</v>
      </c>
      <c r="J6188" s="5">
        <f t="shared" si="388"/>
        <v>640</v>
      </c>
    </row>
    <row r="6189" spans="1:10" x14ac:dyDescent="0.25">
      <c r="A6189" s="2">
        <v>1361376262</v>
      </c>
      <c r="B6189" s="2">
        <v>1797642152</v>
      </c>
      <c r="C6189" s="2">
        <v>11</v>
      </c>
      <c r="D6189" s="2">
        <v>4111</v>
      </c>
      <c r="E6189" s="2">
        <f t="shared" si="387"/>
        <v>373.72727272727275</v>
      </c>
      <c r="F6189" s="4">
        <f t="shared" si="385"/>
        <v>1361376234230</v>
      </c>
      <c r="G6189" s="4">
        <f t="shared" si="386"/>
        <v>1361376235638</v>
      </c>
      <c r="H6189" s="2">
        <v>1797614382</v>
      </c>
      <c r="I6189">
        <v>1797615790</v>
      </c>
      <c r="J6189" s="5">
        <f t="shared" si="388"/>
        <v>1408</v>
      </c>
    </row>
    <row r="6190" spans="1:10" x14ac:dyDescent="0.25">
      <c r="A6190" s="2">
        <v>1361376361</v>
      </c>
      <c r="B6190" s="2">
        <v>1797741388</v>
      </c>
      <c r="C6190" s="2">
        <v>2</v>
      </c>
      <c r="D6190" s="2">
        <v>131</v>
      </c>
      <c r="E6190" s="2">
        <f t="shared" si="387"/>
        <v>65.5</v>
      </c>
      <c r="F6190" s="4">
        <f t="shared" si="385"/>
        <v>1361376353545</v>
      </c>
      <c r="G6190" s="4">
        <f t="shared" si="386"/>
        <v>1361376353545</v>
      </c>
      <c r="H6190" s="2">
        <v>1797733933</v>
      </c>
      <c r="I6190">
        <v>1797733933</v>
      </c>
      <c r="J6190" s="5">
        <f t="shared" si="388"/>
        <v>0</v>
      </c>
    </row>
    <row r="6191" spans="1:10" x14ac:dyDescent="0.25">
      <c r="A6191" s="2">
        <v>1361376361</v>
      </c>
      <c r="B6191" s="2">
        <v>1797741464</v>
      </c>
      <c r="C6191" s="2">
        <v>2</v>
      </c>
      <c r="D6191" s="2">
        <v>131</v>
      </c>
      <c r="E6191" s="2">
        <f t="shared" si="387"/>
        <v>65.5</v>
      </c>
      <c r="F6191" s="4">
        <f t="shared" si="385"/>
        <v>1361376355068</v>
      </c>
      <c r="G6191" s="4">
        <f t="shared" si="386"/>
        <v>1361376355068</v>
      </c>
      <c r="H6191" s="2">
        <v>1797735532</v>
      </c>
      <c r="I6191">
        <v>1797735532</v>
      </c>
      <c r="J6191" s="5">
        <f t="shared" si="388"/>
        <v>0</v>
      </c>
    </row>
    <row r="6192" spans="1:10" x14ac:dyDescent="0.25">
      <c r="A6192" s="2">
        <v>1361376393</v>
      </c>
      <c r="B6192" s="2">
        <v>1797773484</v>
      </c>
      <c r="C6192" s="2">
        <v>2</v>
      </c>
      <c r="D6192" s="2">
        <v>192</v>
      </c>
      <c r="E6192" s="2">
        <f t="shared" si="387"/>
        <v>96</v>
      </c>
      <c r="F6192" s="4">
        <f t="shared" si="385"/>
        <v>1361376385130</v>
      </c>
      <c r="G6192" s="4">
        <f t="shared" si="386"/>
        <v>1361376385130</v>
      </c>
      <c r="H6192" s="2">
        <v>1797765614</v>
      </c>
      <c r="I6192">
        <v>1797765614</v>
      </c>
      <c r="J6192" s="5">
        <f t="shared" si="388"/>
        <v>0</v>
      </c>
    </row>
    <row r="6193" spans="1:10" x14ac:dyDescent="0.25">
      <c r="A6193" s="2">
        <v>1361376529</v>
      </c>
      <c r="B6193" s="2">
        <v>1797909752</v>
      </c>
      <c r="C6193" s="2">
        <v>25</v>
      </c>
      <c r="D6193" s="2">
        <v>17003</v>
      </c>
      <c r="E6193" s="2">
        <f t="shared" si="387"/>
        <v>680.12</v>
      </c>
      <c r="F6193" s="4">
        <f t="shared" si="385"/>
        <v>1361376523290</v>
      </c>
      <c r="G6193" s="4">
        <f t="shared" si="386"/>
        <v>1361376524826</v>
      </c>
      <c r="H6193" s="2">
        <v>1797904042</v>
      </c>
      <c r="I6193">
        <v>1797905578</v>
      </c>
      <c r="J6193" s="5">
        <f t="shared" si="388"/>
        <v>1536</v>
      </c>
    </row>
    <row r="6194" spans="1:10" x14ac:dyDescent="0.25">
      <c r="A6194" s="2">
        <v>1361376529</v>
      </c>
      <c r="B6194" s="2">
        <v>1797909776</v>
      </c>
      <c r="C6194" s="2">
        <v>31</v>
      </c>
      <c r="D6194" s="2">
        <v>34781</v>
      </c>
      <c r="E6194" s="2">
        <f t="shared" si="387"/>
        <v>1121.9677419354839</v>
      </c>
      <c r="F6194" s="4">
        <f t="shared" si="385"/>
        <v>1361376523970</v>
      </c>
      <c r="G6194" s="4">
        <f t="shared" si="386"/>
        <v>1361376524610</v>
      </c>
      <c r="H6194" s="2">
        <v>1797904746</v>
      </c>
      <c r="I6194">
        <v>1797905386</v>
      </c>
      <c r="J6194" s="5">
        <f t="shared" si="388"/>
        <v>640</v>
      </c>
    </row>
    <row r="6195" spans="1:10" x14ac:dyDescent="0.25">
      <c r="A6195" s="2">
        <v>1361376546</v>
      </c>
      <c r="B6195" s="2">
        <v>1797926640</v>
      </c>
      <c r="C6195" s="2">
        <v>2</v>
      </c>
      <c r="D6195" s="2">
        <v>354</v>
      </c>
      <c r="E6195" s="2">
        <f t="shared" si="387"/>
        <v>177</v>
      </c>
      <c r="F6195" s="4">
        <f t="shared" si="385"/>
        <v>1361376519372</v>
      </c>
      <c r="G6195" s="4">
        <f t="shared" si="386"/>
        <v>1361376519372</v>
      </c>
      <c r="H6195" s="2">
        <v>1797900012</v>
      </c>
      <c r="I6195">
        <v>1797900012</v>
      </c>
      <c r="J6195" s="5">
        <f t="shared" si="388"/>
        <v>0</v>
      </c>
    </row>
    <row r="6196" spans="1:10" x14ac:dyDescent="0.25">
      <c r="A6196" s="2">
        <v>1361376715</v>
      </c>
      <c r="B6196" s="2">
        <v>1798095176</v>
      </c>
      <c r="C6196" s="2">
        <v>1</v>
      </c>
      <c r="D6196" s="2">
        <v>95</v>
      </c>
      <c r="E6196" s="2">
        <f t="shared" si="387"/>
        <v>95</v>
      </c>
      <c r="F6196" s="4">
        <f t="shared" si="385"/>
        <v>1361376688857</v>
      </c>
      <c r="G6196" s="4">
        <f t="shared" si="386"/>
        <v>1361376688857</v>
      </c>
      <c r="H6196" s="2">
        <v>1798069033</v>
      </c>
      <c r="I6196">
        <v>1798069033</v>
      </c>
      <c r="J6196" s="5">
        <f t="shared" si="388"/>
        <v>0</v>
      </c>
    </row>
    <row r="6197" spans="1:10" x14ac:dyDescent="0.25">
      <c r="A6197" s="2">
        <v>1361376810</v>
      </c>
      <c r="B6197" s="2">
        <v>1798190124</v>
      </c>
      <c r="C6197" s="2">
        <v>4</v>
      </c>
      <c r="D6197" s="2">
        <v>184</v>
      </c>
      <c r="E6197" s="2">
        <f t="shared" si="387"/>
        <v>46</v>
      </c>
      <c r="F6197" s="4">
        <f t="shared" si="385"/>
        <v>1361376809098</v>
      </c>
      <c r="G6197" s="4">
        <f t="shared" si="386"/>
        <v>1361376809098</v>
      </c>
      <c r="H6197" s="2">
        <v>1798189222</v>
      </c>
      <c r="I6197">
        <v>1798189222</v>
      </c>
      <c r="J6197" s="5">
        <f t="shared" si="388"/>
        <v>0</v>
      </c>
    </row>
    <row r="6198" spans="1:10" x14ac:dyDescent="0.25">
      <c r="A6198" s="2">
        <v>1361376835</v>
      </c>
      <c r="B6198" s="2">
        <v>1798215704</v>
      </c>
      <c r="C6198" s="2">
        <v>7</v>
      </c>
      <c r="D6198" s="2">
        <v>1458</v>
      </c>
      <c r="E6198" s="2">
        <f t="shared" si="387"/>
        <v>208.28571428571428</v>
      </c>
      <c r="F6198" s="4">
        <f t="shared" si="385"/>
        <v>1361376808584</v>
      </c>
      <c r="G6198" s="4">
        <f t="shared" si="386"/>
        <v>1361376808968</v>
      </c>
      <c r="H6198" s="2">
        <v>1798189288</v>
      </c>
      <c r="I6198">
        <v>1798189672</v>
      </c>
      <c r="J6198" s="5">
        <f t="shared" si="388"/>
        <v>384</v>
      </c>
    </row>
    <row r="6199" spans="1:10" x14ac:dyDescent="0.25">
      <c r="A6199" s="2">
        <v>1361376920</v>
      </c>
      <c r="B6199" s="2">
        <v>1798299888</v>
      </c>
      <c r="C6199" s="2">
        <v>1</v>
      </c>
      <c r="D6199" s="2">
        <v>46</v>
      </c>
      <c r="E6199" s="2">
        <f t="shared" si="387"/>
        <v>46</v>
      </c>
      <c r="F6199" s="4">
        <f t="shared" si="385"/>
        <v>1361376894006</v>
      </c>
      <c r="G6199" s="4">
        <f t="shared" si="386"/>
        <v>1361376894006</v>
      </c>
      <c r="H6199" s="2">
        <v>1798273894</v>
      </c>
      <c r="I6199">
        <v>1798273894</v>
      </c>
      <c r="J6199" s="5">
        <f t="shared" si="388"/>
        <v>0</v>
      </c>
    </row>
    <row r="6200" spans="1:10" x14ac:dyDescent="0.25">
      <c r="A6200" s="2">
        <v>1361376920</v>
      </c>
      <c r="B6200" s="2">
        <v>1798299968</v>
      </c>
      <c r="C6200" s="2">
        <v>21</v>
      </c>
      <c r="D6200" s="2">
        <v>8558</v>
      </c>
      <c r="E6200" s="2">
        <f t="shared" si="387"/>
        <v>407.52380952380952</v>
      </c>
      <c r="F6200" s="4">
        <f t="shared" si="385"/>
        <v>1361376893926</v>
      </c>
      <c r="G6200" s="4">
        <f t="shared" si="386"/>
        <v>1361376895654</v>
      </c>
      <c r="H6200" s="2">
        <v>1798273894</v>
      </c>
      <c r="I6200">
        <v>1798275622</v>
      </c>
      <c r="J6200" s="5">
        <f t="shared" si="388"/>
        <v>1728</v>
      </c>
    </row>
    <row r="6201" spans="1:10" x14ac:dyDescent="0.25">
      <c r="A6201" s="2">
        <v>1361376930</v>
      </c>
      <c r="B6201" s="2">
        <v>1798310152</v>
      </c>
      <c r="C6201" s="2">
        <v>2</v>
      </c>
      <c r="D6201" s="2">
        <v>131</v>
      </c>
      <c r="E6201" s="2">
        <f t="shared" si="387"/>
        <v>65.5</v>
      </c>
      <c r="F6201" s="4">
        <f t="shared" si="385"/>
        <v>1361376929388</v>
      </c>
      <c r="G6201" s="4">
        <f t="shared" si="386"/>
        <v>1361376929388</v>
      </c>
      <c r="H6201" s="2">
        <v>1798309540</v>
      </c>
      <c r="I6201">
        <v>1798309540</v>
      </c>
      <c r="J6201" s="5">
        <f t="shared" si="388"/>
        <v>0</v>
      </c>
    </row>
    <row r="6202" spans="1:10" x14ac:dyDescent="0.25">
      <c r="A6202" s="2">
        <v>1361377058</v>
      </c>
      <c r="B6202" s="2">
        <v>1798438308</v>
      </c>
      <c r="C6202" s="2">
        <v>2</v>
      </c>
      <c r="D6202" s="2">
        <v>192</v>
      </c>
      <c r="E6202" s="2">
        <f t="shared" si="387"/>
        <v>96</v>
      </c>
      <c r="F6202" s="4">
        <f t="shared" si="385"/>
        <v>1361377052686</v>
      </c>
      <c r="G6202" s="4">
        <f t="shared" si="386"/>
        <v>1361377052686</v>
      </c>
      <c r="H6202" s="2">
        <v>1798432994</v>
      </c>
      <c r="I6202">
        <v>1798432994</v>
      </c>
      <c r="J6202" s="5">
        <f t="shared" si="388"/>
        <v>0</v>
      </c>
    </row>
    <row r="6203" spans="1:10" x14ac:dyDescent="0.25">
      <c r="A6203" s="2">
        <v>1361377060</v>
      </c>
      <c r="B6203" s="2">
        <v>1798440160</v>
      </c>
      <c r="C6203" s="2">
        <v>1</v>
      </c>
      <c r="D6203" s="2">
        <v>184</v>
      </c>
      <c r="E6203" s="2">
        <f t="shared" si="387"/>
        <v>184</v>
      </c>
      <c r="F6203" s="4">
        <f t="shared" si="385"/>
        <v>1361377033444</v>
      </c>
      <c r="G6203" s="4">
        <f t="shared" si="386"/>
        <v>1361377033444</v>
      </c>
      <c r="H6203" s="2">
        <v>1798413604</v>
      </c>
      <c r="I6203">
        <v>1798413604</v>
      </c>
      <c r="J6203" s="5">
        <f t="shared" si="388"/>
        <v>0</v>
      </c>
    </row>
    <row r="6204" spans="1:10" x14ac:dyDescent="0.25">
      <c r="A6204" s="2">
        <v>1361377114</v>
      </c>
      <c r="B6204" s="2">
        <v>1798494472</v>
      </c>
      <c r="C6204" s="2">
        <v>4</v>
      </c>
      <c r="D6204" s="2">
        <v>184</v>
      </c>
      <c r="E6204" s="2">
        <f t="shared" si="387"/>
        <v>46</v>
      </c>
      <c r="F6204" s="4">
        <f t="shared" si="385"/>
        <v>1361377110059</v>
      </c>
      <c r="G6204" s="4">
        <f t="shared" si="386"/>
        <v>1361377110059</v>
      </c>
      <c r="H6204" s="2">
        <v>1798490531</v>
      </c>
      <c r="I6204">
        <v>1798490531</v>
      </c>
      <c r="J6204" s="5">
        <f t="shared" si="388"/>
        <v>0</v>
      </c>
    </row>
    <row r="6205" spans="1:10" x14ac:dyDescent="0.25">
      <c r="A6205" s="2">
        <v>1361377136</v>
      </c>
      <c r="B6205" s="2">
        <v>1798516500</v>
      </c>
      <c r="C6205" s="2">
        <v>7</v>
      </c>
      <c r="D6205" s="2">
        <v>1458</v>
      </c>
      <c r="E6205" s="2">
        <f t="shared" si="387"/>
        <v>208.28571428571428</v>
      </c>
      <c r="F6205" s="4">
        <f t="shared" si="385"/>
        <v>1361377110031</v>
      </c>
      <c r="G6205" s="4">
        <f t="shared" si="386"/>
        <v>1361377110479</v>
      </c>
      <c r="H6205" s="2">
        <v>1798490531</v>
      </c>
      <c r="I6205">
        <v>1798490979</v>
      </c>
      <c r="J6205" s="5">
        <f t="shared" si="388"/>
        <v>448</v>
      </c>
    </row>
    <row r="6206" spans="1:10" x14ac:dyDescent="0.25">
      <c r="A6206" s="2">
        <v>1361377234</v>
      </c>
      <c r="B6206" s="2">
        <v>1798614496</v>
      </c>
      <c r="C6206" s="2">
        <v>2</v>
      </c>
      <c r="D6206" s="2">
        <v>131</v>
      </c>
      <c r="E6206" s="2">
        <f t="shared" si="387"/>
        <v>65.5</v>
      </c>
      <c r="F6206" s="4">
        <f t="shared" si="385"/>
        <v>1361377230287</v>
      </c>
      <c r="G6206" s="4">
        <f t="shared" si="386"/>
        <v>1361377230287</v>
      </c>
      <c r="H6206" s="2">
        <v>1798610783</v>
      </c>
      <c r="I6206">
        <v>1798610783</v>
      </c>
      <c r="J6206" s="5">
        <f t="shared" si="388"/>
        <v>0</v>
      </c>
    </row>
    <row r="6207" spans="1:10" x14ac:dyDescent="0.25">
      <c r="A6207" s="2">
        <v>1361377418</v>
      </c>
      <c r="B6207" s="2">
        <v>1798798636</v>
      </c>
      <c r="C6207" s="2">
        <v>4</v>
      </c>
      <c r="D6207" s="2">
        <v>184</v>
      </c>
      <c r="E6207" s="2">
        <f t="shared" si="387"/>
        <v>46</v>
      </c>
      <c r="F6207" s="4">
        <f t="shared" si="385"/>
        <v>1361377411072</v>
      </c>
      <c r="G6207" s="4">
        <f t="shared" si="386"/>
        <v>1361377411072</v>
      </c>
      <c r="H6207" s="2">
        <v>1798791708</v>
      </c>
      <c r="I6207">
        <v>1798791708</v>
      </c>
      <c r="J6207" s="5">
        <f t="shared" si="388"/>
        <v>0</v>
      </c>
    </row>
    <row r="6208" spans="1:10" x14ac:dyDescent="0.25">
      <c r="A6208" s="2">
        <v>1361377437</v>
      </c>
      <c r="B6208" s="2">
        <v>1798817468</v>
      </c>
      <c r="C6208" s="2">
        <v>7</v>
      </c>
      <c r="D6208" s="2">
        <v>1458</v>
      </c>
      <c r="E6208" s="2">
        <f t="shared" si="387"/>
        <v>208.28571428571428</v>
      </c>
      <c r="F6208" s="4">
        <f t="shared" si="385"/>
        <v>1361377411241</v>
      </c>
      <c r="G6208" s="4">
        <f t="shared" si="386"/>
        <v>1361377411689</v>
      </c>
      <c r="H6208" s="2">
        <v>1798791709</v>
      </c>
      <c r="I6208">
        <v>1798792157</v>
      </c>
      <c r="J6208" s="5">
        <f t="shared" si="388"/>
        <v>448</v>
      </c>
    </row>
    <row r="6209" spans="1:10" x14ac:dyDescent="0.25">
      <c r="A6209" s="2">
        <v>1361377453</v>
      </c>
      <c r="B6209" s="2">
        <v>1798833660</v>
      </c>
      <c r="C6209" s="2">
        <v>7</v>
      </c>
      <c r="D6209" s="2">
        <v>2689</v>
      </c>
      <c r="E6209" s="2">
        <f t="shared" si="387"/>
        <v>384.14285714285717</v>
      </c>
      <c r="F6209" s="4">
        <f t="shared" si="385"/>
        <v>1361377427625</v>
      </c>
      <c r="G6209" s="4">
        <f t="shared" si="386"/>
        <v>1361377427817</v>
      </c>
      <c r="H6209" s="2">
        <v>1798808285</v>
      </c>
      <c r="I6209">
        <v>1798808477</v>
      </c>
      <c r="J6209" s="5">
        <f t="shared" si="388"/>
        <v>192</v>
      </c>
    </row>
    <row r="6210" spans="1:10" x14ac:dyDescent="0.25">
      <c r="A6210" s="2">
        <v>1361377538</v>
      </c>
      <c r="B6210" s="2">
        <v>1798918828</v>
      </c>
      <c r="C6210" s="2">
        <v>2</v>
      </c>
      <c r="D6210" s="2">
        <v>131</v>
      </c>
      <c r="E6210" s="2">
        <f t="shared" si="387"/>
        <v>65.5</v>
      </c>
      <c r="F6210" s="4">
        <f t="shared" ref="F6210:F6273" si="389">((A6210*1000)-B6210)+H6210</f>
        <v>1361377531136</v>
      </c>
      <c r="G6210" s="4">
        <f t="shared" ref="G6210:G6273" si="390">((A6210*1000)-B6210)+I6210</f>
        <v>1361377531136</v>
      </c>
      <c r="H6210" s="2">
        <v>1798911964</v>
      </c>
      <c r="I6210">
        <v>1798911964</v>
      </c>
      <c r="J6210" s="5">
        <f t="shared" si="388"/>
        <v>0</v>
      </c>
    </row>
    <row r="6211" spans="1:10" x14ac:dyDescent="0.25">
      <c r="A6211" s="2">
        <v>1361377642</v>
      </c>
      <c r="B6211" s="2">
        <v>1799022004</v>
      </c>
      <c r="C6211" s="2">
        <v>1</v>
      </c>
      <c r="D6211" s="2">
        <v>196</v>
      </c>
      <c r="E6211" s="2">
        <f t="shared" ref="E6211:E6274" si="391">D6211/C6211</f>
        <v>196</v>
      </c>
      <c r="F6211" s="4">
        <f t="shared" si="389"/>
        <v>1361377615797</v>
      </c>
      <c r="G6211" s="4">
        <f t="shared" si="390"/>
        <v>1361377615797</v>
      </c>
      <c r="H6211" s="2">
        <v>1798995801</v>
      </c>
      <c r="I6211">
        <v>1798995801</v>
      </c>
      <c r="J6211" s="5">
        <f t="shared" ref="J6211:J6274" si="392">G6211-F6211</f>
        <v>0</v>
      </c>
    </row>
    <row r="6212" spans="1:10" x14ac:dyDescent="0.25">
      <c r="A6212" s="2">
        <v>1361377674</v>
      </c>
      <c r="B6212" s="2">
        <v>1799053940</v>
      </c>
      <c r="C6212" s="2">
        <v>1</v>
      </c>
      <c r="D6212" s="2">
        <v>90</v>
      </c>
      <c r="E6212" s="2">
        <f t="shared" si="391"/>
        <v>90</v>
      </c>
      <c r="F6212" s="4">
        <f t="shared" si="389"/>
        <v>1361377649462</v>
      </c>
      <c r="G6212" s="4">
        <f t="shared" si="390"/>
        <v>1361377649462</v>
      </c>
      <c r="H6212" s="2">
        <v>1799029402</v>
      </c>
      <c r="I6212">
        <v>1799029402</v>
      </c>
      <c r="J6212" s="5">
        <f t="shared" si="392"/>
        <v>0</v>
      </c>
    </row>
    <row r="6213" spans="1:10" x14ac:dyDescent="0.25">
      <c r="A6213" s="2">
        <v>1361377694</v>
      </c>
      <c r="B6213" s="2">
        <v>1799074252</v>
      </c>
      <c r="C6213" s="2">
        <v>1</v>
      </c>
      <c r="D6213" s="2">
        <v>46</v>
      </c>
      <c r="E6213" s="2">
        <f t="shared" si="391"/>
        <v>46</v>
      </c>
      <c r="F6213" s="4">
        <f t="shared" si="389"/>
        <v>1361377668221</v>
      </c>
      <c r="G6213" s="4">
        <f t="shared" si="390"/>
        <v>1361377668221</v>
      </c>
      <c r="H6213" s="2">
        <v>1799048473</v>
      </c>
      <c r="I6213">
        <v>1799048473</v>
      </c>
      <c r="J6213" s="5">
        <f t="shared" si="392"/>
        <v>0</v>
      </c>
    </row>
    <row r="6214" spans="1:10" x14ac:dyDescent="0.25">
      <c r="A6214" s="2">
        <v>1361377715</v>
      </c>
      <c r="B6214" s="2">
        <v>1799094916</v>
      </c>
      <c r="C6214" s="2">
        <v>4</v>
      </c>
      <c r="D6214" s="2">
        <v>184</v>
      </c>
      <c r="E6214" s="2">
        <f t="shared" si="391"/>
        <v>46</v>
      </c>
      <c r="F6214" s="4">
        <f t="shared" si="389"/>
        <v>1361377713102</v>
      </c>
      <c r="G6214" s="4">
        <f t="shared" si="390"/>
        <v>1361377713102</v>
      </c>
      <c r="H6214" s="2">
        <v>1799093018</v>
      </c>
      <c r="I6214">
        <v>1799093018</v>
      </c>
      <c r="J6214" s="5">
        <f t="shared" si="392"/>
        <v>0</v>
      </c>
    </row>
    <row r="6215" spans="1:10" x14ac:dyDescent="0.25">
      <c r="A6215" s="2">
        <v>1361377726</v>
      </c>
      <c r="B6215" s="2">
        <v>1799106248</v>
      </c>
      <c r="C6215" s="2">
        <v>1</v>
      </c>
      <c r="D6215" s="2">
        <v>194</v>
      </c>
      <c r="E6215" s="2">
        <f t="shared" si="391"/>
        <v>194</v>
      </c>
      <c r="F6215" s="4">
        <f t="shared" si="389"/>
        <v>1361377700737</v>
      </c>
      <c r="G6215" s="4">
        <f t="shared" si="390"/>
        <v>1361377700737</v>
      </c>
      <c r="H6215" s="2">
        <v>1799080985</v>
      </c>
      <c r="I6215">
        <v>1799080985</v>
      </c>
      <c r="J6215" s="5">
        <f t="shared" si="392"/>
        <v>0</v>
      </c>
    </row>
    <row r="6216" spans="1:10" x14ac:dyDescent="0.25">
      <c r="A6216" s="2">
        <v>1361377738</v>
      </c>
      <c r="B6216" s="2">
        <v>1799118328</v>
      </c>
      <c r="C6216" s="2">
        <v>7</v>
      </c>
      <c r="D6216" s="2">
        <v>1458</v>
      </c>
      <c r="E6216" s="2">
        <f t="shared" si="391"/>
        <v>208.28571428571428</v>
      </c>
      <c r="F6216" s="4">
        <f t="shared" si="389"/>
        <v>1361377712687</v>
      </c>
      <c r="G6216" s="4">
        <f t="shared" si="390"/>
        <v>1361377713263</v>
      </c>
      <c r="H6216" s="2">
        <v>1799093015</v>
      </c>
      <c r="I6216">
        <v>1799093591</v>
      </c>
      <c r="J6216" s="5">
        <f t="shared" si="392"/>
        <v>576</v>
      </c>
    </row>
    <row r="6217" spans="1:10" x14ac:dyDescent="0.25">
      <c r="A6217" s="2">
        <v>1361377822</v>
      </c>
      <c r="B6217" s="2">
        <v>1799202288</v>
      </c>
      <c r="C6217" s="2">
        <v>23</v>
      </c>
      <c r="D6217" s="2">
        <v>8662</v>
      </c>
      <c r="E6217" s="2">
        <f t="shared" si="391"/>
        <v>376.60869565217394</v>
      </c>
      <c r="F6217" s="4">
        <f t="shared" si="389"/>
        <v>1361377795673</v>
      </c>
      <c r="G6217" s="4">
        <f t="shared" si="390"/>
        <v>1361377806617</v>
      </c>
      <c r="H6217" s="2">
        <v>1799175961</v>
      </c>
      <c r="I6217">
        <v>1799186905</v>
      </c>
      <c r="J6217" s="5">
        <f t="shared" si="392"/>
        <v>10944</v>
      </c>
    </row>
    <row r="6218" spans="1:10" x14ac:dyDescent="0.25">
      <c r="A6218" s="2">
        <v>1361377822</v>
      </c>
      <c r="B6218" s="2">
        <v>1799202364</v>
      </c>
      <c r="C6218" s="2">
        <v>1</v>
      </c>
      <c r="D6218" s="2">
        <v>46</v>
      </c>
      <c r="E6218" s="2">
        <f t="shared" si="391"/>
        <v>46</v>
      </c>
      <c r="F6218" s="4">
        <f t="shared" si="389"/>
        <v>1361377795594</v>
      </c>
      <c r="G6218" s="4">
        <f t="shared" si="390"/>
        <v>1361377795594</v>
      </c>
      <c r="H6218" s="2">
        <v>1799175958</v>
      </c>
      <c r="I6218">
        <v>1799175958</v>
      </c>
      <c r="J6218" s="5">
        <f t="shared" si="392"/>
        <v>0</v>
      </c>
    </row>
    <row r="6219" spans="1:10" x14ac:dyDescent="0.25">
      <c r="A6219" s="2">
        <v>1361377835</v>
      </c>
      <c r="B6219" s="2">
        <v>1799215064</v>
      </c>
      <c r="C6219" s="2">
        <v>2</v>
      </c>
      <c r="D6219" s="2">
        <v>131</v>
      </c>
      <c r="E6219" s="2">
        <f t="shared" si="391"/>
        <v>65.5</v>
      </c>
      <c r="F6219" s="4">
        <f t="shared" si="389"/>
        <v>1361377833335</v>
      </c>
      <c r="G6219" s="4">
        <f t="shared" si="390"/>
        <v>1361377833335</v>
      </c>
      <c r="H6219" s="2">
        <v>1799213399</v>
      </c>
      <c r="I6219">
        <v>1799213399</v>
      </c>
      <c r="J6219" s="5">
        <f t="shared" si="392"/>
        <v>0</v>
      </c>
    </row>
    <row r="6220" spans="1:10" x14ac:dyDescent="0.25">
      <c r="A6220" s="2">
        <v>1361377890</v>
      </c>
      <c r="B6220" s="2">
        <v>1799270400</v>
      </c>
      <c r="C6220" s="2">
        <v>1</v>
      </c>
      <c r="D6220" s="2">
        <v>46</v>
      </c>
      <c r="E6220" s="2">
        <f t="shared" si="391"/>
        <v>46</v>
      </c>
      <c r="F6220" s="4">
        <f t="shared" si="389"/>
        <v>1361377862821</v>
      </c>
      <c r="G6220" s="4">
        <f t="shared" si="390"/>
        <v>1361377862821</v>
      </c>
      <c r="H6220" s="2">
        <v>1799243221</v>
      </c>
      <c r="I6220">
        <v>1799243221</v>
      </c>
      <c r="J6220" s="5">
        <f t="shared" si="392"/>
        <v>0</v>
      </c>
    </row>
    <row r="6221" spans="1:10" x14ac:dyDescent="0.25">
      <c r="A6221" s="2">
        <v>1361377922</v>
      </c>
      <c r="B6221" s="2">
        <v>1799302536</v>
      </c>
      <c r="C6221" s="2">
        <v>3</v>
      </c>
      <c r="D6221" s="2">
        <v>588</v>
      </c>
      <c r="E6221" s="2">
        <f t="shared" si="391"/>
        <v>196</v>
      </c>
      <c r="F6221" s="4">
        <f t="shared" si="389"/>
        <v>1361377896606</v>
      </c>
      <c r="G6221" s="4">
        <f t="shared" si="390"/>
        <v>1361377896990</v>
      </c>
      <c r="H6221" s="2">
        <v>1799277142</v>
      </c>
      <c r="I6221">
        <v>1799277526</v>
      </c>
      <c r="J6221" s="5">
        <f t="shared" si="392"/>
        <v>384</v>
      </c>
    </row>
    <row r="6222" spans="1:10" x14ac:dyDescent="0.25">
      <c r="A6222" s="2">
        <v>1361377947</v>
      </c>
      <c r="B6222" s="2">
        <v>1799327024</v>
      </c>
      <c r="C6222" s="2">
        <v>2</v>
      </c>
      <c r="D6222" s="2">
        <v>192</v>
      </c>
      <c r="E6222" s="2">
        <f t="shared" si="391"/>
        <v>96</v>
      </c>
      <c r="F6222" s="4">
        <f t="shared" si="389"/>
        <v>1361377943260</v>
      </c>
      <c r="G6222" s="4">
        <f t="shared" si="390"/>
        <v>1361377943260</v>
      </c>
      <c r="H6222" s="2">
        <v>1799323284</v>
      </c>
      <c r="I6222">
        <v>1799323284</v>
      </c>
      <c r="J6222" s="5">
        <f t="shared" si="392"/>
        <v>0</v>
      </c>
    </row>
    <row r="6223" spans="1:10" x14ac:dyDescent="0.25">
      <c r="A6223" s="2">
        <v>1361377990</v>
      </c>
      <c r="B6223" s="2">
        <v>1799370500</v>
      </c>
      <c r="C6223" s="2">
        <v>1</v>
      </c>
      <c r="D6223" s="2">
        <v>194</v>
      </c>
      <c r="E6223" s="2">
        <f t="shared" si="391"/>
        <v>194</v>
      </c>
      <c r="F6223" s="4">
        <f t="shared" si="389"/>
        <v>1361377963391</v>
      </c>
      <c r="G6223" s="4">
        <f t="shared" si="390"/>
        <v>1361377963391</v>
      </c>
      <c r="H6223" s="2">
        <v>1799343891</v>
      </c>
      <c r="I6223">
        <v>1799343891</v>
      </c>
      <c r="J6223" s="5">
        <f t="shared" si="392"/>
        <v>0</v>
      </c>
    </row>
    <row r="6224" spans="1:10" x14ac:dyDescent="0.25">
      <c r="A6224" s="2">
        <v>1361378019</v>
      </c>
      <c r="B6224" s="2">
        <v>1799399264</v>
      </c>
      <c r="C6224" s="2">
        <v>4</v>
      </c>
      <c r="D6224" s="2">
        <v>184</v>
      </c>
      <c r="E6224" s="2">
        <f t="shared" si="391"/>
        <v>46</v>
      </c>
      <c r="F6224" s="4">
        <f t="shared" si="389"/>
        <v>1361378014251</v>
      </c>
      <c r="G6224" s="4">
        <f t="shared" si="390"/>
        <v>1361378014251</v>
      </c>
      <c r="H6224" s="2">
        <v>1799394515</v>
      </c>
      <c r="I6224">
        <v>1799394515</v>
      </c>
      <c r="J6224" s="5">
        <f t="shared" si="392"/>
        <v>0</v>
      </c>
    </row>
    <row r="6225" spans="1:10" x14ac:dyDescent="0.25">
      <c r="A6225" s="2">
        <v>1361378042</v>
      </c>
      <c r="B6225" s="2">
        <v>1799422528</v>
      </c>
      <c r="C6225" s="2">
        <v>7</v>
      </c>
      <c r="D6225" s="2">
        <v>1458</v>
      </c>
      <c r="E6225" s="2">
        <f t="shared" si="391"/>
        <v>208.28571428571428</v>
      </c>
      <c r="F6225" s="4">
        <f t="shared" si="389"/>
        <v>1361378013989</v>
      </c>
      <c r="G6225" s="4">
        <f t="shared" si="390"/>
        <v>1361378014437</v>
      </c>
      <c r="H6225" s="2">
        <v>1799394517</v>
      </c>
      <c r="I6225">
        <v>1799394965</v>
      </c>
      <c r="J6225" s="5">
        <f t="shared" si="392"/>
        <v>448</v>
      </c>
    </row>
    <row r="6226" spans="1:10" x14ac:dyDescent="0.25">
      <c r="A6226" s="2">
        <v>1361378139</v>
      </c>
      <c r="B6226" s="2">
        <v>1799519364</v>
      </c>
      <c r="C6226" s="2">
        <v>2</v>
      </c>
      <c r="D6226" s="2">
        <v>131</v>
      </c>
      <c r="E6226" s="2">
        <f t="shared" si="391"/>
        <v>65.5</v>
      </c>
      <c r="F6226" s="4">
        <f t="shared" si="389"/>
        <v>1361378134408</v>
      </c>
      <c r="G6226" s="4">
        <f t="shared" si="390"/>
        <v>1361378134408</v>
      </c>
      <c r="H6226" s="2">
        <v>1799514772</v>
      </c>
      <c r="I6226">
        <v>1799514772</v>
      </c>
      <c r="J6226" s="5">
        <f t="shared" si="392"/>
        <v>0</v>
      </c>
    </row>
    <row r="6227" spans="1:10" x14ac:dyDescent="0.25">
      <c r="A6227" s="2">
        <v>1361378283</v>
      </c>
      <c r="B6227" s="2">
        <v>1799663080</v>
      </c>
      <c r="C6227" s="2">
        <v>1</v>
      </c>
      <c r="D6227" s="2">
        <v>46</v>
      </c>
      <c r="E6227" s="2">
        <f t="shared" si="391"/>
        <v>46</v>
      </c>
      <c r="F6227" s="4">
        <f t="shared" si="389"/>
        <v>1361378256546</v>
      </c>
      <c r="G6227" s="4">
        <f t="shared" si="390"/>
        <v>1361378256546</v>
      </c>
      <c r="H6227" s="2">
        <v>1799636626</v>
      </c>
      <c r="I6227">
        <v>1799636626</v>
      </c>
      <c r="J6227" s="5">
        <f t="shared" si="392"/>
        <v>0</v>
      </c>
    </row>
    <row r="6228" spans="1:10" x14ac:dyDescent="0.25">
      <c r="A6228" s="2">
        <v>1361378295</v>
      </c>
      <c r="B6228" s="2">
        <v>1799675088</v>
      </c>
      <c r="C6228" s="2">
        <v>7</v>
      </c>
      <c r="D6228" s="2">
        <v>3046</v>
      </c>
      <c r="E6228" s="2">
        <f t="shared" si="391"/>
        <v>435.14285714285717</v>
      </c>
      <c r="F6228" s="4">
        <f t="shared" si="389"/>
        <v>1361378266970</v>
      </c>
      <c r="G6228" s="4">
        <f t="shared" si="390"/>
        <v>1361378267226</v>
      </c>
      <c r="H6228" s="2">
        <v>1799647058</v>
      </c>
      <c r="I6228">
        <v>1799647314</v>
      </c>
      <c r="J6228" s="5">
        <f t="shared" si="392"/>
        <v>256</v>
      </c>
    </row>
    <row r="6229" spans="1:10" x14ac:dyDescent="0.25">
      <c r="A6229" s="2">
        <v>1361378323</v>
      </c>
      <c r="B6229" s="2">
        <v>1799703672</v>
      </c>
      <c r="C6229" s="2">
        <v>6</v>
      </c>
      <c r="D6229" s="2">
        <v>276</v>
      </c>
      <c r="E6229" s="2">
        <f t="shared" si="391"/>
        <v>46</v>
      </c>
      <c r="F6229" s="4">
        <f t="shared" si="389"/>
        <v>1361378315025</v>
      </c>
      <c r="G6229" s="4">
        <f t="shared" si="390"/>
        <v>1361378315089</v>
      </c>
      <c r="H6229" s="2">
        <v>1799695697</v>
      </c>
      <c r="I6229">
        <v>1799695761</v>
      </c>
      <c r="J6229" s="5">
        <f t="shared" si="392"/>
        <v>64</v>
      </c>
    </row>
    <row r="6230" spans="1:10" x14ac:dyDescent="0.25">
      <c r="A6230" s="2">
        <v>1361378323</v>
      </c>
      <c r="B6230" s="2">
        <v>1799703672</v>
      </c>
      <c r="C6230" s="2">
        <v>13</v>
      </c>
      <c r="D6230" s="2">
        <v>1754</v>
      </c>
      <c r="E6230" s="2">
        <f t="shared" si="391"/>
        <v>134.92307692307693</v>
      </c>
      <c r="F6230" s="4">
        <f t="shared" si="389"/>
        <v>1361378315088</v>
      </c>
      <c r="G6230" s="4">
        <f t="shared" si="390"/>
        <v>1361378315472</v>
      </c>
      <c r="H6230" s="2">
        <v>1799695760</v>
      </c>
      <c r="I6230">
        <v>1799696144</v>
      </c>
      <c r="J6230" s="5">
        <f t="shared" si="392"/>
        <v>384</v>
      </c>
    </row>
    <row r="6231" spans="1:10" x14ac:dyDescent="0.25">
      <c r="A6231" s="2">
        <v>1361378331</v>
      </c>
      <c r="B6231" s="2">
        <v>1799711084</v>
      </c>
      <c r="C6231" s="2">
        <v>1</v>
      </c>
      <c r="D6231" s="2">
        <v>196</v>
      </c>
      <c r="E6231" s="2">
        <f t="shared" si="391"/>
        <v>196</v>
      </c>
      <c r="F6231" s="4">
        <f t="shared" si="389"/>
        <v>1361378304413</v>
      </c>
      <c r="G6231" s="4">
        <f t="shared" si="390"/>
        <v>1361378304413</v>
      </c>
      <c r="H6231" s="2">
        <v>1799684497</v>
      </c>
      <c r="I6231">
        <v>1799684497</v>
      </c>
      <c r="J6231" s="5">
        <f t="shared" si="392"/>
        <v>0</v>
      </c>
    </row>
    <row r="6232" spans="1:10" x14ac:dyDescent="0.25">
      <c r="A6232" s="2">
        <v>1361378343</v>
      </c>
      <c r="B6232" s="2">
        <v>1799723004</v>
      </c>
      <c r="C6232" s="2">
        <v>7</v>
      </c>
      <c r="D6232" s="2">
        <v>1458</v>
      </c>
      <c r="E6232" s="2">
        <f t="shared" si="391"/>
        <v>208.28571428571428</v>
      </c>
      <c r="F6232" s="4">
        <f t="shared" si="389"/>
        <v>1361378316525</v>
      </c>
      <c r="G6232" s="4">
        <f t="shared" si="390"/>
        <v>1361378317101</v>
      </c>
      <c r="H6232" s="2">
        <v>1799696529</v>
      </c>
      <c r="I6232">
        <v>1799697105</v>
      </c>
      <c r="J6232" s="5">
        <f t="shared" si="392"/>
        <v>576</v>
      </c>
    </row>
    <row r="6233" spans="1:10" x14ac:dyDescent="0.25">
      <c r="A6233" s="2">
        <v>1361378443</v>
      </c>
      <c r="B6233" s="2">
        <v>1799823812</v>
      </c>
      <c r="C6233" s="2">
        <v>2</v>
      </c>
      <c r="D6233" s="2">
        <v>131</v>
      </c>
      <c r="E6233" s="2">
        <f t="shared" si="391"/>
        <v>65.5</v>
      </c>
      <c r="F6233" s="4">
        <f t="shared" si="389"/>
        <v>1361378436162</v>
      </c>
      <c r="G6233" s="4">
        <f t="shared" si="390"/>
        <v>1361378436162</v>
      </c>
      <c r="H6233" s="2">
        <v>1799816974</v>
      </c>
      <c r="I6233">
        <v>1799816974</v>
      </c>
      <c r="J6233" s="5">
        <f t="shared" si="392"/>
        <v>0</v>
      </c>
    </row>
    <row r="6234" spans="1:10" x14ac:dyDescent="0.25">
      <c r="A6234" s="2">
        <v>1361378495</v>
      </c>
      <c r="B6234" s="2">
        <v>1799875248</v>
      </c>
      <c r="C6234" s="2">
        <v>1</v>
      </c>
      <c r="D6234" s="2">
        <v>194</v>
      </c>
      <c r="E6234" s="2">
        <f t="shared" si="391"/>
        <v>194</v>
      </c>
      <c r="F6234" s="4">
        <f t="shared" si="389"/>
        <v>1361378468725</v>
      </c>
      <c r="G6234" s="4">
        <f t="shared" si="390"/>
        <v>1361378468725</v>
      </c>
      <c r="H6234" s="2">
        <v>1799848973</v>
      </c>
      <c r="I6234">
        <v>1799848973</v>
      </c>
      <c r="J6234" s="5">
        <f t="shared" si="392"/>
        <v>0</v>
      </c>
    </row>
    <row r="6235" spans="1:10" x14ac:dyDescent="0.25">
      <c r="A6235" s="2">
        <v>1361378535</v>
      </c>
      <c r="B6235" s="2">
        <v>1799915276</v>
      </c>
      <c r="C6235" s="2">
        <v>1</v>
      </c>
      <c r="D6235" s="2">
        <v>46</v>
      </c>
      <c r="E6235" s="2">
        <f t="shared" si="391"/>
        <v>46</v>
      </c>
      <c r="F6235" s="4">
        <f t="shared" si="389"/>
        <v>1361378507032</v>
      </c>
      <c r="G6235" s="4">
        <f t="shared" si="390"/>
        <v>1361378507032</v>
      </c>
      <c r="H6235" s="2">
        <v>1799887308</v>
      </c>
      <c r="I6235">
        <v>1799887308</v>
      </c>
      <c r="J6235" s="5">
        <f t="shared" si="392"/>
        <v>0</v>
      </c>
    </row>
    <row r="6236" spans="1:10" x14ac:dyDescent="0.25">
      <c r="A6236" s="2">
        <v>1361378599</v>
      </c>
      <c r="B6236" s="2">
        <v>1799979392</v>
      </c>
      <c r="C6236" s="2">
        <v>1</v>
      </c>
      <c r="D6236" s="2">
        <v>196</v>
      </c>
      <c r="E6236" s="2">
        <f t="shared" si="391"/>
        <v>196</v>
      </c>
      <c r="F6236" s="4">
        <f t="shared" si="389"/>
        <v>1361378571428</v>
      </c>
      <c r="G6236" s="4">
        <f t="shared" si="390"/>
        <v>1361378571428</v>
      </c>
      <c r="H6236" s="2">
        <v>1799951820</v>
      </c>
      <c r="I6236">
        <v>1799951820</v>
      </c>
      <c r="J6236" s="5">
        <f t="shared" si="392"/>
        <v>0</v>
      </c>
    </row>
    <row r="6237" spans="1:10" x14ac:dyDescent="0.25">
      <c r="A6237" s="2">
        <v>1361378620</v>
      </c>
      <c r="B6237" s="2">
        <v>1800000068</v>
      </c>
      <c r="C6237" s="2">
        <v>13</v>
      </c>
      <c r="D6237" s="2">
        <v>3508</v>
      </c>
      <c r="E6237" s="2">
        <f t="shared" si="391"/>
        <v>269.84615384615387</v>
      </c>
      <c r="F6237" s="4">
        <f t="shared" si="389"/>
        <v>1361378618215</v>
      </c>
      <c r="G6237" s="4">
        <f t="shared" si="390"/>
        <v>1361378618983</v>
      </c>
      <c r="H6237" s="2">
        <v>1799998283</v>
      </c>
      <c r="I6237">
        <v>1799999051</v>
      </c>
      <c r="J6237" s="5">
        <f t="shared" si="392"/>
        <v>768</v>
      </c>
    </row>
    <row r="6238" spans="1:10" x14ac:dyDescent="0.25">
      <c r="A6238" s="2">
        <v>1361378620</v>
      </c>
      <c r="B6238" s="2">
        <v>1800000068</v>
      </c>
      <c r="C6238" s="2">
        <v>13</v>
      </c>
      <c r="D6238" s="2">
        <v>3508</v>
      </c>
      <c r="E6238" s="2">
        <f t="shared" si="391"/>
        <v>269.84615384615387</v>
      </c>
      <c r="F6238" s="4">
        <f t="shared" si="389"/>
        <v>1361378618215</v>
      </c>
      <c r="G6238" s="4">
        <f t="shared" si="390"/>
        <v>1361378618983</v>
      </c>
      <c r="H6238" s="2">
        <v>1799998283</v>
      </c>
      <c r="I6238">
        <v>1799999051</v>
      </c>
      <c r="J6238" s="5">
        <f t="shared" si="392"/>
        <v>768</v>
      </c>
    </row>
    <row r="6239" spans="1:10" x14ac:dyDescent="0.25">
      <c r="A6239" s="2">
        <v>1361378620</v>
      </c>
      <c r="B6239" s="2">
        <v>1800000148</v>
      </c>
      <c r="C6239" s="2">
        <v>6</v>
      </c>
      <c r="D6239" s="2">
        <v>276</v>
      </c>
      <c r="E6239" s="2">
        <f t="shared" si="391"/>
        <v>46</v>
      </c>
      <c r="F6239" s="4">
        <f t="shared" si="389"/>
        <v>1361378618070</v>
      </c>
      <c r="G6239" s="4">
        <f t="shared" si="390"/>
        <v>1361378618070</v>
      </c>
      <c r="H6239" s="2">
        <v>1799998218</v>
      </c>
      <c r="I6239">
        <v>1799998218</v>
      </c>
      <c r="J6239" s="5">
        <f t="shared" si="392"/>
        <v>0</v>
      </c>
    </row>
    <row r="6240" spans="1:10" x14ac:dyDescent="0.25">
      <c r="A6240" s="2">
        <v>1361378620</v>
      </c>
      <c r="B6240" s="2">
        <v>1800000152</v>
      </c>
      <c r="C6240" s="2">
        <v>17</v>
      </c>
      <c r="D6240" s="2">
        <v>2778</v>
      </c>
      <c r="E6240" s="2">
        <f t="shared" si="391"/>
        <v>163.41176470588235</v>
      </c>
      <c r="F6240" s="4">
        <f t="shared" si="389"/>
        <v>1361378618131</v>
      </c>
      <c r="G6240" s="4">
        <f t="shared" si="390"/>
        <v>1361378618515</v>
      </c>
      <c r="H6240" s="2">
        <v>1799998283</v>
      </c>
      <c r="I6240">
        <v>1799998667</v>
      </c>
      <c r="J6240" s="5">
        <f t="shared" si="392"/>
        <v>384</v>
      </c>
    </row>
    <row r="6241" spans="1:10" x14ac:dyDescent="0.25">
      <c r="A6241" s="2">
        <v>1361378620</v>
      </c>
      <c r="B6241" s="2">
        <v>1800000156</v>
      </c>
      <c r="C6241" s="2">
        <v>11</v>
      </c>
      <c r="D6241" s="2">
        <v>1502</v>
      </c>
      <c r="E6241" s="2">
        <f t="shared" si="391"/>
        <v>136.54545454545453</v>
      </c>
      <c r="F6241" s="4">
        <f t="shared" si="389"/>
        <v>1361378618893</v>
      </c>
      <c r="G6241" s="4">
        <f t="shared" si="390"/>
        <v>1361378619405</v>
      </c>
      <c r="H6241" s="2">
        <v>1799999049</v>
      </c>
      <c r="I6241">
        <v>1799999561</v>
      </c>
      <c r="J6241" s="5">
        <f t="shared" si="392"/>
        <v>512</v>
      </c>
    </row>
    <row r="6242" spans="1:10" x14ac:dyDescent="0.25">
      <c r="A6242" s="2">
        <v>1361378643</v>
      </c>
      <c r="B6242" s="2">
        <v>1800023460</v>
      </c>
      <c r="C6242" s="2">
        <v>7</v>
      </c>
      <c r="D6242" s="2">
        <v>1458</v>
      </c>
      <c r="E6242" s="2">
        <f t="shared" si="391"/>
        <v>208.28571428571428</v>
      </c>
      <c r="F6242" s="4">
        <f t="shared" si="389"/>
        <v>1361378618525</v>
      </c>
      <c r="G6242" s="4">
        <f t="shared" si="390"/>
        <v>1361378618973</v>
      </c>
      <c r="H6242" s="2">
        <v>1799998985</v>
      </c>
      <c r="I6242">
        <v>1799999433</v>
      </c>
      <c r="J6242" s="5">
        <f t="shared" si="392"/>
        <v>448</v>
      </c>
    </row>
    <row r="6243" spans="1:10" x14ac:dyDescent="0.25">
      <c r="A6243" s="2">
        <v>1361378647</v>
      </c>
      <c r="B6243" s="2">
        <v>1800027392</v>
      </c>
      <c r="C6243" s="2">
        <v>1</v>
      </c>
      <c r="D6243" s="2">
        <v>46</v>
      </c>
      <c r="E6243" s="2">
        <f t="shared" si="391"/>
        <v>46</v>
      </c>
      <c r="F6243" s="4">
        <f t="shared" si="389"/>
        <v>1361378621347</v>
      </c>
      <c r="G6243" s="4">
        <f t="shared" si="390"/>
        <v>1361378621347</v>
      </c>
      <c r="H6243" s="2">
        <v>1800001739</v>
      </c>
      <c r="I6243">
        <v>1800001739</v>
      </c>
      <c r="J6243" s="5">
        <f t="shared" si="392"/>
        <v>0</v>
      </c>
    </row>
    <row r="6244" spans="1:10" x14ac:dyDescent="0.25">
      <c r="A6244" s="2">
        <v>1361378715</v>
      </c>
      <c r="B6244" s="2">
        <v>1800095696</v>
      </c>
      <c r="C6244" s="2">
        <v>2</v>
      </c>
      <c r="D6244" s="2">
        <v>232</v>
      </c>
      <c r="E6244" s="2">
        <f t="shared" si="391"/>
        <v>116</v>
      </c>
      <c r="F6244" s="4">
        <f t="shared" si="389"/>
        <v>1361378688433</v>
      </c>
      <c r="G6244" s="4">
        <f t="shared" si="390"/>
        <v>1361378688625</v>
      </c>
      <c r="H6244" s="2">
        <v>1800069129</v>
      </c>
      <c r="I6244">
        <v>1800069321</v>
      </c>
      <c r="J6244" s="5">
        <f t="shared" si="392"/>
        <v>192</v>
      </c>
    </row>
    <row r="6245" spans="1:10" x14ac:dyDescent="0.25">
      <c r="A6245" s="2">
        <v>1361378731</v>
      </c>
      <c r="B6245" s="2">
        <v>1800111744</v>
      </c>
      <c r="C6245" s="2">
        <v>1</v>
      </c>
      <c r="D6245" s="2">
        <v>46</v>
      </c>
      <c r="E6245" s="2">
        <f t="shared" si="391"/>
        <v>46</v>
      </c>
      <c r="F6245" s="4">
        <f t="shared" si="389"/>
        <v>1361378706691</v>
      </c>
      <c r="G6245" s="4">
        <f t="shared" si="390"/>
        <v>1361378706691</v>
      </c>
      <c r="H6245" s="2">
        <v>1800087435</v>
      </c>
      <c r="I6245">
        <v>1800087435</v>
      </c>
      <c r="J6245" s="5">
        <f t="shared" si="392"/>
        <v>0</v>
      </c>
    </row>
    <row r="6246" spans="1:10" x14ac:dyDescent="0.25">
      <c r="A6246" s="2">
        <v>1361378731</v>
      </c>
      <c r="B6246" s="2">
        <v>1800111744</v>
      </c>
      <c r="C6246" s="2">
        <v>25</v>
      </c>
      <c r="D6246" s="2">
        <v>8766</v>
      </c>
      <c r="E6246" s="2">
        <f t="shared" si="391"/>
        <v>350.64</v>
      </c>
      <c r="F6246" s="4">
        <f t="shared" si="389"/>
        <v>1361378706754</v>
      </c>
      <c r="G6246" s="4">
        <f t="shared" si="390"/>
        <v>1361378708226</v>
      </c>
      <c r="H6246" s="2">
        <v>1800087498</v>
      </c>
      <c r="I6246">
        <v>1800088970</v>
      </c>
      <c r="J6246" s="5">
        <f t="shared" si="392"/>
        <v>1472</v>
      </c>
    </row>
    <row r="6247" spans="1:10" x14ac:dyDescent="0.25">
      <c r="A6247" s="2">
        <v>1361378741</v>
      </c>
      <c r="B6247" s="2">
        <v>1800121104</v>
      </c>
      <c r="C6247" s="2">
        <v>1</v>
      </c>
      <c r="D6247" s="2">
        <v>48</v>
      </c>
      <c r="E6247" s="2">
        <f t="shared" si="391"/>
        <v>48</v>
      </c>
      <c r="F6247" s="4">
        <f t="shared" si="389"/>
        <v>1361378714946</v>
      </c>
      <c r="G6247" s="4">
        <f t="shared" si="390"/>
        <v>1361378714946</v>
      </c>
      <c r="H6247" s="2">
        <v>1800095050</v>
      </c>
      <c r="I6247">
        <v>1800095050</v>
      </c>
      <c r="J6247" s="5">
        <f t="shared" si="392"/>
        <v>0</v>
      </c>
    </row>
    <row r="6248" spans="1:10" x14ac:dyDescent="0.25">
      <c r="A6248" s="2">
        <v>1361378743</v>
      </c>
      <c r="B6248" s="2">
        <v>1800123248</v>
      </c>
      <c r="C6248" s="2">
        <v>2</v>
      </c>
      <c r="D6248" s="2">
        <v>131</v>
      </c>
      <c r="E6248" s="2">
        <f t="shared" si="391"/>
        <v>65.5</v>
      </c>
      <c r="F6248" s="4">
        <f t="shared" si="389"/>
        <v>1361378739057</v>
      </c>
      <c r="G6248" s="4">
        <f t="shared" si="390"/>
        <v>1361378739057</v>
      </c>
      <c r="H6248" s="2">
        <v>1800119305</v>
      </c>
      <c r="I6248">
        <v>1800119305</v>
      </c>
      <c r="J6248" s="5">
        <f t="shared" si="392"/>
        <v>0</v>
      </c>
    </row>
    <row r="6249" spans="1:10" x14ac:dyDescent="0.25">
      <c r="A6249" s="2">
        <v>1361378815</v>
      </c>
      <c r="B6249" s="2">
        <v>1800195844</v>
      </c>
      <c r="C6249" s="2">
        <v>2</v>
      </c>
      <c r="D6249" s="2">
        <v>233</v>
      </c>
      <c r="E6249" s="2">
        <f t="shared" si="391"/>
        <v>116.5</v>
      </c>
      <c r="F6249" s="4">
        <f t="shared" si="389"/>
        <v>1361378789594</v>
      </c>
      <c r="G6249" s="4">
        <f t="shared" si="390"/>
        <v>1361378791258</v>
      </c>
      <c r="H6249" s="2">
        <v>1800170438</v>
      </c>
      <c r="I6249">
        <v>1800172102</v>
      </c>
      <c r="J6249" s="5">
        <f t="shared" si="392"/>
        <v>1664</v>
      </c>
    </row>
    <row r="6250" spans="1:10" x14ac:dyDescent="0.25">
      <c r="A6250" s="2">
        <v>1361378860</v>
      </c>
      <c r="B6250" s="2">
        <v>1800240840</v>
      </c>
      <c r="C6250" s="2">
        <v>6</v>
      </c>
      <c r="D6250" s="2">
        <v>644</v>
      </c>
      <c r="E6250" s="2">
        <f t="shared" si="391"/>
        <v>107.33333333333333</v>
      </c>
      <c r="F6250" s="4">
        <f t="shared" si="389"/>
        <v>1361378852126</v>
      </c>
      <c r="G6250" s="4">
        <f t="shared" si="390"/>
        <v>1361378856094</v>
      </c>
      <c r="H6250" s="2">
        <v>1800232966</v>
      </c>
      <c r="I6250">
        <v>1800236934</v>
      </c>
      <c r="J6250" s="5">
        <f t="shared" si="392"/>
        <v>3968</v>
      </c>
    </row>
    <row r="6251" spans="1:10" x14ac:dyDescent="0.25">
      <c r="A6251" s="2">
        <v>1361378876</v>
      </c>
      <c r="B6251" s="2">
        <v>1800256788</v>
      </c>
      <c r="C6251" s="2">
        <v>1</v>
      </c>
      <c r="D6251" s="2">
        <v>46</v>
      </c>
      <c r="E6251" s="2">
        <f t="shared" si="391"/>
        <v>46</v>
      </c>
      <c r="F6251" s="4">
        <f t="shared" si="389"/>
        <v>1361378849811</v>
      </c>
      <c r="G6251" s="4">
        <f t="shared" si="390"/>
        <v>1361378849811</v>
      </c>
      <c r="H6251" s="2">
        <v>1800230599</v>
      </c>
      <c r="I6251">
        <v>1800230599</v>
      </c>
      <c r="J6251" s="5">
        <f t="shared" si="392"/>
        <v>0</v>
      </c>
    </row>
    <row r="6252" spans="1:10" x14ac:dyDescent="0.25">
      <c r="A6252" s="2">
        <v>1361378877</v>
      </c>
      <c r="B6252" s="2">
        <v>1800257168</v>
      </c>
      <c r="C6252" s="2">
        <v>1</v>
      </c>
      <c r="D6252" s="2">
        <v>95</v>
      </c>
      <c r="E6252" s="2">
        <f t="shared" si="391"/>
        <v>95</v>
      </c>
      <c r="F6252" s="4">
        <f t="shared" si="389"/>
        <v>1361378848319</v>
      </c>
      <c r="G6252" s="4">
        <f t="shared" si="390"/>
        <v>1361378848319</v>
      </c>
      <c r="H6252" s="2">
        <v>1800228487</v>
      </c>
      <c r="I6252">
        <v>1800228487</v>
      </c>
      <c r="J6252" s="5">
        <f t="shared" si="392"/>
        <v>0</v>
      </c>
    </row>
    <row r="6253" spans="1:10" x14ac:dyDescent="0.25">
      <c r="A6253" s="2">
        <v>1361378888</v>
      </c>
      <c r="B6253" s="2">
        <v>1800267904</v>
      </c>
      <c r="C6253" s="2">
        <v>3</v>
      </c>
      <c r="D6253" s="2">
        <v>339</v>
      </c>
      <c r="E6253" s="2">
        <f t="shared" si="391"/>
        <v>113</v>
      </c>
      <c r="F6253" s="4">
        <f t="shared" si="389"/>
        <v>1361378861254</v>
      </c>
      <c r="G6253" s="4">
        <f t="shared" si="390"/>
        <v>1361378886598</v>
      </c>
      <c r="H6253" s="2">
        <v>1800241158</v>
      </c>
      <c r="I6253">
        <v>1800266502</v>
      </c>
      <c r="J6253" s="5">
        <f t="shared" si="392"/>
        <v>25344</v>
      </c>
    </row>
    <row r="6254" spans="1:10" x14ac:dyDescent="0.25">
      <c r="A6254" s="2">
        <v>1361378936</v>
      </c>
      <c r="B6254" s="2">
        <v>1800316560</v>
      </c>
      <c r="C6254" s="2">
        <v>1</v>
      </c>
      <c r="D6254" s="2">
        <v>46</v>
      </c>
      <c r="E6254" s="2">
        <f t="shared" si="391"/>
        <v>46</v>
      </c>
      <c r="F6254" s="4">
        <f t="shared" si="389"/>
        <v>1361378910391</v>
      </c>
      <c r="G6254" s="4">
        <f t="shared" si="390"/>
        <v>1361378910391</v>
      </c>
      <c r="H6254" s="2">
        <v>1800290951</v>
      </c>
      <c r="I6254">
        <v>1800290951</v>
      </c>
      <c r="J6254" s="5">
        <f t="shared" si="392"/>
        <v>0</v>
      </c>
    </row>
    <row r="6255" spans="1:10" x14ac:dyDescent="0.25">
      <c r="A6255" s="2">
        <v>1361378948</v>
      </c>
      <c r="B6255" s="2">
        <v>1800327920</v>
      </c>
      <c r="C6255" s="2">
        <v>1</v>
      </c>
      <c r="D6255" s="2">
        <v>113</v>
      </c>
      <c r="E6255" s="2">
        <f t="shared" si="391"/>
        <v>113</v>
      </c>
      <c r="F6255" s="4">
        <f t="shared" si="389"/>
        <v>1361378920374</v>
      </c>
      <c r="G6255" s="4">
        <f t="shared" si="390"/>
        <v>1361378920374</v>
      </c>
      <c r="H6255" s="2">
        <v>1800300294</v>
      </c>
      <c r="I6255">
        <v>1800300294</v>
      </c>
      <c r="J6255" s="5">
        <f t="shared" si="392"/>
        <v>0</v>
      </c>
    </row>
    <row r="6256" spans="1:10" x14ac:dyDescent="0.25">
      <c r="A6256" s="2">
        <v>1361379240</v>
      </c>
      <c r="B6256" s="2">
        <v>1800620596</v>
      </c>
      <c r="C6256" s="2">
        <v>6</v>
      </c>
      <c r="D6256" s="2">
        <v>820</v>
      </c>
      <c r="E6256" s="2">
        <f t="shared" si="391"/>
        <v>136.66666666666666</v>
      </c>
      <c r="F6256" s="4">
        <f t="shared" si="389"/>
        <v>1361379213837</v>
      </c>
      <c r="G6256" s="4">
        <f t="shared" si="390"/>
        <v>1361379214349</v>
      </c>
      <c r="H6256" s="2">
        <v>1800594433</v>
      </c>
      <c r="I6256">
        <v>1800594945</v>
      </c>
      <c r="J6256" s="5">
        <f t="shared" si="392"/>
        <v>512</v>
      </c>
    </row>
    <row r="6257" spans="1:10" x14ac:dyDescent="0.25">
      <c r="A6257" s="2">
        <v>1361379361</v>
      </c>
      <c r="B6257" s="2">
        <v>1800740904</v>
      </c>
      <c r="C6257" s="2">
        <v>1</v>
      </c>
      <c r="D6257" s="2">
        <v>46</v>
      </c>
      <c r="E6257" s="2">
        <f t="shared" si="391"/>
        <v>46</v>
      </c>
      <c r="F6257" s="4">
        <f t="shared" si="389"/>
        <v>1361379333054</v>
      </c>
      <c r="G6257" s="4">
        <f t="shared" si="390"/>
        <v>1361379333054</v>
      </c>
      <c r="H6257" s="2">
        <v>1800712958</v>
      </c>
      <c r="I6257">
        <v>1800712958</v>
      </c>
      <c r="J6257" s="5">
        <f t="shared" si="392"/>
        <v>0</v>
      </c>
    </row>
    <row r="6258" spans="1:10" x14ac:dyDescent="0.25">
      <c r="A6258" s="2">
        <v>1361379461</v>
      </c>
      <c r="B6258" s="2">
        <v>1800841380</v>
      </c>
      <c r="C6258" s="2">
        <v>3</v>
      </c>
      <c r="D6258" s="2">
        <v>138</v>
      </c>
      <c r="E6258" s="2">
        <f t="shared" si="391"/>
        <v>46</v>
      </c>
      <c r="F6258" s="4">
        <f t="shared" si="389"/>
        <v>1361379454561</v>
      </c>
      <c r="G6258" s="4">
        <f t="shared" si="390"/>
        <v>1361379455329</v>
      </c>
      <c r="H6258" s="2">
        <v>1800834941</v>
      </c>
      <c r="I6258">
        <v>1800835709</v>
      </c>
      <c r="J6258" s="5">
        <f t="shared" si="392"/>
        <v>768</v>
      </c>
    </row>
    <row r="6259" spans="1:10" x14ac:dyDescent="0.25">
      <c r="A6259" s="2">
        <v>1361379605</v>
      </c>
      <c r="B6259" s="2">
        <v>1800985688</v>
      </c>
      <c r="C6259" s="2">
        <v>4</v>
      </c>
      <c r="D6259" s="2">
        <v>184</v>
      </c>
      <c r="E6259" s="2">
        <f t="shared" si="391"/>
        <v>46</v>
      </c>
      <c r="F6259" s="4">
        <f t="shared" si="389"/>
        <v>1361379598188</v>
      </c>
      <c r="G6259" s="4">
        <f t="shared" si="390"/>
        <v>1361379598188</v>
      </c>
      <c r="H6259" s="2">
        <v>1800978876</v>
      </c>
      <c r="I6259">
        <v>1800978876</v>
      </c>
      <c r="J6259" s="5">
        <f t="shared" si="392"/>
        <v>0</v>
      </c>
    </row>
    <row r="6260" spans="1:10" x14ac:dyDescent="0.25">
      <c r="A6260" s="2">
        <v>1361379625</v>
      </c>
      <c r="B6260" s="2">
        <v>1801005592</v>
      </c>
      <c r="C6260" s="2">
        <v>9</v>
      </c>
      <c r="D6260" s="2">
        <v>3464</v>
      </c>
      <c r="E6260" s="2">
        <f t="shared" si="391"/>
        <v>384.88888888888891</v>
      </c>
      <c r="F6260" s="4">
        <f t="shared" si="389"/>
        <v>1361379598349</v>
      </c>
      <c r="G6260" s="4">
        <f t="shared" si="390"/>
        <v>1361379598797</v>
      </c>
      <c r="H6260" s="2">
        <v>1800978941</v>
      </c>
      <c r="I6260">
        <v>1800979389</v>
      </c>
      <c r="J6260" s="5">
        <f t="shared" si="392"/>
        <v>448</v>
      </c>
    </row>
    <row r="6261" spans="1:10" x14ac:dyDescent="0.25">
      <c r="A6261" s="2">
        <v>1361379633</v>
      </c>
      <c r="B6261" s="2">
        <v>1801013572</v>
      </c>
      <c r="C6261" s="2">
        <v>28</v>
      </c>
      <c r="D6261" s="2">
        <v>9391</v>
      </c>
      <c r="E6261" s="2">
        <f t="shared" si="391"/>
        <v>335.39285714285717</v>
      </c>
      <c r="F6261" s="4">
        <f t="shared" si="389"/>
        <v>1361379604894</v>
      </c>
      <c r="G6261" s="4">
        <f t="shared" si="390"/>
        <v>1361379606750</v>
      </c>
      <c r="H6261" s="2">
        <v>1800985466</v>
      </c>
      <c r="I6261">
        <v>1800987322</v>
      </c>
      <c r="J6261" s="5">
        <f t="shared" si="392"/>
        <v>1856</v>
      </c>
    </row>
    <row r="6262" spans="1:10" x14ac:dyDescent="0.25">
      <c r="A6262" s="2">
        <v>1361379714</v>
      </c>
      <c r="B6262" s="2">
        <v>1801093876</v>
      </c>
      <c r="C6262" s="2">
        <v>2</v>
      </c>
      <c r="D6262" s="2">
        <v>129</v>
      </c>
      <c r="E6262" s="2">
        <f t="shared" si="391"/>
        <v>64.5</v>
      </c>
      <c r="F6262" s="4">
        <f t="shared" si="389"/>
        <v>1361379688406</v>
      </c>
      <c r="G6262" s="4">
        <f t="shared" si="390"/>
        <v>1361379688406</v>
      </c>
      <c r="H6262" s="2">
        <v>1801068282</v>
      </c>
      <c r="I6262">
        <v>1801068282</v>
      </c>
      <c r="J6262" s="5">
        <f t="shared" si="392"/>
        <v>0</v>
      </c>
    </row>
    <row r="6263" spans="1:10" x14ac:dyDescent="0.25">
      <c r="A6263" s="2">
        <v>1361379726</v>
      </c>
      <c r="B6263" s="2">
        <v>1801106108</v>
      </c>
      <c r="C6263" s="2">
        <v>2</v>
      </c>
      <c r="D6263" s="2">
        <v>131</v>
      </c>
      <c r="E6263" s="2">
        <f t="shared" si="391"/>
        <v>65.5</v>
      </c>
      <c r="F6263" s="4">
        <f t="shared" si="389"/>
        <v>1361379719149</v>
      </c>
      <c r="G6263" s="4">
        <f t="shared" si="390"/>
        <v>1361379719149</v>
      </c>
      <c r="H6263" s="2">
        <v>1801099257</v>
      </c>
      <c r="I6263">
        <v>1801099257</v>
      </c>
      <c r="J6263" s="5">
        <f t="shared" si="392"/>
        <v>0</v>
      </c>
    </row>
    <row r="6264" spans="1:10" x14ac:dyDescent="0.25">
      <c r="A6264" s="2">
        <v>1361379782</v>
      </c>
      <c r="B6264" s="2">
        <v>1801162232</v>
      </c>
      <c r="C6264" s="2">
        <v>6</v>
      </c>
      <c r="D6264" s="2">
        <v>644</v>
      </c>
      <c r="E6264" s="2">
        <f t="shared" si="391"/>
        <v>107.33333333333333</v>
      </c>
      <c r="F6264" s="4">
        <f t="shared" si="389"/>
        <v>1361379775215</v>
      </c>
      <c r="G6264" s="4">
        <f t="shared" si="390"/>
        <v>1361379779183</v>
      </c>
      <c r="H6264" s="2">
        <v>1801155447</v>
      </c>
      <c r="I6264">
        <v>1801159415</v>
      </c>
      <c r="J6264" s="5">
        <f t="shared" si="392"/>
        <v>3968</v>
      </c>
    </row>
    <row r="6265" spans="1:10" x14ac:dyDescent="0.25">
      <c r="A6265" s="2">
        <v>1361379810</v>
      </c>
      <c r="B6265" s="2">
        <v>1801189900</v>
      </c>
      <c r="C6265" s="2">
        <v>3</v>
      </c>
      <c r="D6265" s="2">
        <v>339</v>
      </c>
      <c r="E6265" s="2">
        <f t="shared" si="391"/>
        <v>113</v>
      </c>
      <c r="F6265" s="4">
        <f t="shared" si="389"/>
        <v>1361379783803</v>
      </c>
      <c r="G6265" s="4">
        <f t="shared" si="390"/>
        <v>1361379809211</v>
      </c>
      <c r="H6265" s="2">
        <v>1801163703</v>
      </c>
      <c r="I6265">
        <v>1801189111</v>
      </c>
      <c r="J6265" s="5">
        <f t="shared" si="392"/>
        <v>25408</v>
      </c>
    </row>
    <row r="6266" spans="1:10" x14ac:dyDescent="0.25">
      <c r="A6266" s="2">
        <v>1361379838</v>
      </c>
      <c r="B6266" s="2">
        <v>1801218540</v>
      </c>
      <c r="C6266" s="2">
        <v>3</v>
      </c>
      <c r="D6266" s="2">
        <v>138</v>
      </c>
      <c r="E6266" s="2">
        <f t="shared" si="391"/>
        <v>46</v>
      </c>
      <c r="F6266" s="4">
        <f t="shared" si="389"/>
        <v>1361379831995</v>
      </c>
      <c r="G6266" s="4">
        <f t="shared" si="390"/>
        <v>1361379831995</v>
      </c>
      <c r="H6266" s="2">
        <v>1801212535</v>
      </c>
      <c r="I6266">
        <v>1801212535</v>
      </c>
      <c r="J6266" s="5">
        <f t="shared" si="392"/>
        <v>0</v>
      </c>
    </row>
    <row r="6267" spans="1:10" x14ac:dyDescent="0.25">
      <c r="A6267" s="2">
        <v>1361379858</v>
      </c>
      <c r="B6267" s="2">
        <v>1801238264</v>
      </c>
      <c r="C6267" s="2">
        <v>6</v>
      </c>
      <c r="D6267" s="2">
        <v>1132</v>
      </c>
      <c r="E6267" s="2">
        <f t="shared" si="391"/>
        <v>188.66666666666666</v>
      </c>
      <c r="F6267" s="4">
        <f t="shared" si="389"/>
        <v>1361379832273</v>
      </c>
      <c r="G6267" s="4">
        <f t="shared" si="390"/>
        <v>1361379832657</v>
      </c>
      <c r="H6267" s="2">
        <v>1801212537</v>
      </c>
      <c r="I6267">
        <v>1801212921</v>
      </c>
      <c r="J6267" s="5">
        <f t="shared" si="392"/>
        <v>384</v>
      </c>
    </row>
    <row r="6268" spans="1:10" x14ac:dyDescent="0.25">
      <c r="A6268" s="2">
        <v>1361379858</v>
      </c>
      <c r="B6268" s="2">
        <v>1801238264</v>
      </c>
      <c r="C6268" s="2">
        <v>1</v>
      </c>
      <c r="D6268" s="2">
        <v>46</v>
      </c>
      <c r="E6268" s="2">
        <f t="shared" si="391"/>
        <v>46</v>
      </c>
      <c r="F6268" s="4">
        <f t="shared" si="389"/>
        <v>1361379832336</v>
      </c>
      <c r="G6268" s="4">
        <f t="shared" si="390"/>
        <v>1361379832336</v>
      </c>
      <c r="H6268" s="2">
        <v>1801212600</v>
      </c>
      <c r="I6268">
        <v>1801212600</v>
      </c>
      <c r="J6268" s="5">
        <f t="shared" si="392"/>
        <v>0</v>
      </c>
    </row>
    <row r="6269" spans="1:10" x14ac:dyDescent="0.25">
      <c r="A6269" s="2">
        <v>1361379858</v>
      </c>
      <c r="B6269" s="2">
        <v>1801238348</v>
      </c>
      <c r="C6269" s="2">
        <v>21</v>
      </c>
      <c r="D6269" s="2">
        <v>8499</v>
      </c>
      <c r="E6269" s="2">
        <f t="shared" si="391"/>
        <v>404.71428571428572</v>
      </c>
      <c r="F6269" s="4">
        <f t="shared" si="389"/>
        <v>1361379832251</v>
      </c>
      <c r="G6269" s="4">
        <f t="shared" si="390"/>
        <v>1361379833531</v>
      </c>
      <c r="H6269" s="2">
        <v>1801212599</v>
      </c>
      <c r="I6269">
        <v>1801213879</v>
      </c>
      <c r="J6269" s="5">
        <f t="shared" si="392"/>
        <v>1280</v>
      </c>
    </row>
    <row r="6270" spans="1:10" x14ac:dyDescent="0.25">
      <c r="A6270" s="2">
        <v>1361379870</v>
      </c>
      <c r="B6270" s="2">
        <v>1801250196</v>
      </c>
      <c r="C6270" s="2">
        <v>1</v>
      </c>
      <c r="D6270" s="2">
        <v>113</v>
      </c>
      <c r="E6270" s="2">
        <f t="shared" si="391"/>
        <v>113</v>
      </c>
      <c r="F6270" s="4">
        <f t="shared" si="389"/>
        <v>1361379842837</v>
      </c>
      <c r="G6270" s="4">
        <f t="shared" si="390"/>
        <v>1361379842837</v>
      </c>
      <c r="H6270" s="2">
        <v>1801223033</v>
      </c>
      <c r="I6270">
        <v>1801223033</v>
      </c>
      <c r="J6270" s="5">
        <f t="shared" si="392"/>
        <v>0</v>
      </c>
    </row>
    <row r="6271" spans="1:10" x14ac:dyDescent="0.25">
      <c r="A6271" s="2">
        <v>1361379959</v>
      </c>
      <c r="B6271" s="2">
        <v>1801338920</v>
      </c>
      <c r="C6271" s="2">
        <v>2</v>
      </c>
      <c r="D6271" s="2">
        <v>131</v>
      </c>
      <c r="E6271" s="2">
        <f t="shared" si="391"/>
        <v>65.5</v>
      </c>
      <c r="F6271" s="4">
        <f t="shared" si="389"/>
        <v>1361379952936</v>
      </c>
      <c r="G6271" s="4">
        <f t="shared" si="390"/>
        <v>1361379952936</v>
      </c>
      <c r="H6271" s="2">
        <v>1801332856</v>
      </c>
      <c r="I6271">
        <v>1801332856</v>
      </c>
      <c r="J6271" s="5">
        <f t="shared" si="392"/>
        <v>0</v>
      </c>
    </row>
    <row r="6272" spans="1:10" x14ac:dyDescent="0.25">
      <c r="A6272" s="2">
        <v>1361379983</v>
      </c>
      <c r="B6272" s="2">
        <v>1801362956</v>
      </c>
      <c r="C6272" s="2">
        <v>5</v>
      </c>
      <c r="D6272" s="2">
        <v>531</v>
      </c>
      <c r="E6272" s="2">
        <f t="shared" si="391"/>
        <v>106.2</v>
      </c>
      <c r="F6272" s="4">
        <f t="shared" si="389"/>
        <v>1361379979907</v>
      </c>
      <c r="G6272" s="4">
        <f t="shared" si="390"/>
        <v>1361379981763</v>
      </c>
      <c r="H6272" s="2">
        <v>1801359863</v>
      </c>
      <c r="I6272">
        <v>1801361719</v>
      </c>
      <c r="J6272" s="5">
        <f t="shared" si="392"/>
        <v>1856</v>
      </c>
    </row>
    <row r="6273" spans="1:10" x14ac:dyDescent="0.25">
      <c r="A6273" s="2">
        <v>1361380011</v>
      </c>
      <c r="B6273" s="2">
        <v>1801390860</v>
      </c>
      <c r="C6273" s="2">
        <v>3</v>
      </c>
      <c r="D6273" s="2">
        <v>339</v>
      </c>
      <c r="E6273" s="2">
        <f t="shared" si="391"/>
        <v>113</v>
      </c>
      <c r="F6273" s="4">
        <f t="shared" si="389"/>
        <v>1361379983970</v>
      </c>
      <c r="G6273" s="4">
        <f t="shared" si="390"/>
        <v>1361379996578</v>
      </c>
      <c r="H6273" s="2">
        <v>1801363830</v>
      </c>
      <c r="I6273">
        <v>1801376438</v>
      </c>
      <c r="J6273" s="5">
        <f t="shared" si="392"/>
        <v>12608</v>
      </c>
    </row>
    <row r="6274" spans="1:10" x14ac:dyDescent="0.25">
      <c r="A6274" s="2">
        <v>1361380038</v>
      </c>
      <c r="B6274" s="2">
        <v>1801418764</v>
      </c>
      <c r="C6274" s="2">
        <v>1</v>
      </c>
      <c r="D6274" s="2">
        <v>113</v>
      </c>
      <c r="E6274" s="2">
        <f t="shared" si="391"/>
        <v>113</v>
      </c>
      <c r="F6274" s="4">
        <f t="shared" ref="F6274:F6337" si="393">((A6274*1000)-B6274)+H6274</f>
        <v>1361380012504</v>
      </c>
      <c r="G6274" s="4">
        <f t="shared" ref="G6274:G6337" si="394">((A6274*1000)-B6274)+I6274</f>
        <v>1361380012504</v>
      </c>
      <c r="H6274" s="2">
        <v>1801393268</v>
      </c>
      <c r="I6274">
        <v>1801393268</v>
      </c>
      <c r="J6274" s="5">
        <f t="shared" si="392"/>
        <v>0</v>
      </c>
    </row>
    <row r="6275" spans="1:10" x14ac:dyDescent="0.25">
      <c r="A6275" s="2">
        <v>1361380074</v>
      </c>
      <c r="B6275" s="2">
        <v>1801454768</v>
      </c>
      <c r="C6275" s="2">
        <v>1</v>
      </c>
      <c r="D6275" s="2">
        <v>113</v>
      </c>
      <c r="E6275" s="2">
        <f t="shared" ref="E6275:E6338" si="395">D6275/C6275</f>
        <v>113</v>
      </c>
      <c r="F6275" s="4">
        <f t="shared" si="393"/>
        <v>1361380046166</v>
      </c>
      <c r="G6275" s="4">
        <f t="shared" si="394"/>
        <v>1361380046166</v>
      </c>
      <c r="H6275" s="2">
        <v>1801426934</v>
      </c>
      <c r="I6275">
        <v>1801426934</v>
      </c>
      <c r="J6275" s="5">
        <f t="shared" ref="J6275:J6338" si="396">G6275-F6275</f>
        <v>0</v>
      </c>
    </row>
    <row r="6276" spans="1:10" x14ac:dyDescent="0.25">
      <c r="A6276" s="2">
        <v>1361380152</v>
      </c>
      <c r="B6276" s="2">
        <v>1801532640</v>
      </c>
      <c r="C6276" s="2">
        <v>1</v>
      </c>
      <c r="D6276" s="2">
        <v>48</v>
      </c>
      <c r="E6276" s="2">
        <f t="shared" si="395"/>
        <v>48</v>
      </c>
      <c r="F6276" s="4">
        <f t="shared" si="393"/>
        <v>1361380126418</v>
      </c>
      <c r="G6276" s="4">
        <f t="shared" si="394"/>
        <v>1361380126418</v>
      </c>
      <c r="H6276" s="2">
        <v>1801507058</v>
      </c>
      <c r="I6276">
        <v>1801507058</v>
      </c>
      <c r="J6276" s="5">
        <f t="shared" si="396"/>
        <v>0</v>
      </c>
    </row>
    <row r="6277" spans="1:10" x14ac:dyDescent="0.25">
      <c r="A6277" s="2">
        <v>1361380311</v>
      </c>
      <c r="B6277" s="2">
        <v>1801691640</v>
      </c>
      <c r="C6277" s="2">
        <v>1</v>
      </c>
      <c r="D6277" s="2">
        <v>95</v>
      </c>
      <c r="E6277" s="2">
        <f t="shared" si="395"/>
        <v>95</v>
      </c>
      <c r="F6277" s="4">
        <f t="shared" si="393"/>
        <v>1361380284434</v>
      </c>
      <c r="G6277" s="4">
        <f t="shared" si="394"/>
        <v>1361380284434</v>
      </c>
      <c r="H6277" s="2">
        <v>1801665074</v>
      </c>
      <c r="I6277">
        <v>1801665074</v>
      </c>
      <c r="J6277" s="5">
        <f t="shared" si="396"/>
        <v>0</v>
      </c>
    </row>
    <row r="6278" spans="1:10" x14ac:dyDescent="0.25">
      <c r="A6278" s="2">
        <v>1361380460</v>
      </c>
      <c r="B6278" s="2">
        <v>1801840248</v>
      </c>
      <c r="C6278" s="2">
        <v>1</v>
      </c>
      <c r="D6278" s="2">
        <v>56</v>
      </c>
      <c r="E6278" s="2">
        <f t="shared" si="395"/>
        <v>56</v>
      </c>
      <c r="F6278" s="4">
        <f t="shared" si="393"/>
        <v>1361380434200</v>
      </c>
      <c r="G6278" s="4">
        <f t="shared" si="394"/>
        <v>1361380434200</v>
      </c>
      <c r="H6278" s="2">
        <v>1801814448</v>
      </c>
      <c r="I6278">
        <v>1801814448</v>
      </c>
      <c r="J6278" s="5">
        <f t="shared" si="396"/>
        <v>0</v>
      </c>
    </row>
    <row r="6279" spans="1:10" x14ac:dyDescent="0.25">
      <c r="A6279" s="2">
        <v>1361380532</v>
      </c>
      <c r="B6279" s="2">
        <v>1801912340</v>
      </c>
      <c r="C6279" s="2">
        <v>25</v>
      </c>
      <c r="D6279" s="2">
        <v>8766</v>
      </c>
      <c r="E6279" s="2">
        <f t="shared" si="395"/>
        <v>350.64</v>
      </c>
      <c r="F6279" s="4">
        <f t="shared" si="393"/>
        <v>1361380506492</v>
      </c>
      <c r="G6279" s="4">
        <f t="shared" si="394"/>
        <v>1361380508092</v>
      </c>
      <c r="H6279" s="2">
        <v>1801886832</v>
      </c>
      <c r="I6279">
        <v>1801888432</v>
      </c>
      <c r="J6279" s="5">
        <f t="shared" si="396"/>
        <v>1600</v>
      </c>
    </row>
    <row r="6280" spans="1:10" x14ac:dyDescent="0.25">
      <c r="A6280" s="2">
        <v>1361380612</v>
      </c>
      <c r="B6280" s="2">
        <v>1801992636</v>
      </c>
      <c r="C6280" s="2">
        <v>1</v>
      </c>
      <c r="D6280" s="2">
        <v>77</v>
      </c>
      <c r="E6280" s="2">
        <f t="shared" si="395"/>
        <v>77</v>
      </c>
      <c r="F6280" s="4">
        <f t="shared" si="393"/>
        <v>1361380586641</v>
      </c>
      <c r="G6280" s="4">
        <f t="shared" si="394"/>
        <v>1361380586641</v>
      </c>
      <c r="H6280" s="2">
        <v>1801967277</v>
      </c>
      <c r="I6280">
        <v>1801967277</v>
      </c>
      <c r="J6280" s="5">
        <f t="shared" si="396"/>
        <v>0</v>
      </c>
    </row>
    <row r="6281" spans="1:10" x14ac:dyDescent="0.25">
      <c r="A6281" s="2">
        <v>1361380689</v>
      </c>
      <c r="B6281" s="2">
        <v>1802069020</v>
      </c>
      <c r="C6281" s="2">
        <v>5</v>
      </c>
      <c r="D6281" s="2">
        <v>531</v>
      </c>
      <c r="E6281" s="2">
        <f t="shared" si="395"/>
        <v>106.2</v>
      </c>
      <c r="F6281" s="4">
        <f t="shared" si="393"/>
        <v>1361380685944</v>
      </c>
      <c r="G6281" s="4">
        <f t="shared" si="394"/>
        <v>1361380687800</v>
      </c>
      <c r="H6281" s="2">
        <v>1802065964</v>
      </c>
      <c r="I6281">
        <v>1802067820</v>
      </c>
      <c r="J6281" s="5">
        <f t="shared" si="396"/>
        <v>1856</v>
      </c>
    </row>
    <row r="6282" spans="1:10" x14ac:dyDescent="0.25">
      <c r="A6282" s="2">
        <v>1361380716</v>
      </c>
      <c r="B6282" s="2">
        <v>1802096688</v>
      </c>
      <c r="C6282" s="2">
        <v>3</v>
      </c>
      <c r="D6282" s="2">
        <v>339</v>
      </c>
      <c r="E6282" s="2">
        <f t="shared" si="395"/>
        <v>113</v>
      </c>
      <c r="F6282" s="4">
        <f t="shared" si="393"/>
        <v>1361380689244</v>
      </c>
      <c r="G6282" s="4">
        <f t="shared" si="394"/>
        <v>1361380702108</v>
      </c>
      <c r="H6282" s="2">
        <v>1802069932</v>
      </c>
      <c r="I6282">
        <v>1802082796</v>
      </c>
      <c r="J6282" s="5">
        <f t="shared" si="396"/>
        <v>12864</v>
      </c>
    </row>
    <row r="6283" spans="1:10" x14ac:dyDescent="0.25">
      <c r="A6283" s="2">
        <v>1361380744</v>
      </c>
      <c r="B6283" s="2">
        <v>1802124756</v>
      </c>
      <c r="C6283" s="2">
        <v>1</v>
      </c>
      <c r="D6283" s="2">
        <v>113</v>
      </c>
      <c r="E6283" s="2">
        <f t="shared" si="395"/>
        <v>113</v>
      </c>
      <c r="F6283" s="4">
        <f t="shared" si="393"/>
        <v>1361380719127</v>
      </c>
      <c r="G6283" s="4">
        <f t="shared" si="394"/>
        <v>1361380719127</v>
      </c>
      <c r="H6283" s="2">
        <v>1802099883</v>
      </c>
      <c r="I6283">
        <v>1802099883</v>
      </c>
      <c r="J6283" s="5">
        <f t="shared" si="396"/>
        <v>0</v>
      </c>
    </row>
    <row r="6284" spans="1:10" x14ac:dyDescent="0.25">
      <c r="A6284" s="2">
        <v>1361380781</v>
      </c>
      <c r="B6284" s="2">
        <v>1802161116</v>
      </c>
      <c r="C6284" s="2">
        <v>1</v>
      </c>
      <c r="D6284" s="2">
        <v>113</v>
      </c>
      <c r="E6284" s="2">
        <f t="shared" si="395"/>
        <v>113</v>
      </c>
      <c r="F6284" s="4">
        <f t="shared" si="393"/>
        <v>1361380753941</v>
      </c>
      <c r="G6284" s="4">
        <f t="shared" si="394"/>
        <v>1361380753941</v>
      </c>
      <c r="H6284" s="2">
        <v>1802134057</v>
      </c>
      <c r="I6284">
        <v>1802134057</v>
      </c>
      <c r="J6284" s="5">
        <f t="shared" si="396"/>
        <v>0</v>
      </c>
    </row>
    <row r="6285" spans="1:10" x14ac:dyDescent="0.25">
      <c r="A6285" s="2">
        <v>1361380937</v>
      </c>
      <c r="B6285" s="2">
        <v>1802317632</v>
      </c>
      <c r="C6285" s="2">
        <v>1</v>
      </c>
      <c r="D6285" s="2">
        <v>46</v>
      </c>
      <c r="E6285" s="2">
        <f t="shared" si="395"/>
        <v>46</v>
      </c>
      <c r="F6285" s="4">
        <f t="shared" si="393"/>
        <v>1361380911377</v>
      </c>
      <c r="G6285" s="4">
        <f t="shared" si="394"/>
        <v>1361380911377</v>
      </c>
      <c r="H6285" s="2">
        <v>1802292009</v>
      </c>
      <c r="I6285">
        <v>1802292009</v>
      </c>
      <c r="J6285" s="5">
        <f t="shared" si="396"/>
        <v>0</v>
      </c>
    </row>
    <row r="6286" spans="1:10" x14ac:dyDescent="0.25">
      <c r="A6286" s="2">
        <v>1361381435</v>
      </c>
      <c r="B6286" s="2">
        <v>1802814908</v>
      </c>
      <c r="C6286" s="2">
        <v>24</v>
      </c>
      <c r="D6286" s="2">
        <v>9090</v>
      </c>
      <c r="E6286" s="2">
        <f t="shared" si="395"/>
        <v>378.75</v>
      </c>
      <c r="F6286" s="4">
        <f t="shared" si="393"/>
        <v>1361381408797</v>
      </c>
      <c r="G6286" s="4">
        <f t="shared" si="394"/>
        <v>1361381410845</v>
      </c>
      <c r="H6286" s="2">
        <v>1802788705</v>
      </c>
      <c r="I6286">
        <v>1802790753</v>
      </c>
      <c r="J6286" s="5">
        <f t="shared" si="396"/>
        <v>2048</v>
      </c>
    </row>
    <row r="6287" spans="1:10" x14ac:dyDescent="0.25">
      <c r="A6287" s="2">
        <v>1361381511</v>
      </c>
      <c r="B6287" s="2">
        <v>1802891140</v>
      </c>
      <c r="C6287" s="2">
        <v>1</v>
      </c>
      <c r="D6287" s="2">
        <v>77</v>
      </c>
      <c r="E6287" s="2">
        <f t="shared" si="395"/>
        <v>77</v>
      </c>
      <c r="F6287" s="4">
        <f t="shared" si="393"/>
        <v>1361381486259</v>
      </c>
      <c r="G6287" s="4">
        <f t="shared" si="394"/>
        <v>1361381486259</v>
      </c>
      <c r="H6287" s="2">
        <v>1802866399</v>
      </c>
      <c r="I6287">
        <v>1802866399</v>
      </c>
      <c r="J6287" s="5">
        <f t="shared" si="396"/>
        <v>0</v>
      </c>
    </row>
    <row r="6288" spans="1:10" x14ac:dyDescent="0.25">
      <c r="A6288" s="2">
        <v>1361381555</v>
      </c>
      <c r="B6288" s="2">
        <v>1802935612</v>
      </c>
      <c r="C6288" s="2">
        <v>2</v>
      </c>
      <c r="D6288" s="2">
        <v>192</v>
      </c>
      <c r="E6288" s="2">
        <f t="shared" si="395"/>
        <v>96</v>
      </c>
      <c r="F6288" s="4">
        <f t="shared" si="393"/>
        <v>1361381549275</v>
      </c>
      <c r="G6288" s="4">
        <f t="shared" si="394"/>
        <v>1361381549275</v>
      </c>
      <c r="H6288" s="2">
        <v>1802929887</v>
      </c>
      <c r="I6288">
        <v>1802929887</v>
      </c>
      <c r="J6288" s="5">
        <f t="shared" si="396"/>
        <v>0</v>
      </c>
    </row>
    <row r="6289" spans="1:10" x14ac:dyDescent="0.25">
      <c r="A6289" s="2">
        <v>1361381667</v>
      </c>
      <c r="B6289" s="2">
        <v>1803047832</v>
      </c>
      <c r="C6289" s="2">
        <v>3</v>
      </c>
      <c r="D6289" s="2">
        <v>156</v>
      </c>
      <c r="E6289" s="2">
        <f t="shared" si="395"/>
        <v>52</v>
      </c>
      <c r="F6289" s="4">
        <f t="shared" si="393"/>
        <v>1361381664318</v>
      </c>
      <c r="G6289" s="4">
        <f t="shared" si="394"/>
        <v>1361381665982</v>
      </c>
      <c r="H6289" s="2">
        <v>1803045150</v>
      </c>
      <c r="I6289">
        <v>1803046814</v>
      </c>
      <c r="J6289" s="5">
        <f t="shared" si="396"/>
        <v>1664</v>
      </c>
    </row>
    <row r="6290" spans="1:10" x14ac:dyDescent="0.25">
      <c r="A6290" s="2">
        <v>1361381667</v>
      </c>
      <c r="B6290" s="2">
        <v>1803047836</v>
      </c>
      <c r="C6290" s="2">
        <v>5</v>
      </c>
      <c r="D6290" s="2">
        <v>499</v>
      </c>
      <c r="E6290" s="2">
        <f t="shared" si="395"/>
        <v>99.8</v>
      </c>
      <c r="F6290" s="4">
        <f t="shared" si="393"/>
        <v>1361381664951</v>
      </c>
      <c r="G6290" s="4">
        <f t="shared" si="394"/>
        <v>1361381666039</v>
      </c>
      <c r="H6290" s="2">
        <v>1803045787</v>
      </c>
      <c r="I6290">
        <v>1803046875</v>
      </c>
      <c r="J6290" s="5">
        <f t="shared" si="396"/>
        <v>1088</v>
      </c>
    </row>
    <row r="6291" spans="1:10" x14ac:dyDescent="0.25">
      <c r="A6291" s="2">
        <v>1361381675</v>
      </c>
      <c r="B6291" s="2">
        <v>1803055716</v>
      </c>
      <c r="C6291" s="2">
        <v>10</v>
      </c>
      <c r="D6291" s="2">
        <v>2316</v>
      </c>
      <c r="E6291" s="2">
        <f t="shared" si="395"/>
        <v>231.6</v>
      </c>
      <c r="F6291" s="4">
        <f t="shared" si="393"/>
        <v>1361381670514</v>
      </c>
      <c r="G6291" s="4">
        <f t="shared" si="394"/>
        <v>1361381671154</v>
      </c>
      <c r="H6291" s="2">
        <v>1803051230</v>
      </c>
      <c r="I6291">
        <v>1803051870</v>
      </c>
      <c r="J6291" s="5">
        <f t="shared" si="396"/>
        <v>640</v>
      </c>
    </row>
    <row r="6292" spans="1:10" x14ac:dyDescent="0.25">
      <c r="A6292" s="2">
        <v>1361381675</v>
      </c>
      <c r="B6292" s="2">
        <v>1803055756</v>
      </c>
      <c r="C6292" s="2">
        <v>2</v>
      </c>
      <c r="D6292" s="2">
        <v>104</v>
      </c>
      <c r="E6292" s="2">
        <f t="shared" si="395"/>
        <v>52</v>
      </c>
      <c r="F6292" s="4">
        <f t="shared" si="393"/>
        <v>1361381668233</v>
      </c>
      <c r="G6292" s="4">
        <f t="shared" si="394"/>
        <v>1361381672585</v>
      </c>
      <c r="H6292" s="2">
        <v>1803048989</v>
      </c>
      <c r="I6292">
        <v>1803053341</v>
      </c>
      <c r="J6292" s="5">
        <f t="shared" si="396"/>
        <v>4352</v>
      </c>
    </row>
    <row r="6293" spans="1:10" x14ac:dyDescent="0.25">
      <c r="A6293" s="2">
        <v>1361381695</v>
      </c>
      <c r="B6293" s="2">
        <v>1803075572</v>
      </c>
      <c r="C6293" s="2">
        <v>2</v>
      </c>
      <c r="D6293" s="2">
        <v>248</v>
      </c>
      <c r="E6293" s="2">
        <f t="shared" si="395"/>
        <v>124</v>
      </c>
      <c r="F6293" s="4">
        <f t="shared" si="393"/>
        <v>1361381667840</v>
      </c>
      <c r="G6293" s="4">
        <f t="shared" si="394"/>
        <v>1361381670912</v>
      </c>
      <c r="H6293" s="2">
        <v>1803048412</v>
      </c>
      <c r="I6293">
        <v>1803051484</v>
      </c>
      <c r="J6293" s="5">
        <f t="shared" si="396"/>
        <v>3072</v>
      </c>
    </row>
    <row r="6294" spans="1:10" x14ac:dyDescent="0.25">
      <c r="A6294" s="2">
        <v>1361381699</v>
      </c>
      <c r="B6294" s="2">
        <v>1803079680</v>
      </c>
      <c r="C6294" s="2">
        <v>19</v>
      </c>
      <c r="D6294" s="2">
        <v>4110</v>
      </c>
      <c r="E6294" s="2">
        <f t="shared" si="395"/>
        <v>216.31578947368422</v>
      </c>
      <c r="F6294" s="4">
        <f t="shared" si="393"/>
        <v>1361381670803</v>
      </c>
      <c r="G6294" s="4">
        <f t="shared" si="394"/>
        <v>1361381674451</v>
      </c>
      <c r="H6294" s="2">
        <v>1803051483</v>
      </c>
      <c r="I6294">
        <v>1803055131</v>
      </c>
      <c r="J6294" s="5">
        <f t="shared" si="396"/>
        <v>3648</v>
      </c>
    </row>
    <row r="6295" spans="1:10" x14ac:dyDescent="0.25">
      <c r="A6295" s="2">
        <v>1361381699</v>
      </c>
      <c r="B6295" s="2">
        <v>1803079680</v>
      </c>
      <c r="C6295" s="2">
        <v>3</v>
      </c>
      <c r="D6295" s="2">
        <v>1215</v>
      </c>
      <c r="E6295" s="2">
        <f t="shared" si="395"/>
        <v>405</v>
      </c>
      <c r="F6295" s="4">
        <f t="shared" si="393"/>
        <v>1361381670803</v>
      </c>
      <c r="G6295" s="4">
        <f t="shared" si="394"/>
        <v>1361381670803</v>
      </c>
      <c r="H6295" s="2">
        <v>1803051483</v>
      </c>
      <c r="I6295">
        <v>1803051483</v>
      </c>
      <c r="J6295" s="5">
        <f t="shared" si="396"/>
        <v>0</v>
      </c>
    </row>
    <row r="6296" spans="1:10" x14ac:dyDescent="0.25">
      <c r="A6296" s="2">
        <v>1361381700</v>
      </c>
      <c r="B6296" s="2">
        <v>1803079868</v>
      </c>
      <c r="C6296" s="2">
        <v>9</v>
      </c>
      <c r="D6296" s="2">
        <v>2280</v>
      </c>
      <c r="E6296" s="2">
        <f t="shared" si="395"/>
        <v>253.33333333333334</v>
      </c>
      <c r="F6296" s="4">
        <f t="shared" si="393"/>
        <v>1361381672385</v>
      </c>
      <c r="G6296" s="4">
        <f t="shared" si="394"/>
        <v>1361381673025</v>
      </c>
      <c r="H6296" s="2">
        <v>1803052253</v>
      </c>
      <c r="I6296">
        <v>1803052893</v>
      </c>
      <c r="J6296" s="5">
        <f t="shared" si="396"/>
        <v>640</v>
      </c>
    </row>
    <row r="6297" spans="1:10" x14ac:dyDescent="0.25">
      <c r="A6297" s="2">
        <v>1361381700</v>
      </c>
      <c r="B6297" s="2">
        <v>1803079880</v>
      </c>
      <c r="C6297" s="2">
        <v>3</v>
      </c>
      <c r="D6297" s="2">
        <v>304</v>
      </c>
      <c r="E6297" s="2">
        <f t="shared" si="395"/>
        <v>101.33333333333333</v>
      </c>
      <c r="F6297" s="4">
        <f t="shared" si="393"/>
        <v>1361381673651</v>
      </c>
      <c r="G6297" s="4">
        <f t="shared" si="394"/>
        <v>1361381673651</v>
      </c>
      <c r="H6297" s="2">
        <v>1803053531</v>
      </c>
      <c r="I6297">
        <v>1803053531</v>
      </c>
      <c r="J6297" s="5">
        <f t="shared" si="396"/>
        <v>0</v>
      </c>
    </row>
    <row r="6298" spans="1:10" x14ac:dyDescent="0.25">
      <c r="A6298" s="2">
        <v>1361381796</v>
      </c>
      <c r="B6298" s="2">
        <v>1803176248</v>
      </c>
      <c r="C6298" s="2">
        <v>5</v>
      </c>
      <c r="D6298" s="2">
        <v>260</v>
      </c>
      <c r="E6298" s="2">
        <f t="shared" si="395"/>
        <v>52</v>
      </c>
      <c r="F6298" s="4">
        <f t="shared" si="393"/>
        <v>1361381791236</v>
      </c>
      <c r="G6298" s="4">
        <f t="shared" si="394"/>
        <v>1361381794564</v>
      </c>
      <c r="H6298" s="2">
        <v>1803171484</v>
      </c>
      <c r="I6298">
        <v>1803174812</v>
      </c>
      <c r="J6298" s="5">
        <f t="shared" si="396"/>
        <v>3328</v>
      </c>
    </row>
    <row r="6299" spans="1:10" x14ac:dyDescent="0.25">
      <c r="A6299" s="2">
        <v>1361381804</v>
      </c>
      <c r="B6299" s="2">
        <v>1803184264</v>
      </c>
      <c r="C6299" s="2">
        <v>6</v>
      </c>
      <c r="D6299" s="2">
        <v>623</v>
      </c>
      <c r="E6299" s="2">
        <f t="shared" si="395"/>
        <v>103.83333333333333</v>
      </c>
      <c r="F6299" s="4">
        <f t="shared" si="393"/>
        <v>1361381798449</v>
      </c>
      <c r="G6299" s="4">
        <f t="shared" si="394"/>
        <v>1361381801009</v>
      </c>
      <c r="H6299" s="2">
        <v>1803178713</v>
      </c>
      <c r="I6299">
        <v>1803181273</v>
      </c>
      <c r="J6299" s="5">
        <f t="shared" si="396"/>
        <v>2560</v>
      </c>
    </row>
    <row r="6300" spans="1:10" x14ac:dyDescent="0.25">
      <c r="A6300" s="2">
        <v>1361381804</v>
      </c>
      <c r="B6300" s="2">
        <v>1803184404</v>
      </c>
      <c r="C6300" s="2">
        <v>5</v>
      </c>
      <c r="D6300" s="2">
        <v>260</v>
      </c>
      <c r="E6300" s="2">
        <f t="shared" si="395"/>
        <v>52</v>
      </c>
      <c r="F6300" s="4">
        <f t="shared" si="393"/>
        <v>1361381797862</v>
      </c>
      <c r="G6300" s="4">
        <f t="shared" si="394"/>
        <v>1361381801702</v>
      </c>
      <c r="H6300" s="2">
        <v>1803178266</v>
      </c>
      <c r="I6300">
        <v>1803182106</v>
      </c>
      <c r="J6300" s="5">
        <f t="shared" si="396"/>
        <v>3840</v>
      </c>
    </row>
    <row r="6301" spans="1:10" x14ac:dyDescent="0.25">
      <c r="A6301" s="2">
        <v>1361381812</v>
      </c>
      <c r="B6301" s="2">
        <v>1803192252</v>
      </c>
      <c r="C6301" s="2">
        <v>2</v>
      </c>
      <c r="D6301" s="2">
        <v>104</v>
      </c>
      <c r="E6301" s="2">
        <f t="shared" si="395"/>
        <v>52</v>
      </c>
      <c r="F6301" s="4">
        <f t="shared" si="393"/>
        <v>1361381798143</v>
      </c>
      <c r="G6301" s="4">
        <f t="shared" si="394"/>
        <v>1361381805247</v>
      </c>
      <c r="H6301" s="2">
        <v>1803178395</v>
      </c>
      <c r="I6301">
        <v>1803185499</v>
      </c>
      <c r="J6301" s="5">
        <f t="shared" si="396"/>
        <v>7104</v>
      </c>
    </row>
    <row r="6302" spans="1:10" x14ac:dyDescent="0.25">
      <c r="A6302" s="2">
        <v>1361381820</v>
      </c>
      <c r="B6302" s="2">
        <v>1803200236</v>
      </c>
      <c r="C6302" s="2">
        <v>2</v>
      </c>
      <c r="D6302" s="2">
        <v>104</v>
      </c>
      <c r="E6302" s="2">
        <f t="shared" si="395"/>
        <v>52</v>
      </c>
      <c r="F6302" s="4">
        <f t="shared" si="393"/>
        <v>1361381806029</v>
      </c>
      <c r="G6302" s="4">
        <f t="shared" si="394"/>
        <v>1361381814349</v>
      </c>
      <c r="H6302" s="2">
        <v>1803186265</v>
      </c>
      <c r="I6302">
        <v>1803194585</v>
      </c>
      <c r="J6302" s="5">
        <f t="shared" si="396"/>
        <v>8320</v>
      </c>
    </row>
    <row r="6303" spans="1:10" x14ac:dyDescent="0.25">
      <c r="A6303" s="2">
        <v>1361381832</v>
      </c>
      <c r="B6303" s="2">
        <v>1803211916</v>
      </c>
      <c r="C6303" s="2">
        <v>3</v>
      </c>
      <c r="D6303" s="2">
        <v>372</v>
      </c>
      <c r="E6303" s="2">
        <f t="shared" si="395"/>
        <v>124</v>
      </c>
      <c r="F6303" s="4">
        <f t="shared" si="393"/>
        <v>1361381804366</v>
      </c>
      <c r="G6303" s="4">
        <f t="shared" si="394"/>
        <v>1361381822158</v>
      </c>
      <c r="H6303" s="2">
        <v>1803184282</v>
      </c>
      <c r="I6303">
        <v>1803202074</v>
      </c>
      <c r="J6303" s="5">
        <f t="shared" si="396"/>
        <v>17792</v>
      </c>
    </row>
    <row r="6304" spans="1:10" x14ac:dyDescent="0.25">
      <c r="A6304" s="2">
        <v>1361381836</v>
      </c>
      <c r="B6304" s="2">
        <v>1803216332</v>
      </c>
      <c r="C6304" s="2">
        <v>2</v>
      </c>
      <c r="D6304" s="2">
        <v>104</v>
      </c>
      <c r="E6304" s="2">
        <f t="shared" si="395"/>
        <v>52</v>
      </c>
      <c r="F6304" s="4">
        <f t="shared" si="393"/>
        <v>1361381824240</v>
      </c>
      <c r="G6304" s="4">
        <f t="shared" si="394"/>
        <v>1361381834224</v>
      </c>
      <c r="H6304" s="2">
        <v>1803204572</v>
      </c>
      <c r="I6304">
        <v>1803214556</v>
      </c>
      <c r="J6304" s="5">
        <f t="shared" si="396"/>
        <v>9984</v>
      </c>
    </row>
    <row r="6305" spans="1:10" x14ac:dyDescent="0.25">
      <c r="A6305" s="2">
        <v>1361381844</v>
      </c>
      <c r="B6305" s="2">
        <v>1803224228</v>
      </c>
      <c r="C6305" s="2">
        <v>1</v>
      </c>
      <c r="D6305" s="2">
        <v>52</v>
      </c>
      <c r="E6305" s="2">
        <f t="shared" si="395"/>
        <v>52</v>
      </c>
      <c r="F6305" s="4">
        <f t="shared" si="393"/>
        <v>1361381819477</v>
      </c>
      <c r="G6305" s="4">
        <f t="shared" si="394"/>
        <v>1361381819477</v>
      </c>
      <c r="H6305" s="2">
        <v>1803199705</v>
      </c>
      <c r="I6305">
        <v>1803199705</v>
      </c>
      <c r="J6305" s="5">
        <f t="shared" si="396"/>
        <v>0</v>
      </c>
    </row>
    <row r="6306" spans="1:10" x14ac:dyDescent="0.25">
      <c r="A6306" s="2">
        <v>1361381860</v>
      </c>
      <c r="B6306" s="2">
        <v>1803240116</v>
      </c>
      <c r="C6306" s="2">
        <v>2</v>
      </c>
      <c r="D6306" s="2">
        <v>104</v>
      </c>
      <c r="E6306" s="2">
        <f t="shared" si="395"/>
        <v>52</v>
      </c>
      <c r="F6306" s="4">
        <f t="shared" si="393"/>
        <v>1361381844485</v>
      </c>
      <c r="G6306" s="4">
        <f t="shared" si="394"/>
        <v>1361381854469</v>
      </c>
      <c r="H6306" s="2">
        <v>1803224601</v>
      </c>
      <c r="I6306">
        <v>1803234585</v>
      </c>
      <c r="J6306" s="5">
        <f t="shared" si="396"/>
        <v>9984</v>
      </c>
    </row>
    <row r="6307" spans="1:10" x14ac:dyDescent="0.25">
      <c r="A6307" s="2">
        <v>1361381872</v>
      </c>
      <c r="B6307" s="2">
        <v>1803252252</v>
      </c>
      <c r="C6307" s="2">
        <v>1</v>
      </c>
      <c r="D6307" s="2">
        <v>52</v>
      </c>
      <c r="E6307" s="2">
        <f t="shared" si="395"/>
        <v>52</v>
      </c>
      <c r="F6307" s="4">
        <f t="shared" si="393"/>
        <v>1361381847870</v>
      </c>
      <c r="G6307" s="4">
        <f t="shared" si="394"/>
        <v>1361381847870</v>
      </c>
      <c r="H6307" s="2">
        <v>1803228122</v>
      </c>
      <c r="I6307">
        <v>1803228122</v>
      </c>
      <c r="J6307" s="5">
        <f t="shared" si="396"/>
        <v>0</v>
      </c>
    </row>
    <row r="6308" spans="1:10" x14ac:dyDescent="0.25">
      <c r="A6308" s="2">
        <v>1361381872</v>
      </c>
      <c r="B6308" s="2">
        <v>1803252292</v>
      </c>
      <c r="C6308" s="2">
        <v>1</v>
      </c>
      <c r="D6308" s="2">
        <v>124</v>
      </c>
      <c r="E6308" s="2">
        <f t="shared" si="395"/>
        <v>124</v>
      </c>
      <c r="F6308" s="4">
        <f t="shared" si="393"/>
        <v>1361381845525</v>
      </c>
      <c r="G6308" s="4">
        <f t="shared" si="394"/>
        <v>1361381845525</v>
      </c>
      <c r="H6308" s="2">
        <v>1803225817</v>
      </c>
      <c r="I6308">
        <v>1803225817</v>
      </c>
      <c r="J6308" s="5">
        <f t="shared" si="396"/>
        <v>0</v>
      </c>
    </row>
    <row r="6309" spans="1:10" x14ac:dyDescent="0.25">
      <c r="A6309" s="2">
        <v>1361381916</v>
      </c>
      <c r="B6309" s="2">
        <v>1803296156</v>
      </c>
      <c r="C6309" s="2">
        <v>4</v>
      </c>
      <c r="D6309" s="2">
        <v>208</v>
      </c>
      <c r="E6309" s="2">
        <f t="shared" si="395"/>
        <v>52</v>
      </c>
      <c r="F6309" s="4">
        <f t="shared" si="393"/>
        <v>1361381913372</v>
      </c>
      <c r="G6309" s="4">
        <f t="shared" si="394"/>
        <v>1361381914908</v>
      </c>
      <c r="H6309" s="2">
        <v>1803293528</v>
      </c>
      <c r="I6309">
        <v>1803295064</v>
      </c>
      <c r="J6309" s="5">
        <f t="shared" si="396"/>
        <v>1536</v>
      </c>
    </row>
    <row r="6310" spans="1:10" x14ac:dyDescent="0.25">
      <c r="A6310" s="2">
        <v>1361381920</v>
      </c>
      <c r="B6310" s="2">
        <v>1803300404</v>
      </c>
      <c r="C6310" s="2">
        <v>1</v>
      </c>
      <c r="D6310" s="2">
        <v>124</v>
      </c>
      <c r="E6310" s="2">
        <f t="shared" si="395"/>
        <v>124</v>
      </c>
      <c r="F6310" s="4">
        <f t="shared" si="393"/>
        <v>1361381892899</v>
      </c>
      <c r="G6310" s="4">
        <f t="shared" si="394"/>
        <v>1361381892899</v>
      </c>
      <c r="H6310" s="2">
        <v>1803273303</v>
      </c>
      <c r="I6310">
        <v>1803273303</v>
      </c>
      <c r="J6310" s="5">
        <f t="shared" si="396"/>
        <v>0</v>
      </c>
    </row>
    <row r="6311" spans="1:10" x14ac:dyDescent="0.25">
      <c r="A6311" s="2">
        <v>1361381944</v>
      </c>
      <c r="B6311" s="2">
        <v>1803324524</v>
      </c>
      <c r="C6311" s="2">
        <v>1</v>
      </c>
      <c r="D6311" s="2">
        <v>52</v>
      </c>
      <c r="E6311" s="2">
        <f t="shared" si="395"/>
        <v>52</v>
      </c>
      <c r="F6311" s="4">
        <f t="shared" si="393"/>
        <v>1361381916331</v>
      </c>
      <c r="G6311" s="4">
        <f t="shared" si="394"/>
        <v>1361381916331</v>
      </c>
      <c r="H6311" s="2">
        <v>1803296855</v>
      </c>
      <c r="I6311">
        <v>1803296855</v>
      </c>
      <c r="J6311" s="5">
        <f t="shared" si="396"/>
        <v>0</v>
      </c>
    </row>
    <row r="6312" spans="1:10" x14ac:dyDescent="0.25">
      <c r="A6312" s="2">
        <v>1361381956</v>
      </c>
      <c r="B6312" s="2">
        <v>1803336344</v>
      </c>
      <c r="C6312" s="2">
        <v>9</v>
      </c>
      <c r="D6312" s="2">
        <v>2264</v>
      </c>
      <c r="E6312" s="2">
        <f t="shared" si="395"/>
        <v>251.55555555555554</v>
      </c>
      <c r="F6312" s="4">
        <f t="shared" si="393"/>
        <v>1361381954207</v>
      </c>
      <c r="G6312" s="4">
        <f t="shared" si="394"/>
        <v>1361381954591</v>
      </c>
      <c r="H6312" s="2">
        <v>1803334551</v>
      </c>
      <c r="I6312">
        <v>1803334935</v>
      </c>
      <c r="J6312" s="5">
        <f t="shared" si="396"/>
        <v>384</v>
      </c>
    </row>
    <row r="6313" spans="1:10" x14ac:dyDescent="0.25">
      <c r="A6313" s="2">
        <v>1361381980</v>
      </c>
      <c r="B6313" s="2">
        <v>1803360672</v>
      </c>
      <c r="C6313" s="2">
        <v>19</v>
      </c>
      <c r="D6313" s="2">
        <v>4110</v>
      </c>
      <c r="E6313" s="2">
        <f t="shared" si="395"/>
        <v>216.31578947368422</v>
      </c>
      <c r="F6313" s="4">
        <f t="shared" si="393"/>
        <v>1361381954007</v>
      </c>
      <c r="G6313" s="4">
        <f t="shared" si="394"/>
        <v>1361381956311</v>
      </c>
      <c r="H6313" s="2">
        <v>1803334679</v>
      </c>
      <c r="I6313">
        <v>1803336983</v>
      </c>
      <c r="J6313" s="5">
        <f t="shared" si="396"/>
        <v>2304</v>
      </c>
    </row>
    <row r="6314" spans="1:10" x14ac:dyDescent="0.25">
      <c r="A6314" s="2">
        <v>1361381980</v>
      </c>
      <c r="B6314" s="2">
        <v>1803360672</v>
      </c>
      <c r="C6314" s="2">
        <v>3</v>
      </c>
      <c r="D6314" s="2">
        <v>1215</v>
      </c>
      <c r="E6314" s="2">
        <f t="shared" si="395"/>
        <v>405</v>
      </c>
      <c r="F6314" s="4">
        <f t="shared" si="393"/>
        <v>1361381954006</v>
      </c>
      <c r="G6314" s="4">
        <f t="shared" si="394"/>
        <v>1361381954006</v>
      </c>
      <c r="H6314" s="2">
        <v>1803334678</v>
      </c>
      <c r="I6314">
        <v>1803334678</v>
      </c>
      <c r="J6314" s="5">
        <f t="shared" si="396"/>
        <v>0</v>
      </c>
    </row>
    <row r="6315" spans="1:10" x14ac:dyDescent="0.25">
      <c r="A6315" s="2">
        <v>1361381980</v>
      </c>
      <c r="B6315" s="2">
        <v>1803360704</v>
      </c>
      <c r="C6315" s="2">
        <v>9</v>
      </c>
      <c r="D6315" s="2">
        <v>2280</v>
      </c>
      <c r="E6315" s="2">
        <f t="shared" si="395"/>
        <v>253.33333333333334</v>
      </c>
      <c r="F6315" s="4">
        <f t="shared" si="393"/>
        <v>1361381954552</v>
      </c>
      <c r="G6315" s="4">
        <f t="shared" si="394"/>
        <v>1361381955256</v>
      </c>
      <c r="H6315" s="2">
        <v>1803335256</v>
      </c>
      <c r="I6315">
        <v>1803335960</v>
      </c>
      <c r="J6315" s="5">
        <f t="shared" si="396"/>
        <v>704</v>
      </c>
    </row>
    <row r="6316" spans="1:10" x14ac:dyDescent="0.25">
      <c r="A6316" s="2">
        <v>1361381984</v>
      </c>
      <c r="B6316" s="2">
        <v>1803364716</v>
      </c>
      <c r="C6316" s="2">
        <v>3</v>
      </c>
      <c r="D6316" s="2">
        <v>304</v>
      </c>
      <c r="E6316" s="2">
        <f t="shared" si="395"/>
        <v>101.33333333333333</v>
      </c>
      <c r="F6316" s="4">
        <f t="shared" si="393"/>
        <v>1361381956140</v>
      </c>
      <c r="G6316" s="4">
        <f t="shared" si="394"/>
        <v>1361381956204</v>
      </c>
      <c r="H6316" s="2">
        <v>1803336856</v>
      </c>
      <c r="I6316">
        <v>1803336920</v>
      </c>
      <c r="J6316" s="5">
        <f t="shared" si="396"/>
        <v>64</v>
      </c>
    </row>
    <row r="6317" spans="1:10" x14ac:dyDescent="0.25">
      <c r="A6317" s="2">
        <v>1361382101</v>
      </c>
      <c r="B6317" s="2">
        <v>1803481076</v>
      </c>
      <c r="C6317" s="2">
        <v>1</v>
      </c>
      <c r="D6317" s="2">
        <v>52</v>
      </c>
      <c r="E6317" s="2">
        <f t="shared" si="395"/>
        <v>52</v>
      </c>
      <c r="F6317" s="4">
        <f t="shared" si="393"/>
        <v>1361382074601</v>
      </c>
      <c r="G6317" s="4">
        <f t="shared" si="394"/>
        <v>1361382074601</v>
      </c>
      <c r="H6317" s="2">
        <v>1803454677</v>
      </c>
      <c r="I6317">
        <v>1803454677</v>
      </c>
      <c r="J6317" s="5">
        <f t="shared" si="396"/>
        <v>0</v>
      </c>
    </row>
    <row r="6318" spans="1:10" x14ac:dyDescent="0.25">
      <c r="A6318" s="2">
        <v>1361382221</v>
      </c>
      <c r="B6318" s="2">
        <v>1803601176</v>
      </c>
      <c r="C6318" s="2">
        <v>1</v>
      </c>
      <c r="D6318" s="2">
        <v>52</v>
      </c>
      <c r="E6318" s="2">
        <f t="shared" si="395"/>
        <v>52</v>
      </c>
      <c r="F6318" s="4">
        <f t="shared" si="393"/>
        <v>1361382196742</v>
      </c>
      <c r="G6318" s="4">
        <f t="shared" si="394"/>
        <v>1361382196742</v>
      </c>
      <c r="H6318" s="2">
        <v>1803576918</v>
      </c>
      <c r="I6318">
        <v>1803576918</v>
      </c>
      <c r="J6318" s="5">
        <f t="shared" si="396"/>
        <v>0</v>
      </c>
    </row>
    <row r="6319" spans="1:10" x14ac:dyDescent="0.25">
      <c r="A6319" s="2">
        <v>1361382324</v>
      </c>
      <c r="B6319" s="2">
        <v>1803704836</v>
      </c>
      <c r="C6319" s="2">
        <v>11</v>
      </c>
      <c r="D6319" s="2">
        <v>1514</v>
      </c>
      <c r="E6319" s="2">
        <f t="shared" si="395"/>
        <v>137.63636363636363</v>
      </c>
      <c r="F6319" s="4">
        <f t="shared" si="393"/>
        <v>1361382322989</v>
      </c>
      <c r="G6319" s="4">
        <f t="shared" si="394"/>
        <v>1361382323437</v>
      </c>
      <c r="H6319" s="2">
        <v>1803703825</v>
      </c>
      <c r="I6319">
        <v>1803704273</v>
      </c>
      <c r="J6319" s="5">
        <f t="shared" si="396"/>
        <v>448</v>
      </c>
    </row>
    <row r="6320" spans="1:10" x14ac:dyDescent="0.25">
      <c r="A6320" s="2">
        <v>1361382325</v>
      </c>
      <c r="B6320" s="2">
        <v>1803704912</v>
      </c>
      <c r="C6320" s="2">
        <v>15</v>
      </c>
      <c r="D6320" s="2">
        <v>3764</v>
      </c>
      <c r="E6320" s="2">
        <f t="shared" si="395"/>
        <v>250.93333333333334</v>
      </c>
      <c r="F6320" s="4">
        <f t="shared" si="393"/>
        <v>1361382323338</v>
      </c>
      <c r="G6320" s="4">
        <f t="shared" si="394"/>
        <v>1361382323722</v>
      </c>
      <c r="H6320" s="2">
        <v>1803703250</v>
      </c>
      <c r="I6320">
        <v>1803703634</v>
      </c>
      <c r="J6320" s="5">
        <f t="shared" si="396"/>
        <v>384</v>
      </c>
    </row>
    <row r="6321" spans="1:10" x14ac:dyDescent="0.25">
      <c r="A6321" s="2">
        <v>1361382325</v>
      </c>
      <c r="B6321" s="2">
        <v>1803704944</v>
      </c>
      <c r="C6321" s="2">
        <v>11</v>
      </c>
      <c r="D6321" s="2">
        <v>1514</v>
      </c>
      <c r="E6321" s="2">
        <f t="shared" si="395"/>
        <v>137.63636363636363</v>
      </c>
      <c r="F6321" s="4">
        <f t="shared" si="393"/>
        <v>1361382323885</v>
      </c>
      <c r="G6321" s="4">
        <f t="shared" si="394"/>
        <v>1361382324333</v>
      </c>
      <c r="H6321" s="2">
        <v>1803703829</v>
      </c>
      <c r="I6321">
        <v>1803704277</v>
      </c>
      <c r="J6321" s="5">
        <f t="shared" si="396"/>
        <v>448</v>
      </c>
    </row>
    <row r="6322" spans="1:10" x14ac:dyDescent="0.25">
      <c r="A6322" s="2">
        <v>1361382325</v>
      </c>
      <c r="B6322" s="2">
        <v>1803704944</v>
      </c>
      <c r="C6322" s="2">
        <v>17</v>
      </c>
      <c r="D6322" s="2">
        <v>2779</v>
      </c>
      <c r="E6322" s="2">
        <f t="shared" si="395"/>
        <v>163.47058823529412</v>
      </c>
      <c r="F6322" s="4">
        <f t="shared" si="393"/>
        <v>1361382323946</v>
      </c>
      <c r="G6322" s="4">
        <f t="shared" si="394"/>
        <v>1361382324266</v>
      </c>
      <c r="H6322" s="2">
        <v>1803703890</v>
      </c>
      <c r="I6322">
        <v>1803704210</v>
      </c>
      <c r="J6322" s="5">
        <f t="shared" si="396"/>
        <v>320</v>
      </c>
    </row>
    <row r="6323" spans="1:10" x14ac:dyDescent="0.25">
      <c r="A6323" s="2">
        <v>1361382333</v>
      </c>
      <c r="B6323" s="2">
        <v>1803712908</v>
      </c>
      <c r="C6323" s="2">
        <v>3</v>
      </c>
      <c r="D6323" s="2">
        <v>251</v>
      </c>
      <c r="E6323" s="2">
        <f t="shared" si="395"/>
        <v>83.666666666666671</v>
      </c>
      <c r="F6323" s="4">
        <f t="shared" si="393"/>
        <v>1361382326480</v>
      </c>
      <c r="G6323" s="4">
        <f t="shared" si="394"/>
        <v>1361382326480</v>
      </c>
      <c r="H6323" s="2">
        <v>1803706388</v>
      </c>
      <c r="I6323">
        <v>1803706388</v>
      </c>
      <c r="J6323" s="5">
        <f t="shared" si="396"/>
        <v>0</v>
      </c>
    </row>
    <row r="6324" spans="1:10" x14ac:dyDescent="0.25">
      <c r="A6324" s="2">
        <v>1361382337</v>
      </c>
      <c r="B6324" s="2">
        <v>1803717776</v>
      </c>
      <c r="C6324" s="2">
        <v>38</v>
      </c>
      <c r="D6324" s="2">
        <v>18753</v>
      </c>
      <c r="E6324" s="2">
        <f t="shared" si="395"/>
        <v>493.5</v>
      </c>
      <c r="F6324" s="4">
        <f t="shared" si="393"/>
        <v>1361382312105</v>
      </c>
      <c r="G6324" s="4">
        <f t="shared" si="394"/>
        <v>1361382314601</v>
      </c>
      <c r="H6324" s="2">
        <v>1803692881</v>
      </c>
      <c r="I6324">
        <v>1803695377</v>
      </c>
      <c r="J6324" s="5">
        <f t="shared" si="396"/>
        <v>2496</v>
      </c>
    </row>
    <row r="6325" spans="1:10" x14ac:dyDescent="0.25">
      <c r="A6325" s="2">
        <v>1361382349</v>
      </c>
      <c r="B6325" s="2">
        <v>1803729592</v>
      </c>
      <c r="C6325" s="2">
        <v>19</v>
      </c>
      <c r="D6325" s="2">
        <v>4110</v>
      </c>
      <c r="E6325" s="2">
        <f t="shared" si="395"/>
        <v>216.31578947368422</v>
      </c>
      <c r="F6325" s="4">
        <f t="shared" si="393"/>
        <v>1361382324451</v>
      </c>
      <c r="G6325" s="4">
        <f t="shared" si="394"/>
        <v>1361382325539</v>
      </c>
      <c r="H6325" s="2">
        <v>1803705043</v>
      </c>
      <c r="I6325">
        <v>1803706131</v>
      </c>
      <c r="J6325" s="5">
        <f t="shared" si="396"/>
        <v>1088</v>
      </c>
    </row>
    <row r="6326" spans="1:10" x14ac:dyDescent="0.25">
      <c r="A6326" s="2">
        <v>1361382349</v>
      </c>
      <c r="B6326" s="2">
        <v>1803729592</v>
      </c>
      <c r="C6326" s="2">
        <v>3</v>
      </c>
      <c r="D6326" s="2">
        <v>1215</v>
      </c>
      <c r="E6326" s="2">
        <f t="shared" si="395"/>
        <v>405</v>
      </c>
      <c r="F6326" s="4">
        <f t="shared" si="393"/>
        <v>1361382324514</v>
      </c>
      <c r="G6326" s="4">
        <f t="shared" si="394"/>
        <v>1361382324514</v>
      </c>
      <c r="H6326" s="2">
        <v>1803705106</v>
      </c>
      <c r="I6326">
        <v>1803705106</v>
      </c>
      <c r="J6326" s="5">
        <f t="shared" si="396"/>
        <v>0</v>
      </c>
    </row>
    <row r="6327" spans="1:10" x14ac:dyDescent="0.25">
      <c r="A6327" s="2">
        <v>1361382349</v>
      </c>
      <c r="B6327" s="2">
        <v>1803729680</v>
      </c>
      <c r="C6327" s="2">
        <v>7</v>
      </c>
      <c r="D6327" s="2">
        <v>1458</v>
      </c>
      <c r="E6327" s="2">
        <f t="shared" si="395"/>
        <v>208.28571428571428</v>
      </c>
      <c r="F6327" s="4">
        <f t="shared" si="393"/>
        <v>1361382324809</v>
      </c>
      <c r="G6327" s="4">
        <f t="shared" si="394"/>
        <v>1361382325193</v>
      </c>
      <c r="H6327" s="2">
        <v>1803705489</v>
      </c>
      <c r="I6327">
        <v>1803705873</v>
      </c>
      <c r="J6327" s="5">
        <f t="shared" si="396"/>
        <v>384</v>
      </c>
    </row>
    <row r="6328" spans="1:10" x14ac:dyDescent="0.25">
      <c r="A6328" s="2">
        <v>1361382353</v>
      </c>
      <c r="B6328" s="2">
        <v>1803733588</v>
      </c>
      <c r="C6328" s="2">
        <v>9</v>
      </c>
      <c r="D6328" s="2">
        <v>2280</v>
      </c>
      <c r="E6328" s="2">
        <f t="shared" si="395"/>
        <v>253.33333333333334</v>
      </c>
      <c r="F6328" s="4">
        <f t="shared" si="393"/>
        <v>1361382325157</v>
      </c>
      <c r="G6328" s="4">
        <f t="shared" si="394"/>
        <v>1361382325797</v>
      </c>
      <c r="H6328" s="2">
        <v>1803705745</v>
      </c>
      <c r="I6328">
        <v>1803706385</v>
      </c>
      <c r="J6328" s="5">
        <f t="shared" si="396"/>
        <v>640</v>
      </c>
    </row>
    <row r="6329" spans="1:10" x14ac:dyDescent="0.25">
      <c r="A6329" s="2">
        <v>1361382353</v>
      </c>
      <c r="B6329" s="2">
        <v>1803733592</v>
      </c>
      <c r="C6329" s="2">
        <v>3</v>
      </c>
      <c r="D6329" s="2">
        <v>304</v>
      </c>
      <c r="E6329" s="2">
        <f t="shared" si="395"/>
        <v>101.33333333333333</v>
      </c>
      <c r="F6329" s="4">
        <f t="shared" si="393"/>
        <v>1361382325346</v>
      </c>
      <c r="G6329" s="4">
        <f t="shared" si="394"/>
        <v>1361382325346</v>
      </c>
      <c r="H6329" s="2">
        <v>1803705938</v>
      </c>
      <c r="I6329">
        <v>1803705938</v>
      </c>
      <c r="J6329" s="5">
        <f t="shared" si="396"/>
        <v>0</v>
      </c>
    </row>
    <row r="6330" spans="1:10" x14ac:dyDescent="0.25">
      <c r="A6330" s="2">
        <v>1361382353</v>
      </c>
      <c r="B6330" s="2">
        <v>1803733684</v>
      </c>
      <c r="C6330" s="2">
        <v>1</v>
      </c>
      <c r="D6330" s="2">
        <v>52</v>
      </c>
      <c r="E6330" s="2">
        <f t="shared" si="395"/>
        <v>52</v>
      </c>
      <c r="F6330" s="4">
        <f t="shared" si="393"/>
        <v>1361382324936</v>
      </c>
      <c r="G6330" s="4">
        <f t="shared" si="394"/>
        <v>1361382324936</v>
      </c>
      <c r="H6330" s="2">
        <v>1803705620</v>
      </c>
      <c r="I6330">
        <v>1803705620</v>
      </c>
      <c r="J6330" s="5">
        <f t="shared" si="396"/>
        <v>0</v>
      </c>
    </row>
    <row r="6331" spans="1:10" x14ac:dyDescent="0.25">
      <c r="A6331" s="2">
        <v>1361382453</v>
      </c>
      <c r="B6331" s="2">
        <v>1803832956</v>
      </c>
      <c r="C6331" s="2">
        <v>2</v>
      </c>
      <c r="D6331" s="2">
        <v>131</v>
      </c>
      <c r="E6331" s="2">
        <f t="shared" si="395"/>
        <v>65.5</v>
      </c>
      <c r="F6331" s="4">
        <f t="shared" si="393"/>
        <v>1361382445788</v>
      </c>
      <c r="G6331" s="4">
        <f t="shared" si="394"/>
        <v>1361382445788</v>
      </c>
      <c r="H6331" s="2">
        <v>1803825744</v>
      </c>
      <c r="I6331">
        <v>1803825744</v>
      </c>
      <c r="J6331" s="5">
        <f t="shared" si="396"/>
        <v>0</v>
      </c>
    </row>
    <row r="6332" spans="1:10" x14ac:dyDescent="0.25">
      <c r="A6332" s="2">
        <v>1361382469</v>
      </c>
      <c r="B6332" s="2">
        <v>1803848972</v>
      </c>
      <c r="C6332" s="2">
        <v>2</v>
      </c>
      <c r="D6332" s="2">
        <v>192</v>
      </c>
      <c r="E6332" s="2">
        <f t="shared" si="395"/>
        <v>96</v>
      </c>
      <c r="F6332" s="4">
        <f t="shared" si="393"/>
        <v>1361382466060</v>
      </c>
      <c r="G6332" s="4">
        <f t="shared" si="394"/>
        <v>1361382466060</v>
      </c>
      <c r="H6332" s="2">
        <v>1803846032</v>
      </c>
      <c r="I6332">
        <v>1803846032</v>
      </c>
      <c r="J6332" s="5">
        <f t="shared" si="396"/>
        <v>0</v>
      </c>
    </row>
    <row r="6333" spans="1:10" x14ac:dyDescent="0.25">
      <c r="A6333" s="2">
        <v>1361382469</v>
      </c>
      <c r="B6333" s="2">
        <v>1803849804</v>
      </c>
      <c r="C6333" s="2">
        <v>1</v>
      </c>
      <c r="D6333" s="2">
        <v>52</v>
      </c>
      <c r="E6333" s="2">
        <f t="shared" si="395"/>
        <v>52</v>
      </c>
      <c r="F6333" s="4">
        <f t="shared" si="393"/>
        <v>1361382444299</v>
      </c>
      <c r="G6333" s="4">
        <f t="shared" si="394"/>
        <v>1361382444299</v>
      </c>
      <c r="H6333" s="2">
        <v>1803825103</v>
      </c>
      <c r="I6333">
        <v>1803825103</v>
      </c>
      <c r="J6333" s="5">
        <f t="shared" si="396"/>
        <v>0</v>
      </c>
    </row>
    <row r="6334" spans="1:10" x14ac:dyDescent="0.25">
      <c r="A6334" s="2">
        <v>1361382590</v>
      </c>
      <c r="B6334" s="2">
        <v>1803970144</v>
      </c>
      <c r="C6334" s="2">
        <v>1</v>
      </c>
      <c r="D6334" s="2">
        <v>52</v>
      </c>
      <c r="E6334" s="2">
        <f t="shared" si="395"/>
        <v>52</v>
      </c>
      <c r="F6334" s="4">
        <f t="shared" si="393"/>
        <v>1361382565792</v>
      </c>
      <c r="G6334" s="4">
        <f t="shared" si="394"/>
        <v>1361382565792</v>
      </c>
      <c r="H6334" s="2">
        <v>1803945936</v>
      </c>
      <c r="I6334">
        <v>1803945936</v>
      </c>
      <c r="J6334" s="5">
        <f t="shared" si="396"/>
        <v>0</v>
      </c>
    </row>
    <row r="6335" spans="1:10" x14ac:dyDescent="0.25">
      <c r="A6335" s="2">
        <v>1361382594</v>
      </c>
      <c r="B6335" s="2">
        <v>1803974128</v>
      </c>
      <c r="C6335" s="2">
        <v>6</v>
      </c>
      <c r="D6335" s="2">
        <v>820</v>
      </c>
      <c r="E6335" s="2">
        <f t="shared" si="395"/>
        <v>136.66666666666666</v>
      </c>
      <c r="F6335" s="4">
        <f t="shared" si="393"/>
        <v>1361382566576</v>
      </c>
      <c r="G6335" s="4">
        <f t="shared" si="394"/>
        <v>1361382567280</v>
      </c>
      <c r="H6335" s="2">
        <v>1803946704</v>
      </c>
      <c r="I6335">
        <v>1803947408</v>
      </c>
      <c r="J6335" s="5">
        <f t="shared" si="396"/>
        <v>704</v>
      </c>
    </row>
    <row r="6336" spans="1:10" x14ac:dyDescent="0.25">
      <c r="A6336" s="2">
        <v>1361382645</v>
      </c>
      <c r="B6336" s="2">
        <v>1804024996</v>
      </c>
      <c r="C6336" s="2">
        <v>3</v>
      </c>
      <c r="D6336" s="2">
        <v>251</v>
      </c>
      <c r="E6336" s="2">
        <f t="shared" si="395"/>
        <v>83.666666666666671</v>
      </c>
      <c r="F6336" s="4">
        <f t="shared" si="393"/>
        <v>1361382640305</v>
      </c>
      <c r="G6336" s="4">
        <f t="shared" si="394"/>
        <v>1361382640305</v>
      </c>
      <c r="H6336" s="2">
        <v>1804020301</v>
      </c>
      <c r="I6336">
        <v>1804020301</v>
      </c>
      <c r="J6336" s="5">
        <f t="shared" si="396"/>
        <v>0</v>
      </c>
    </row>
    <row r="6337" spans="1:10" x14ac:dyDescent="0.25">
      <c r="A6337" s="2">
        <v>1361382666</v>
      </c>
      <c r="B6337" s="2">
        <v>1804046504</v>
      </c>
      <c r="C6337" s="2">
        <v>19</v>
      </c>
      <c r="D6337" s="2">
        <v>4110</v>
      </c>
      <c r="E6337" s="2">
        <f t="shared" si="395"/>
        <v>216.31578947368422</v>
      </c>
      <c r="F6337" s="4">
        <f t="shared" si="393"/>
        <v>1361382638006</v>
      </c>
      <c r="G6337" s="4">
        <f t="shared" si="394"/>
        <v>1361382640438</v>
      </c>
      <c r="H6337" s="2">
        <v>1804018510</v>
      </c>
      <c r="I6337">
        <v>1804020942</v>
      </c>
      <c r="J6337" s="5">
        <f t="shared" si="396"/>
        <v>2432</v>
      </c>
    </row>
    <row r="6338" spans="1:10" x14ac:dyDescent="0.25">
      <c r="A6338" s="2">
        <v>1361382666</v>
      </c>
      <c r="B6338" s="2">
        <v>1804046516</v>
      </c>
      <c r="C6338" s="2">
        <v>9</v>
      </c>
      <c r="D6338" s="2">
        <v>2275</v>
      </c>
      <c r="E6338" s="2">
        <f t="shared" si="395"/>
        <v>252.77777777777777</v>
      </c>
      <c r="F6338" s="4">
        <f t="shared" ref="F6338:F6401" si="397">((A6338*1000)-B6338)+H6338</f>
        <v>1361382639145</v>
      </c>
      <c r="G6338" s="4">
        <f t="shared" ref="G6338:G6401" si="398">((A6338*1000)-B6338)+I6338</f>
        <v>1361382639785</v>
      </c>
      <c r="H6338" s="2">
        <v>1804019661</v>
      </c>
      <c r="I6338">
        <v>1804020301</v>
      </c>
      <c r="J6338" s="5">
        <f t="shared" si="396"/>
        <v>640</v>
      </c>
    </row>
    <row r="6339" spans="1:10" x14ac:dyDescent="0.25">
      <c r="A6339" s="2">
        <v>1361382666</v>
      </c>
      <c r="B6339" s="2">
        <v>1804046588</v>
      </c>
      <c r="C6339" s="2">
        <v>3</v>
      </c>
      <c r="D6339" s="2">
        <v>1215</v>
      </c>
      <c r="E6339" s="2">
        <f t="shared" ref="E6339:E6402" si="399">D6339/C6339</f>
        <v>405</v>
      </c>
      <c r="F6339" s="4">
        <f t="shared" si="397"/>
        <v>1361382637923</v>
      </c>
      <c r="G6339" s="4">
        <f t="shared" si="398"/>
        <v>1361382637987</v>
      </c>
      <c r="H6339" s="2">
        <v>1804018511</v>
      </c>
      <c r="I6339">
        <v>1804018575</v>
      </c>
      <c r="J6339" s="5">
        <f t="shared" ref="J6339:J6402" si="400">G6339-F6339</f>
        <v>64</v>
      </c>
    </row>
    <row r="6340" spans="1:10" x14ac:dyDescent="0.25">
      <c r="A6340" s="2">
        <v>1361382666</v>
      </c>
      <c r="B6340" s="2">
        <v>1804046592</v>
      </c>
      <c r="C6340" s="2">
        <v>1</v>
      </c>
      <c r="D6340" s="2">
        <v>52</v>
      </c>
      <c r="E6340" s="2">
        <f t="shared" si="399"/>
        <v>52</v>
      </c>
      <c r="F6340" s="4">
        <f t="shared" si="397"/>
        <v>1361382638556</v>
      </c>
      <c r="G6340" s="4">
        <f t="shared" si="398"/>
        <v>1361382638556</v>
      </c>
      <c r="H6340" s="2">
        <v>1804019148</v>
      </c>
      <c r="I6340">
        <v>1804019148</v>
      </c>
      <c r="J6340" s="5">
        <f t="shared" si="400"/>
        <v>0</v>
      </c>
    </row>
    <row r="6341" spans="1:10" x14ac:dyDescent="0.25">
      <c r="A6341" s="2">
        <v>1361382666</v>
      </c>
      <c r="B6341" s="2">
        <v>1804046636</v>
      </c>
      <c r="C6341" s="2">
        <v>3</v>
      </c>
      <c r="D6341" s="2">
        <v>304</v>
      </c>
      <c r="E6341" s="2">
        <f t="shared" si="399"/>
        <v>101.33333333333333</v>
      </c>
      <c r="F6341" s="4">
        <f t="shared" si="397"/>
        <v>1361382640049</v>
      </c>
      <c r="G6341" s="4">
        <f t="shared" si="398"/>
        <v>1361382640113</v>
      </c>
      <c r="H6341" s="2">
        <v>1804020685</v>
      </c>
      <c r="I6341">
        <v>1804020749</v>
      </c>
      <c r="J6341" s="5">
        <f t="shared" si="400"/>
        <v>64</v>
      </c>
    </row>
    <row r="6342" spans="1:10" x14ac:dyDescent="0.25">
      <c r="A6342" s="2">
        <v>1361382786</v>
      </c>
      <c r="B6342" s="2">
        <v>1804166720</v>
      </c>
      <c r="C6342" s="2">
        <v>1</v>
      </c>
      <c r="D6342" s="2">
        <v>52</v>
      </c>
      <c r="E6342" s="2">
        <f t="shared" si="399"/>
        <v>52</v>
      </c>
      <c r="F6342" s="4">
        <f t="shared" si="397"/>
        <v>1361382757851</v>
      </c>
      <c r="G6342" s="4">
        <f t="shared" si="398"/>
        <v>1361382757851</v>
      </c>
      <c r="H6342" s="2">
        <v>1804138571</v>
      </c>
      <c r="I6342">
        <v>1804138571</v>
      </c>
      <c r="J6342" s="5">
        <f t="shared" si="400"/>
        <v>0</v>
      </c>
    </row>
    <row r="6343" spans="1:10" x14ac:dyDescent="0.25">
      <c r="A6343" s="2">
        <v>1361382835</v>
      </c>
      <c r="B6343" s="2">
        <v>1804215144</v>
      </c>
      <c r="C6343" s="2">
        <v>1</v>
      </c>
      <c r="D6343" s="2">
        <v>46</v>
      </c>
      <c r="E6343" s="2">
        <f t="shared" si="399"/>
        <v>46</v>
      </c>
      <c r="F6343" s="4">
        <f t="shared" si="397"/>
        <v>1361382807325</v>
      </c>
      <c r="G6343" s="4">
        <f t="shared" si="398"/>
        <v>1361382807325</v>
      </c>
      <c r="H6343" s="2">
        <v>1804187469</v>
      </c>
      <c r="I6343">
        <v>1804187469</v>
      </c>
      <c r="J6343" s="5">
        <f t="shared" si="400"/>
        <v>0</v>
      </c>
    </row>
    <row r="6344" spans="1:10" x14ac:dyDescent="0.25">
      <c r="A6344" s="2">
        <v>1361382907</v>
      </c>
      <c r="B6344" s="2">
        <v>1804287132</v>
      </c>
      <c r="C6344" s="2">
        <v>1</v>
      </c>
      <c r="D6344" s="2">
        <v>52</v>
      </c>
      <c r="E6344" s="2">
        <f t="shared" si="399"/>
        <v>52</v>
      </c>
      <c r="F6344" s="4">
        <f t="shared" si="397"/>
        <v>1361382880614</v>
      </c>
      <c r="G6344" s="4">
        <f t="shared" si="398"/>
        <v>1361382880614</v>
      </c>
      <c r="H6344" s="2">
        <v>1804260746</v>
      </c>
      <c r="I6344">
        <v>1804260746</v>
      </c>
      <c r="J6344" s="5">
        <f t="shared" si="400"/>
        <v>0</v>
      </c>
    </row>
    <row r="6345" spans="1:10" x14ac:dyDescent="0.25">
      <c r="A6345" s="2">
        <v>1361382957</v>
      </c>
      <c r="B6345" s="2">
        <v>1804337348</v>
      </c>
      <c r="C6345" s="2">
        <v>3</v>
      </c>
      <c r="D6345" s="2">
        <v>251</v>
      </c>
      <c r="E6345" s="2">
        <f t="shared" si="399"/>
        <v>83.666666666666671</v>
      </c>
      <c r="F6345" s="4">
        <f t="shared" si="397"/>
        <v>1361382955468</v>
      </c>
      <c r="G6345" s="4">
        <f t="shared" si="398"/>
        <v>1361382955468</v>
      </c>
      <c r="H6345" s="2">
        <v>1804335816</v>
      </c>
      <c r="I6345">
        <v>1804335816</v>
      </c>
      <c r="J6345" s="5">
        <f t="shared" si="400"/>
        <v>0</v>
      </c>
    </row>
    <row r="6346" spans="1:10" x14ac:dyDescent="0.25">
      <c r="A6346" s="2">
        <v>1361382979</v>
      </c>
      <c r="B6346" s="2">
        <v>1804359496</v>
      </c>
      <c r="C6346" s="2">
        <v>3</v>
      </c>
      <c r="D6346" s="2">
        <v>1215</v>
      </c>
      <c r="E6346" s="2">
        <f t="shared" si="399"/>
        <v>405</v>
      </c>
      <c r="F6346" s="4">
        <f t="shared" si="397"/>
        <v>1361382953594</v>
      </c>
      <c r="G6346" s="4">
        <f t="shared" si="398"/>
        <v>1361382953594</v>
      </c>
      <c r="H6346" s="2">
        <v>1804334090</v>
      </c>
      <c r="I6346">
        <v>1804334090</v>
      </c>
      <c r="J6346" s="5">
        <f t="shared" si="400"/>
        <v>0</v>
      </c>
    </row>
    <row r="6347" spans="1:10" x14ac:dyDescent="0.25">
      <c r="A6347" s="2">
        <v>1361382979</v>
      </c>
      <c r="B6347" s="2">
        <v>1804359584</v>
      </c>
      <c r="C6347" s="2">
        <v>19</v>
      </c>
      <c r="D6347" s="2">
        <v>4110</v>
      </c>
      <c r="E6347" s="2">
        <f t="shared" si="399"/>
        <v>216.31578947368422</v>
      </c>
      <c r="F6347" s="4">
        <f t="shared" si="397"/>
        <v>1361382953506</v>
      </c>
      <c r="G6347" s="4">
        <f t="shared" si="398"/>
        <v>1361382955874</v>
      </c>
      <c r="H6347" s="2">
        <v>1804334090</v>
      </c>
      <c r="I6347">
        <v>1804336458</v>
      </c>
      <c r="J6347" s="5">
        <f t="shared" si="400"/>
        <v>2368</v>
      </c>
    </row>
    <row r="6348" spans="1:10" x14ac:dyDescent="0.25">
      <c r="A6348" s="2">
        <v>1361382979</v>
      </c>
      <c r="B6348" s="2">
        <v>1804359616</v>
      </c>
      <c r="C6348" s="2">
        <v>1</v>
      </c>
      <c r="D6348" s="2">
        <v>52</v>
      </c>
      <c r="E6348" s="2">
        <f t="shared" si="399"/>
        <v>52</v>
      </c>
      <c r="F6348" s="4">
        <f t="shared" si="397"/>
        <v>1361382953856</v>
      </c>
      <c r="G6348" s="4">
        <f t="shared" si="398"/>
        <v>1361382953856</v>
      </c>
      <c r="H6348" s="2">
        <v>1804334472</v>
      </c>
      <c r="I6348">
        <v>1804334472</v>
      </c>
      <c r="J6348" s="5">
        <f t="shared" si="400"/>
        <v>0</v>
      </c>
    </row>
    <row r="6349" spans="1:10" x14ac:dyDescent="0.25">
      <c r="A6349" s="2">
        <v>1361382979</v>
      </c>
      <c r="B6349" s="2">
        <v>1804359624</v>
      </c>
      <c r="C6349" s="2">
        <v>9</v>
      </c>
      <c r="D6349" s="2">
        <v>2275</v>
      </c>
      <c r="E6349" s="2">
        <f t="shared" si="399"/>
        <v>252.77777777777777</v>
      </c>
      <c r="F6349" s="4">
        <f t="shared" si="397"/>
        <v>1361382954552</v>
      </c>
      <c r="G6349" s="4">
        <f t="shared" si="398"/>
        <v>1361382955192</v>
      </c>
      <c r="H6349" s="2">
        <v>1804335176</v>
      </c>
      <c r="I6349">
        <v>1804335816</v>
      </c>
      <c r="J6349" s="5">
        <f t="shared" si="400"/>
        <v>640</v>
      </c>
    </row>
    <row r="6350" spans="1:10" x14ac:dyDescent="0.25">
      <c r="A6350" s="2">
        <v>1361382983</v>
      </c>
      <c r="B6350" s="2">
        <v>1804363580</v>
      </c>
      <c r="C6350" s="2">
        <v>3</v>
      </c>
      <c r="D6350" s="2">
        <v>304</v>
      </c>
      <c r="E6350" s="2">
        <f t="shared" si="399"/>
        <v>101.33333333333333</v>
      </c>
      <c r="F6350" s="4">
        <f t="shared" si="397"/>
        <v>1361382955493</v>
      </c>
      <c r="G6350" s="4">
        <f t="shared" si="398"/>
        <v>1361382955557</v>
      </c>
      <c r="H6350" s="2">
        <v>1804336073</v>
      </c>
      <c r="I6350">
        <v>1804336137</v>
      </c>
      <c r="J6350" s="5">
        <f t="shared" si="400"/>
        <v>64</v>
      </c>
    </row>
    <row r="6351" spans="1:10" x14ac:dyDescent="0.25">
      <c r="A6351" s="2">
        <v>1361383099</v>
      </c>
      <c r="B6351" s="2">
        <v>1804479728</v>
      </c>
      <c r="C6351" s="2">
        <v>1</v>
      </c>
      <c r="D6351" s="2">
        <v>52</v>
      </c>
      <c r="E6351" s="2">
        <f t="shared" si="399"/>
        <v>52</v>
      </c>
      <c r="F6351" s="4">
        <f t="shared" si="397"/>
        <v>1361383073358</v>
      </c>
      <c r="G6351" s="4">
        <f t="shared" si="398"/>
        <v>1361383073358</v>
      </c>
      <c r="H6351" s="2">
        <v>1804454086</v>
      </c>
      <c r="I6351">
        <v>1804454086</v>
      </c>
      <c r="J6351" s="5">
        <f t="shared" si="400"/>
        <v>0</v>
      </c>
    </row>
    <row r="6352" spans="1:10" x14ac:dyDescent="0.25">
      <c r="A6352" s="2">
        <v>1361383112</v>
      </c>
      <c r="B6352" s="2">
        <v>1804491900</v>
      </c>
      <c r="C6352" s="2">
        <v>1</v>
      </c>
      <c r="D6352" s="2">
        <v>56</v>
      </c>
      <c r="E6352" s="2">
        <f t="shared" si="399"/>
        <v>56</v>
      </c>
      <c r="F6352" s="4">
        <f t="shared" si="397"/>
        <v>1361383087497</v>
      </c>
      <c r="G6352" s="4">
        <f t="shared" si="398"/>
        <v>1361383087497</v>
      </c>
      <c r="H6352" s="2">
        <v>1804467397</v>
      </c>
      <c r="I6352">
        <v>1804467397</v>
      </c>
      <c r="J6352" s="5">
        <f t="shared" si="400"/>
        <v>0</v>
      </c>
    </row>
    <row r="6353" spans="1:10" x14ac:dyDescent="0.25">
      <c r="A6353" s="2">
        <v>1361383224</v>
      </c>
      <c r="B6353" s="2">
        <v>1804603908</v>
      </c>
      <c r="C6353" s="2">
        <v>1</v>
      </c>
      <c r="D6353" s="2">
        <v>52</v>
      </c>
      <c r="E6353" s="2">
        <f t="shared" si="399"/>
        <v>52</v>
      </c>
      <c r="F6353" s="4">
        <f t="shared" si="397"/>
        <v>1361383196225</v>
      </c>
      <c r="G6353" s="4">
        <f t="shared" si="398"/>
        <v>1361383196225</v>
      </c>
      <c r="H6353" s="2">
        <v>1804576133</v>
      </c>
      <c r="I6353">
        <v>1804576133</v>
      </c>
      <c r="J6353" s="5">
        <f t="shared" si="400"/>
        <v>0</v>
      </c>
    </row>
    <row r="6354" spans="1:10" x14ac:dyDescent="0.25">
      <c r="A6354" s="2">
        <v>1361383244</v>
      </c>
      <c r="B6354" s="2">
        <v>1804624024</v>
      </c>
      <c r="C6354" s="2">
        <v>27</v>
      </c>
      <c r="D6354" s="2">
        <v>8870</v>
      </c>
      <c r="E6354" s="2">
        <f t="shared" si="399"/>
        <v>328.51851851851853</v>
      </c>
      <c r="F6354" s="4">
        <f t="shared" si="397"/>
        <v>1361383216077</v>
      </c>
      <c r="G6354" s="4">
        <f t="shared" si="398"/>
        <v>1361383217869</v>
      </c>
      <c r="H6354" s="2">
        <v>1804596101</v>
      </c>
      <c r="I6354">
        <v>1804597893</v>
      </c>
      <c r="J6354" s="5">
        <f t="shared" si="400"/>
        <v>1792</v>
      </c>
    </row>
    <row r="6355" spans="1:10" x14ac:dyDescent="0.25">
      <c r="A6355" s="2">
        <v>1361383277</v>
      </c>
      <c r="B6355" s="2">
        <v>1804657536</v>
      </c>
      <c r="C6355" s="2">
        <v>3</v>
      </c>
      <c r="D6355" s="2">
        <v>251</v>
      </c>
      <c r="E6355" s="2">
        <f t="shared" si="399"/>
        <v>83.666666666666671</v>
      </c>
      <c r="F6355" s="4">
        <f t="shared" si="397"/>
        <v>1361383270540</v>
      </c>
      <c r="G6355" s="4">
        <f t="shared" si="398"/>
        <v>1361383270540</v>
      </c>
      <c r="H6355" s="2">
        <v>1804651076</v>
      </c>
      <c r="I6355">
        <v>1804651076</v>
      </c>
      <c r="J6355" s="5">
        <f t="shared" si="400"/>
        <v>0</v>
      </c>
    </row>
    <row r="6356" spans="1:10" x14ac:dyDescent="0.25">
      <c r="A6356" s="2">
        <v>1361383296</v>
      </c>
      <c r="B6356" s="2">
        <v>1804675924</v>
      </c>
      <c r="C6356" s="2">
        <v>3</v>
      </c>
      <c r="D6356" s="2">
        <v>1215</v>
      </c>
      <c r="E6356" s="2">
        <f t="shared" si="399"/>
        <v>405</v>
      </c>
      <c r="F6356" s="4">
        <f t="shared" si="397"/>
        <v>1361383269617</v>
      </c>
      <c r="G6356" s="4">
        <f t="shared" si="398"/>
        <v>1361383269681</v>
      </c>
      <c r="H6356" s="2">
        <v>1804649541</v>
      </c>
      <c r="I6356">
        <v>1804649605</v>
      </c>
      <c r="J6356" s="5">
        <f t="shared" si="400"/>
        <v>64</v>
      </c>
    </row>
    <row r="6357" spans="1:10" x14ac:dyDescent="0.25">
      <c r="A6357" s="2">
        <v>1361383296</v>
      </c>
      <c r="B6357" s="2">
        <v>1804675960</v>
      </c>
      <c r="C6357" s="2">
        <v>1</v>
      </c>
      <c r="D6357" s="2">
        <v>52</v>
      </c>
      <c r="E6357" s="2">
        <f t="shared" si="399"/>
        <v>52</v>
      </c>
      <c r="F6357" s="4">
        <f t="shared" si="397"/>
        <v>1361383270027</v>
      </c>
      <c r="G6357" s="4">
        <f t="shared" si="398"/>
        <v>1361383270027</v>
      </c>
      <c r="H6357" s="2">
        <v>1804649987</v>
      </c>
      <c r="I6357">
        <v>1804649987</v>
      </c>
      <c r="J6357" s="5">
        <f t="shared" si="400"/>
        <v>0</v>
      </c>
    </row>
    <row r="6358" spans="1:10" x14ac:dyDescent="0.25">
      <c r="A6358" s="2">
        <v>1361383296</v>
      </c>
      <c r="B6358" s="2">
        <v>1804675976</v>
      </c>
      <c r="C6358" s="2">
        <v>9</v>
      </c>
      <c r="D6358" s="2">
        <v>2275</v>
      </c>
      <c r="E6358" s="2">
        <f t="shared" si="399"/>
        <v>252.77777777777777</v>
      </c>
      <c r="F6358" s="4">
        <f t="shared" si="397"/>
        <v>1361383270461</v>
      </c>
      <c r="G6358" s="4">
        <f t="shared" si="398"/>
        <v>1361383271165</v>
      </c>
      <c r="H6358" s="2">
        <v>1804650437</v>
      </c>
      <c r="I6358">
        <v>1804651141</v>
      </c>
      <c r="J6358" s="5">
        <f t="shared" si="400"/>
        <v>704</v>
      </c>
    </row>
    <row r="6359" spans="1:10" x14ac:dyDescent="0.25">
      <c r="A6359" s="2">
        <v>1361383296</v>
      </c>
      <c r="B6359" s="2">
        <v>1804676124</v>
      </c>
      <c r="C6359" s="2">
        <v>3</v>
      </c>
      <c r="D6359" s="2">
        <v>304</v>
      </c>
      <c r="E6359" s="2">
        <f t="shared" si="399"/>
        <v>101.33333333333333</v>
      </c>
      <c r="F6359" s="4">
        <f t="shared" si="397"/>
        <v>1361383271656</v>
      </c>
      <c r="G6359" s="4">
        <f t="shared" si="398"/>
        <v>1361383271656</v>
      </c>
      <c r="H6359" s="2">
        <v>1804651780</v>
      </c>
      <c r="I6359">
        <v>1804651780</v>
      </c>
      <c r="J6359" s="5">
        <f t="shared" si="400"/>
        <v>0</v>
      </c>
    </row>
    <row r="6360" spans="1:10" x14ac:dyDescent="0.25">
      <c r="A6360" s="2">
        <v>1361383296</v>
      </c>
      <c r="B6360" s="2">
        <v>1804676128</v>
      </c>
      <c r="C6360" s="2">
        <v>19</v>
      </c>
      <c r="D6360" s="2">
        <v>4110</v>
      </c>
      <c r="E6360" s="2">
        <f t="shared" si="399"/>
        <v>216.31578947368422</v>
      </c>
      <c r="F6360" s="4">
        <f t="shared" si="397"/>
        <v>1361383269349</v>
      </c>
      <c r="G6360" s="4">
        <f t="shared" si="398"/>
        <v>1361383271781</v>
      </c>
      <c r="H6360" s="2">
        <v>1804649477</v>
      </c>
      <c r="I6360">
        <v>1804651909</v>
      </c>
      <c r="J6360" s="5">
        <f t="shared" si="400"/>
        <v>2432</v>
      </c>
    </row>
    <row r="6361" spans="1:10" x14ac:dyDescent="0.25">
      <c r="A6361" s="2">
        <v>1361383316</v>
      </c>
      <c r="B6361" s="2">
        <v>1804696108</v>
      </c>
      <c r="C6361" s="2">
        <v>1</v>
      </c>
      <c r="D6361" s="2">
        <v>78</v>
      </c>
      <c r="E6361" s="2">
        <f t="shared" si="399"/>
        <v>78</v>
      </c>
      <c r="F6361" s="4">
        <f t="shared" si="397"/>
        <v>1361383288441</v>
      </c>
      <c r="G6361" s="4">
        <f t="shared" si="398"/>
        <v>1361383288441</v>
      </c>
      <c r="H6361" s="2">
        <v>1804668549</v>
      </c>
      <c r="I6361">
        <v>1804668549</v>
      </c>
      <c r="J6361" s="5">
        <f t="shared" si="400"/>
        <v>0</v>
      </c>
    </row>
    <row r="6362" spans="1:10" x14ac:dyDescent="0.25">
      <c r="A6362" s="2">
        <v>1361383348</v>
      </c>
      <c r="B6362" s="2">
        <v>1804728740</v>
      </c>
      <c r="C6362" s="2">
        <v>4</v>
      </c>
      <c r="D6362" s="2">
        <v>632</v>
      </c>
      <c r="E6362" s="2">
        <f t="shared" si="399"/>
        <v>158</v>
      </c>
      <c r="F6362" s="4">
        <f t="shared" si="397"/>
        <v>1361383322046</v>
      </c>
      <c r="G6362" s="4">
        <f t="shared" si="398"/>
        <v>1361383322174</v>
      </c>
      <c r="H6362" s="2">
        <v>1804702786</v>
      </c>
      <c r="I6362">
        <v>1804702914</v>
      </c>
      <c r="J6362" s="5">
        <f t="shared" si="400"/>
        <v>128</v>
      </c>
    </row>
    <row r="6363" spans="1:10" x14ac:dyDescent="0.25">
      <c r="A6363" s="2">
        <v>1361383365</v>
      </c>
      <c r="B6363" s="2">
        <v>1804745568</v>
      </c>
      <c r="C6363" s="2">
        <v>5</v>
      </c>
      <c r="D6363" s="2">
        <v>531</v>
      </c>
      <c r="E6363" s="2">
        <f t="shared" si="399"/>
        <v>106.2</v>
      </c>
      <c r="F6363" s="4">
        <f t="shared" si="397"/>
        <v>1361383361705</v>
      </c>
      <c r="G6363" s="4">
        <f t="shared" si="398"/>
        <v>1361383363561</v>
      </c>
      <c r="H6363" s="2">
        <v>1804742273</v>
      </c>
      <c r="I6363">
        <v>1804744129</v>
      </c>
      <c r="J6363" s="5">
        <f t="shared" si="400"/>
        <v>1856</v>
      </c>
    </row>
    <row r="6364" spans="1:10" x14ac:dyDescent="0.25">
      <c r="A6364" s="2">
        <v>1361383392</v>
      </c>
      <c r="B6364" s="2">
        <v>1804772180</v>
      </c>
      <c r="C6364" s="2">
        <v>3</v>
      </c>
      <c r="D6364" s="2">
        <v>339</v>
      </c>
      <c r="E6364" s="2">
        <f t="shared" si="399"/>
        <v>113</v>
      </c>
      <c r="F6364" s="4">
        <f t="shared" si="397"/>
        <v>1361383366125</v>
      </c>
      <c r="G6364" s="4">
        <f t="shared" si="398"/>
        <v>1361383378989</v>
      </c>
      <c r="H6364" s="2">
        <v>1804746305</v>
      </c>
      <c r="I6364">
        <v>1804759169</v>
      </c>
      <c r="J6364" s="5">
        <f t="shared" si="400"/>
        <v>12864</v>
      </c>
    </row>
    <row r="6365" spans="1:10" x14ac:dyDescent="0.25">
      <c r="A6365" s="2">
        <v>1361383408</v>
      </c>
      <c r="B6365" s="2">
        <v>1804788072</v>
      </c>
      <c r="C6365" s="2">
        <v>1</v>
      </c>
      <c r="D6365" s="2">
        <v>52</v>
      </c>
      <c r="E6365" s="2">
        <f t="shared" si="399"/>
        <v>52</v>
      </c>
      <c r="F6365" s="4">
        <f t="shared" si="397"/>
        <v>1361383382236</v>
      </c>
      <c r="G6365" s="4">
        <f t="shared" si="398"/>
        <v>1361383382236</v>
      </c>
      <c r="H6365" s="2">
        <v>1804762308</v>
      </c>
      <c r="I6365">
        <v>1804762308</v>
      </c>
      <c r="J6365" s="5">
        <f t="shared" si="400"/>
        <v>0</v>
      </c>
    </row>
    <row r="6366" spans="1:10" x14ac:dyDescent="0.25">
      <c r="A6366" s="2">
        <v>1361383416</v>
      </c>
      <c r="B6366" s="2">
        <v>1804796228</v>
      </c>
      <c r="C6366" s="2">
        <v>1</v>
      </c>
      <c r="D6366" s="2">
        <v>52</v>
      </c>
      <c r="E6366" s="2">
        <f t="shared" si="399"/>
        <v>52</v>
      </c>
      <c r="F6366" s="4">
        <f t="shared" si="397"/>
        <v>1361383389375</v>
      </c>
      <c r="G6366" s="4">
        <f t="shared" si="398"/>
        <v>1361383389375</v>
      </c>
      <c r="H6366" s="2">
        <v>1804769603</v>
      </c>
      <c r="I6366">
        <v>1804769603</v>
      </c>
      <c r="J6366" s="5">
        <f t="shared" si="400"/>
        <v>0</v>
      </c>
    </row>
    <row r="6367" spans="1:10" x14ac:dyDescent="0.25">
      <c r="A6367" s="2">
        <v>1361383424</v>
      </c>
      <c r="B6367" s="2">
        <v>1804804156</v>
      </c>
      <c r="C6367" s="2">
        <v>1</v>
      </c>
      <c r="D6367" s="2">
        <v>113</v>
      </c>
      <c r="E6367" s="2">
        <f t="shared" si="399"/>
        <v>113</v>
      </c>
      <c r="F6367" s="4">
        <f t="shared" si="397"/>
        <v>1361383396231</v>
      </c>
      <c r="G6367" s="4">
        <f t="shared" si="398"/>
        <v>1361383396231</v>
      </c>
      <c r="H6367" s="2">
        <v>1804776387</v>
      </c>
      <c r="I6367">
        <v>1804776387</v>
      </c>
      <c r="J6367" s="5">
        <f t="shared" si="400"/>
        <v>0</v>
      </c>
    </row>
    <row r="6368" spans="1:10" x14ac:dyDescent="0.25">
      <c r="A6368" s="2">
        <v>1361383456</v>
      </c>
      <c r="B6368" s="2">
        <v>1804836100</v>
      </c>
      <c r="C6368" s="2">
        <v>24</v>
      </c>
      <c r="D6368" s="2">
        <v>8655</v>
      </c>
      <c r="E6368" s="2">
        <f t="shared" si="399"/>
        <v>360.625</v>
      </c>
      <c r="F6368" s="4">
        <f t="shared" si="397"/>
        <v>1361383428540</v>
      </c>
      <c r="G6368" s="4">
        <f t="shared" si="398"/>
        <v>1361383430524</v>
      </c>
      <c r="H6368" s="2">
        <v>1804808640</v>
      </c>
      <c r="I6368">
        <v>1804810624</v>
      </c>
      <c r="J6368" s="5">
        <f t="shared" si="400"/>
        <v>1984</v>
      </c>
    </row>
    <row r="6369" spans="1:10" x14ac:dyDescent="0.25">
      <c r="A6369" s="2">
        <v>1361383456</v>
      </c>
      <c r="B6369" s="2">
        <v>1804836152</v>
      </c>
      <c r="C6369" s="2">
        <v>1</v>
      </c>
      <c r="D6369" s="2">
        <v>113</v>
      </c>
      <c r="E6369" s="2">
        <f t="shared" si="399"/>
        <v>113</v>
      </c>
      <c r="F6369" s="4">
        <f t="shared" si="397"/>
        <v>1361383430667</v>
      </c>
      <c r="G6369" s="4">
        <f t="shared" si="398"/>
        <v>1361383430667</v>
      </c>
      <c r="H6369" s="2">
        <v>1804810819</v>
      </c>
      <c r="I6369">
        <v>1804810819</v>
      </c>
      <c r="J6369" s="5">
        <f t="shared" si="400"/>
        <v>0</v>
      </c>
    </row>
    <row r="6370" spans="1:10" x14ac:dyDescent="0.25">
      <c r="A6370" s="2">
        <v>1361383456</v>
      </c>
      <c r="B6370" s="2">
        <v>1804836212</v>
      </c>
      <c r="C6370" s="2">
        <v>8</v>
      </c>
      <c r="D6370" s="2">
        <v>3138</v>
      </c>
      <c r="E6370" s="2">
        <f t="shared" si="399"/>
        <v>392.25</v>
      </c>
      <c r="F6370" s="4">
        <f t="shared" si="397"/>
        <v>1361383428364</v>
      </c>
      <c r="G6370" s="4">
        <f t="shared" si="398"/>
        <v>1361383428812</v>
      </c>
      <c r="H6370" s="2">
        <v>1804808576</v>
      </c>
      <c r="I6370">
        <v>1804809024</v>
      </c>
      <c r="J6370" s="5">
        <f t="shared" si="400"/>
        <v>448</v>
      </c>
    </row>
    <row r="6371" spans="1:10" x14ac:dyDescent="0.25">
      <c r="A6371" s="2">
        <v>1361383536</v>
      </c>
      <c r="B6371" s="2">
        <v>1804916368</v>
      </c>
      <c r="C6371" s="2">
        <v>1</v>
      </c>
      <c r="D6371" s="2">
        <v>52</v>
      </c>
      <c r="E6371" s="2">
        <f t="shared" si="399"/>
        <v>52</v>
      </c>
      <c r="F6371" s="4">
        <f t="shared" si="397"/>
        <v>1361383510448</v>
      </c>
      <c r="G6371" s="4">
        <f t="shared" si="398"/>
        <v>1361383510448</v>
      </c>
      <c r="H6371" s="2">
        <v>1804890816</v>
      </c>
      <c r="I6371">
        <v>1804890816</v>
      </c>
      <c r="J6371" s="5">
        <f t="shared" si="400"/>
        <v>0</v>
      </c>
    </row>
    <row r="6372" spans="1:10" x14ac:dyDescent="0.25">
      <c r="A6372" s="2">
        <v>1361383536</v>
      </c>
      <c r="B6372" s="2">
        <v>1804916400</v>
      </c>
      <c r="C6372" s="2">
        <v>1</v>
      </c>
      <c r="D6372" s="2">
        <v>52</v>
      </c>
      <c r="E6372" s="2">
        <f t="shared" si="399"/>
        <v>52</v>
      </c>
      <c r="F6372" s="4">
        <f t="shared" si="397"/>
        <v>1361383511185</v>
      </c>
      <c r="G6372" s="4">
        <f t="shared" si="398"/>
        <v>1361383511185</v>
      </c>
      <c r="H6372" s="2">
        <v>1804891585</v>
      </c>
      <c r="I6372">
        <v>1804891585</v>
      </c>
      <c r="J6372" s="5">
        <f t="shared" si="400"/>
        <v>0</v>
      </c>
    </row>
    <row r="6373" spans="1:10" x14ac:dyDescent="0.25">
      <c r="A6373" s="2">
        <v>1361383536</v>
      </c>
      <c r="B6373" s="2">
        <v>1804916404</v>
      </c>
      <c r="C6373" s="2">
        <v>1</v>
      </c>
      <c r="D6373" s="2">
        <v>52</v>
      </c>
      <c r="E6373" s="2">
        <f t="shared" si="399"/>
        <v>52</v>
      </c>
      <c r="F6373" s="4">
        <f t="shared" si="397"/>
        <v>1361383511565</v>
      </c>
      <c r="G6373" s="4">
        <f t="shared" si="398"/>
        <v>1361383511565</v>
      </c>
      <c r="H6373" s="2">
        <v>1804891969</v>
      </c>
      <c r="I6373">
        <v>1804891969</v>
      </c>
      <c r="J6373" s="5">
        <f t="shared" si="400"/>
        <v>0</v>
      </c>
    </row>
    <row r="6374" spans="1:10" x14ac:dyDescent="0.25">
      <c r="A6374" s="2">
        <v>1361383536</v>
      </c>
      <c r="B6374" s="2">
        <v>1804916488</v>
      </c>
      <c r="C6374" s="2">
        <v>1</v>
      </c>
      <c r="D6374" s="2">
        <v>52</v>
      </c>
      <c r="E6374" s="2">
        <f t="shared" si="399"/>
        <v>52</v>
      </c>
      <c r="F6374" s="4">
        <f t="shared" si="397"/>
        <v>1361383511287</v>
      </c>
      <c r="G6374" s="4">
        <f t="shared" si="398"/>
        <v>1361383511287</v>
      </c>
      <c r="H6374" s="2">
        <v>1804891775</v>
      </c>
      <c r="I6374">
        <v>1804891775</v>
      </c>
      <c r="J6374" s="5">
        <f t="shared" si="400"/>
        <v>0</v>
      </c>
    </row>
    <row r="6375" spans="1:10" x14ac:dyDescent="0.25">
      <c r="A6375" s="2">
        <v>1361383540</v>
      </c>
      <c r="B6375" s="2">
        <v>1804920300</v>
      </c>
      <c r="C6375" s="2">
        <v>1</v>
      </c>
      <c r="D6375" s="2">
        <v>52</v>
      </c>
      <c r="E6375" s="2">
        <f t="shared" si="399"/>
        <v>52</v>
      </c>
      <c r="F6375" s="4">
        <f t="shared" si="397"/>
        <v>1361383512756</v>
      </c>
      <c r="G6375" s="4">
        <f t="shared" si="398"/>
        <v>1361383512756</v>
      </c>
      <c r="H6375" s="2">
        <v>1804893056</v>
      </c>
      <c r="I6375">
        <v>1804893056</v>
      </c>
      <c r="J6375" s="5">
        <f t="shared" si="400"/>
        <v>0</v>
      </c>
    </row>
    <row r="6376" spans="1:10" x14ac:dyDescent="0.25">
      <c r="A6376" s="2">
        <v>1361383540</v>
      </c>
      <c r="B6376" s="2">
        <v>1804920300</v>
      </c>
      <c r="C6376" s="2">
        <v>3</v>
      </c>
      <c r="D6376" s="2">
        <v>152</v>
      </c>
      <c r="E6376" s="2">
        <f t="shared" si="399"/>
        <v>50.666666666666664</v>
      </c>
      <c r="F6376" s="4">
        <f t="shared" si="397"/>
        <v>1361383512756</v>
      </c>
      <c r="G6376" s="4">
        <f t="shared" si="398"/>
        <v>1361383521844</v>
      </c>
      <c r="H6376" s="2">
        <v>1804893056</v>
      </c>
      <c r="I6376">
        <v>1804902144</v>
      </c>
      <c r="J6376" s="5">
        <f t="shared" si="400"/>
        <v>9088</v>
      </c>
    </row>
    <row r="6377" spans="1:10" x14ac:dyDescent="0.25">
      <c r="A6377" s="2">
        <v>1361383540</v>
      </c>
      <c r="B6377" s="2">
        <v>1804920300</v>
      </c>
      <c r="C6377" s="2">
        <v>1</v>
      </c>
      <c r="D6377" s="2">
        <v>48</v>
      </c>
      <c r="E6377" s="2">
        <f t="shared" si="399"/>
        <v>48</v>
      </c>
      <c r="F6377" s="4">
        <f t="shared" si="397"/>
        <v>1361383512819</v>
      </c>
      <c r="G6377" s="4">
        <f t="shared" si="398"/>
        <v>1361383512819</v>
      </c>
      <c r="H6377" s="2">
        <v>1804893119</v>
      </c>
      <c r="I6377">
        <v>1804893119</v>
      </c>
      <c r="J6377" s="5">
        <f t="shared" si="400"/>
        <v>0</v>
      </c>
    </row>
    <row r="6378" spans="1:10" x14ac:dyDescent="0.25">
      <c r="A6378" s="2">
        <v>1361383540</v>
      </c>
      <c r="B6378" s="2">
        <v>1804920332</v>
      </c>
      <c r="C6378" s="2">
        <v>1</v>
      </c>
      <c r="D6378" s="2">
        <v>52</v>
      </c>
      <c r="E6378" s="2">
        <f t="shared" si="399"/>
        <v>52</v>
      </c>
      <c r="F6378" s="4">
        <f t="shared" si="397"/>
        <v>1361383513365</v>
      </c>
      <c r="G6378" s="4">
        <f t="shared" si="398"/>
        <v>1361383513365</v>
      </c>
      <c r="H6378" s="2">
        <v>1804893697</v>
      </c>
      <c r="I6378">
        <v>1804893697</v>
      </c>
      <c r="J6378" s="5">
        <f t="shared" si="400"/>
        <v>0</v>
      </c>
    </row>
    <row r="6379" spans="1:10" x14ac:dyDescent="0.25">
      <c r="A6379" s="2">
        <v>1361383540</v>
      </c>
      <c r="B6379" s="2">
        <v>1804920384</v>
      </c>
      <c r="C6379" s="2">
        <v>1</v>
      </c>
      <c r="D6379" s="2">
        <v>48</v>
      </c>
      <c r="E6379" s="2">
        <f t="shared" si="399"/>
        <v>48</v>
      </c>
      <c r="F6379" s="4">
        <f t="shared" si="397"/>
        <v>1361383511904</v>
      </c>
      <c r="G6379" s="4">
        <f t="shared" si="398"/>
        <v>1361383511904</v>
      </c>
      <c r="H6379" s="2">
        <v>1804892288</v>
      </c>
      <c r="I6379">
        <v>1804892288</v>
      </c>
      <c r="J6379" s="5">
        <f t="shared" si="400"/>
        <v>0</v>
      </c>
    </row>
    <row r="6380" spans="1:10" x14ac:dyDescent="0.25">
      <c r="A6380" s="2">
        <v>1361383540</v>
      </c>
      <c r="B6380" s="2">
        <v>1804920388</v>
      </c>
      <c r="C6380" s="2">
        <v>1</v>
      </c>
      <c r="D6380" s="2">
        <v>52</v>
      </c>
      <c r="E6380" s="2">
        <f t="shared" si="399"/>
        <v>52</v>
      </c>
      <c r="F6380" s="4">
        <f t="shared" si="397"/>
        <v>1361383512156</v>
      </c>
      <c r="G6380" s="4">
        <f t="shared" si="398"/>
        <v>1361383512156</v>
      </c>
      <c r="H6380" s="2">
        <v>1804892544</v>
      </c>
      <c r="I6380">
        <v>1804892544</v>
      </c>
      <c r="J6380" s="5">
        <f t="shared" si="400"/>
        <v>0</v>
      </c>
    </row>
    <row r="6381" spans="1:10" x14ac:dyDescent="0.25">
      <c r="A6381" s="2">
        <v>1361383540</v>
      </c>
      <c r="B6381" s="2">
        <v>1804920456</v>
      </c>
      <c r="C6381" s="2">
        <v>1</v>
      </c>
      <c r="D6381" s="2">
        <v>48</v>
      </c>
      <c r="E6381" s="2">
        <f t="shared" si="399"/>
        <v>48</v>
      </c>
      <c r="F6381" s="4">
        <f t="shared" si="397"/>
        <v>1361383513944</v>
      </c>
      <c r="G6381" s="4">
        <f t="shared" si="398"/>
        <v>1361383513944</v>
      </c>
      <c r="H6381" s="2">
        <v>1804894400</v>
      </c>
      <c r="I6381">
        <v>1804894400</v>
      </c>
      <c r="J6381" s="5">
        <f t="shared" si="400"/>
        <v>0</v>
      </c>
    </row>
    <row r="6382" spans="1:10" x14ac:dyDescent="0.25">
      <c r="A6382" s="2">
        <v>1361383549</v>
      </c>
      <c r="B6382" s="2">
        <v>1804929612</v>
      </c>
      <c r="C6382" s="2">
        <v>2</v>
      </c>
      <c r="D6382" s="2">
        <v>131</v>
      </c>
      <c r="E6382" s="2">
        <f t="shared" si="399"/>
        <v>65.5</v>
      </c>
      <c r="F6382" s="4">
        <f t="shared" si="397"/>
        <v>1361383548347</v>
      </c>
      <c r="G6382" s="4">
        <f t="shared" si="398"/>
        <v>1361383548347</v>
      </c>
      <c r="H6382" s="2">
        <v>1804928959</v>
      </c>
      <c r="I6382">
        <v>1804928959</v>
      </c>
      <c r="J6382" s="5">
        <f t="shared" si="400"/>
        <v>0</v>
      </c>
    </row>
    <row r="6383" spans="1:10" x14ac:dyDescent="0.25">
      <c r="A6383" s="2">
        <v>1361383581</v>
      </c>
      <c r="B6383" s="2">
        <v>1804961736</v>
      </c>
      <c r="C6383" s="2">
        <v>6</v>
      </c>
      <c r="D6383" s="2">
        <v>644</v>
      </c>
      <c r="E6383" s="2">
        <f t="shared" si="399"/>
        <v>107.33333333333333</v>
      </c>
      <c r="F6383" s="4">
        <f t="shared" si="397"/>
        <v>1361383574977</v>
      </c>
      <c r="G6383" s="4">
        <f t="shared" si="398"/>
        <v>1361383578945</v>
      </c>
      <c r="H6383" s="2">
        <v>1804955713</v>
      </c>
      <c r="I6383">
        <v>1804959681</v>
      </c>
      <c r="J6383" s="5">
        <f t="shared" si="400"/>
        <v>3968</v>
      </c>
    </row>
    <row r="6384" spans="1:10" x14ac:dyDescent="0.25">
      <c r="A6384" s="2">
        <v>1361383589</v>
      </c>
      <c r="B6384" s="2">
        <v>1804969676</v>
      </c>
      <c r="C6384" s="2">
        <v>3</v>
      </c>
      <c r="D6384" s="2">
        <v>251</v>
      </c>
      <c r="E6384" s="2">
        <f t="shared" si="399"/>
        <v>83.666666666666671</v>
      </c>
      <c r="F6384" s="4">
        <f t="shared" si="397"/>
        <v>1361383586173</v>
      </c>
      <c r="G6384" s="4">
        <f t="shared" si="398"/>
        <v>1361383586173</v>
      </c>
      <c r="H6384" s="2">
        <v>1804966849</v>
      </c>
      <c r="I6384">
        <v>1804966849</v>
      </c>
      <c r="J6384" s="5">
        <f t="shared" si="400"/>
        <v>0</v>
      </c>
    </row>
    <row r="6385" spans="1:10" x14ac:dyDescent="0.25">
      <c r="A6385" s="2">
        <v>1361383608</v>
      </c>
      <c r="B6385" s="2">
        <v>1804988800</v>
      </c>
      <c r="C6385" s="2">
        <v>2</v>
      </c>
      <c r="D6385" s="2">
        <v>226</v>
      </c>
      <c r="E6385" s="2">
        <f t="shared" si="399"/>
        <v>113</v>
      </c>
      <c r="F6385" s="4">
        <f t="shared" si="397"/>
        <v>1361383583103</v>
      </c>
      <c r="G6385" s="4">
        <f t="shared" si="398"/>
        <v>1361383591487</v>
      </c>
      <c r="H6385" s="2">
        <v>1804963903</v>
      </c>
      <c r="I6385">
        <v>1804972287</v>
      </c>
      <c r="J6385" s="5">
        <f t="shared" si="400"/>
        <v>8384</v>
      </c>
    </row>
    <row r="6386" spans="1:10" x14ac:dyDescent="0.25">
      <c r="A6386" s="2">
        <v>1361383612</v>
      </c>
      <c r="B6386" s="2">
        <v>1804992644</v>
      </c>
      <c r="C6386" s="2">
        <v>3</v>
      </c>
      <c r="D6386" s="2">
        <v>1215</v>
      </c>
      <c r="E6386" s="2">
        <f t="shared" si="399"/>
        <v>405</v>
      </c>
      <c r="F6386" s="4">
        <f t="shared" si="397"/>
        <v>1361383584794</v>
      </c>
      <c r="G6386" s="4">
        <f t="shared" si="398"/>
        <v>1361383584794</v>
      </c>
      <c r="H6386" s="2">
        <v>1804965438</v>
      </c>
      <c r="I6386">
        <v>1804965438</v>
      </c>
      <c r="J6386" s="5">
        <f t="shared" si="400"/>
        <v>0</v>
      </c>
    </row>
    <row r="6387" spans="1:10" x14ac:dyDescent="0.25">
      <c r="A6387" s="2">
        <v>1361383612</v>
      </c>
      <c r="B6387" s="2">
        <v>1804992760</v>
      </c>
      <c r="C6387" s="2">
        <v>20</v>
      </c>
      <c r="D6387" s="2">
        <v>4162</v>
      </c>
      <c r="E6387" s="2">
        <f t="shared" si="399"/>
        <v>208.1</v>
      </c>
      <c r="F6387" s="4">
        <f t="shared" si="397"/>
        <v>1361383584551</v>
      </c>
      <c r="G6387" s="4">
        <f t="shared" si="398"/>
        <v>1361383586919</v>
      </c>
      <c r="H6387" s="2">
        <v>1804965311</v>
      </c>
      <c r="I6387">
        <v>1804967679</v>
      </c>
      <c r="J6387" s="5">
        <f t="shared" si="400"/>
        <v>2368</v>
      </c>
    </row>
    <row r="6388" spans="1:10" x14ac:dyDescent="0.25">
      <c r="A6388" s="2">
        <v>1361383612</v>
      </c>
      <c r="B6388" s="2">
        <v>1804992764</v>
      </c>
      <c r="C6388" s="2">
        <v>1</v>
      </c>
      <c r="D6388" s="2">
        <v>52</v>
      </c>
      <c r="E6388" s="2">
        <f t="shared" si="399"/>
        <v>52</v>
      </c>
      <c r="F6388" s="4">
        <f t="shared" si="397"/>
        <v>1361383584994</v>
      </c>
      <c r="G6388" s="4">
        <f t="shared" si="398"/>
        <v>1361383584994</v>
      </c>
      <c r="H6388" s="2">
        <v>1804965758</v>
      </c>
      <c r="I6388">
        <v>1804965758</v>
      </c>
      <c r="J6388" s="5">
        <f t="shared" si="400"/>
        <v>0</v>
      </c>
    </row>
    <row r="6389" spans="1:10" x14ac:dyDescent="0.25">
      <c r="A6389" s="2">
        <v>1361383612</v>
      </c>
      <c r="B6389" s="2">
        <v>1804992788</v>
      </c>
      <c r="C6389" s="2">
        <v>9</v>
      </c>
      <c r="D6389" s="2">
        <v>2280</v>
      </c>
      <c r="E6389" s="2">
        <f t="shared" si="399"/>
        <v>253.33333333333334</v>
      </c>
      <c r="F6389" s="4">
        <f t="shared" si="397"/>
        <v>1361383585417</v>
      </c>
      <c r="G6389" s="4">
        <f t="shared" si="398"/>
        <v>1361383586057</v>
      </c>
      <c r="H6389" s="2">
        <v>1804966205</v>
      </c>
      <c r="I6389">
        <v>1804966845</v>
      </c>
      <c r="J6389" s="5">
        <f t="shared" si="400"/>
        <v>640</v>
      </c>
    </row>
    <row r="6390" spans="1:10" x14ac:dyDescent="0.25">
      <c r="A6390" s="2">
        <v>1361383612</v>
      </c>
      <c r="B6390" s="2">
        <v>1804992804</v>
      </c>
      <c r="C6390" s="2">
        <v>3</v>
      </c>
      <c r="D6390" s="2">
        <v>304</v>
      </c>
      <c r="E6390" s="2">
        <f t="shared" si="399"/>
        <v>101.33333333333333</v>
      </c>
      <c r="F6390" s="4">
        <f t="shared" si="397"/>
        <v>1361383586619</v>
      </c>
      <c r="G6390" s="4">
        <f t="shared" si="398"/>
        <v>1361383586619</v>
      </c>
      <c r="H6390" s="2">
        <v>1804967423</v>
      </c>
      <c r="I6390">
        <v>1804967423</v>
      </c>
      <c r="J6390" s="5">
        <f t="shared" si="400"/>
        <v>0</v>
      </c>
    </row>
    <row r="6391" spans="1:10" x14ac:dyDescent="0.25">
      <c r="A6391" s="2">
        <v>1361383636</v>
      </c>
      <c r="B6391" s="2">
        <v>1805016616</v>
      </c>
      <c r="C6391" s="2">
        <v>1</v>
      </c>
      <c r="D6391" s="2">
        <v>113</v>
      </c>
      <c r="E6391" s="2">
        <f t="shared" si="399"/>
        <v>113</v>
      </c>
      <c r="F6391" s="4">
        <f t="shared" si="397"/>
        <v>1361383608502</v>
      </c>
      <c r="G6391" s="4">
        <f t="shared" si="398"/>
        <v>1361383608502</v>
      </c>
      <c r="H6391" s="2">
        <v>1804989118</v>
      </c>
      <c r="I6391">
        <v>1804989118</v>
      </c>
      <c r="J6391" s="5">
        <f t="shared" si="400"/>
        <v>0</v>
      </c>
    </row>
    <row r="6392" spans="1:10" x14ac:dyDescent="0.25">
      <c r="A6392" s="2">
        <v>1361383668</v>
      </c>
      <c r="B6392" s="2">
        <v>1805048748</v>
      </c>
      <c r="C6392" s="2">
        <v>1</v>
      </c>
      <c r="D6392" s="2">
        <v>113</v>
      </c>
      <c r="E6392" s="2">
        <f t="shared" si="399"/>
        <v>113</v>
      </c>
      <c r="F6392" s="4">
        <f t="shared" si="397"/>
        <v>1361383642036</v>
      </c>
      <c r="G6392" s="4">
        <f t="shared" si="398"/>
        <v>1361383642036</v>
      </c>
      <c r="H6392" s="2">
        <v>1805022784</v>
      </c>
      <c r="I6392">
        <v>1805022784</v>
      </c>
      <c r="J6392" s="5">
        <f t="shared" si="400"/>
        <v>0</v>
      </c>
    </row>
    <row r="6393" spans="1:10" x14ac:dyDescent="0.25">
      <c r="A6393" s="2">
        <v>1361383732</v>
      </c>
      <c r="B6393" s="2">
        <v>1805112736</v>
      </c>
      <c r="C6393" s="2">
        <v>1</v>
      </c>
      <c r="D6393" s="2">
        <v>52</v>
      </c>
      <c r="E6393" s="2">
        <f t="shared" si="399"/>
        <v>52</v>
      </c>
      <c r="F6393" s="4">
        <f t="shared" si="397"/>
        <v>1361383704703</v>
      </c>
      <c r="G6393" s="4">
        <f t="shared" si="398"/>
        <v>1361383704703</v>
      </c>
      <c r="H6393" s="2">
        <v>1805085439</v>
      </c>
      <c r="I6393">
        <v>1805085439</v>
      </c>
      <c r="J6393" s="5">
        <f t="shared" si="400"/>
        <v>0</v>
      </c>
    </row>
    <row r="6394" spans="1:10" x14ac:dyDescent="0.25">
      <c r="A6394" s="2">
        <v>1361383853</v>
      </c>
      <c r="B6394" s="2">
        <v>1805233120</v>
      </c>
      <c r="C6394" s="2">
        <v>1</v>
      </c>
      <c r="D6394" s="2">
        <v>52</v>
      </c>
      <c r="E6394" s="2">
        <f t="shared" si="399"/>
        <v>52</v>
      </c>
      <c r="F6394" s="4">
        <f t="shared" si="397"/>
        <v>1361383827300</v>
      </c>
      <c r="G6394" s="4">
        <f t="shared" si="398"/>
        <v>1361383827300</v>
      </c>
      <c r="H6394" s="2">
        <v>1805207420</v>
      </c>
      <c r="I6394">
        <v>1805207420</v>
      </c>
      <c r="J6394" s="5">
        <f t="shared" si="400"/>
        <v>0</v>
      </c>
    </row>
    <row r="6395" spans="1:10" x14ac:dyDescent="0.25">
      <c r="A6395" s="2">
        <v>1361383902</v>
      </c>
      <c r="B6395" s="2">
        <v>1805281920</v>
      </c>
      <c r="C6395" s="2">
        <v>3</v>
      </c>
      <c r="D6395" s="2">
        <v>251</v>
      </c>
      <c r="E6395" s="2">
        <f t="shared" si="399"/>
        <v>83.666666666666671</v>
      </c>
      <c r="F6395" s="4">
        <f t="shared" si="397"/>
        <v>1361383901802</v>
      </c>
      <c r="G6395" s="4">
        <f t="shared" si="398"/>
        <v>1361383901802</v>
      </c>
      <c r="H6395" s="2">
        <v>1805281722</v>
      </c>
      <c r="I6395">
        <v>1805281722</v>
      </c>
      <c r="J6395" s="5">
        <f t="shared" si="400"/>
        <v>0</v>
      </c>
    </row>
    <row r="6396" spans="1:10" x14ac:dyDescent="0.25">
      <c r="A6396" s="2">
        <v>1361383925</v>
      </c>
      <c r="B6396" s="2">
        <v>1805305540</v>
      </c>
      <c r="C6396" s="2">
        <v>19</v>
      </c>
      <c r="D6396" s="2">
        <v>4110</v>
      </c>
      <c r="E6396" s="2">
        <f t="shared" si="399"/>
        <v>216.31578947368422</v>
      </c>
      <c r="F6396" s="4">
        <f t="shared" si="397"/>
        <v>1361383899840</v>
      </c>
      <c r="G6396" s="4">
        <f t="shared" si="398"/>
        <v>1361383902080</v>
      </c>
      <c r="H6396" s="2">
        <v>1805280380</v>
      </c>
      <c r="I6396">
        <v>1805282620</v>
      </c>
      <c r="J6396" s="5">
        <f t="shared" si="400"/>
        <v>2240</v>
      </c>
    </row>
    <row r="6397" spans="1:10" x14ac:dyDescent="0.25">
      <c r="A6397" s="2">
        <v>1361383925</v>
      </c>
      <c r="B6397" s="2">
        <v>1805305540</v>
      </c>
      <c r="C6397" s="2">
        <v>3</v>
      </c>
      <c r="D6397" s="2">
        <v>1215</v>
      </c>
      <c r="E6397" s="2">
        <f t="shared" si="399"/>
        <v>405</v>
      </c>
      <c r="F6397" s="4">
        <f t="shared" si="397"/>
        <v>1361383899903</v>
      </c>
      <c r="G6397" s="4">
        <f t="shared" si="398"/>
        <v>1361383899967</v>
      </c>
      <c r="H6397" s="2">
        <v>1805280443</v>
      </c>
      <c r="I6397">
        <v>1805280507</v>
      </c>
      <c r="J6397" s="5">
        <f t="shared" si="400"/>
        <v>64</v>
      </c>
    </row>
    <row r="6398" spans="1:10" x14ac:dyDescent="0.25">
      <c r="A6398" s="2">
        <v>1361383925</v>
      </c>
      <c r="B6398" s="2">
        <v>1805305548</v>
      </c>
      <c r="C6398" s="2">
        <v>9</v>
      </c>
      <c r="D6398" s="2">
        <v>2280</v>
      </c>
      <c r="E6398" s="2">
        <f t="shared" si="399"/>
        <v>253.33333333333334</v>
      </c>
      <c r="F6398" s="4">
        <f t="shared" si="397"/>
        <v>1361383900536</v>
      </c>
      <c r="G6398" s="4">
        <f t="shared" si="398"/>
        <v>1361383901176</v>
      </c>
      <c r="H6398" s="2">
        <v>1805281084</v>
      </c>
      <c r="I6398">
        <v>1805281724</v>
      </c>
      <c r="J6398" s="5">
        <f t="shared" si="400"/>
        <v>640</v>
      </c>
    </row>
    <row r="6399" spans="1:10" x14ac:dyDescent="0.25">
      <c r="A6399" s="2">
        <v>1361383925</v>
      </c>
      <c r="B6399" s="2">
        <v>1805305632</v>
      </c>
      <c r="C6399" s="2">
        <v>1</v>
      </c>
      <c r="D6399" s="2">
        <v>52</v>
      </c>
      <c r="E6399" s="2">
        <f t="shared" si="399"/>
        <v>52</v>
      </c>
      <c r="F6399" s="4">
        <f t="shared" si="397"/>
        <v>1361383900132</v>
      </c>
      <c r="G6399" s="4">
        <f t="shared" si="398"/>
        <v>1361383900132</v>
      </c>
      <c r="H6399" s="2">
        <v>1805280764</v>
      </c>
      <c r="I6399">
        <v>1805280764</v>
      </c>
      <c r="J6399" s="5">
        <f t="shared" si="400"/>
        <v>0</v>
      </c>
    </row>
    <row r="6400" spans="1:10" x14ac:dyDescent="0.25">
      <c r="A6400" s="2">
        <v>1361383929</v>
      </c>
      <c r="B6400" s="2">
        <v>1805309596</v>
      </c>
      <c r="C6400" s="2">
        <v>3</v>
      </c>
      <c r="D6400" s="2">
        <v>304</v>
      </c>
      <c r="E6400" s="2">
        <f t="shared" si="399"/>
        <v>101.33333333333333</v>
      </c>
      <c r="F6400" s="4">
        <f t="shared" si="397"/>
        <v>1361383902023</v>
      </c>
      <c r="G6400" s="4">
        <f t="shared" si="398"/>
        <v>1361383902023</v>
      </c>
      <c r="H6400" s="2">
        <v>1805282619</v>
      </c>
      <c r="I6400">
        <v>1805282619</v>
      </c>
      <c r="J6400" s="5">
        <f t="shared" si="400"/>
        <v>0</v>
      </c>
    </row>
    <row r="6401" spans="1:10" x14ac:dyDescent="0.25">
      <c r="A6401" s="2">
        <v>1361384022</v>
      </c>
      <c r="B6401" s="2">
        <v>1805402060</v>
      </c>
      <c r="C6401" s="2">
        <v>2</v>
      </c>
      <c r="D6401" s="2">
        <v>104</v>
      </c>
      <c r="E6401" s="2">
        <f t="shared" si="399"/>
        <v>52</v>
      </c>
      <c r="F6401" s="4">
        <f t="shared" si="397"/>
        <v>1361384020443</v>
      </c>
      <c r="G6401" s="4">
        <f t="shared" si="398"/>
        <v>1361384020635</v>
      </c>
      <c r="H6401" s="2">
        <v>1805400503</v>
      </c>
      <c r="I6401">
        <v>1805400695</v>
      </c>
      <c r="J6401" s="5">
        <f t="shared" si="400"/>
        <v>192</v>
      </c>
    </row>
    <row r="6402" spans="1:10" x14ac:dyDescent="0.25">
      <c r="A6402" s="2">
        <v>1361384146</v>
      </c>
      <c r="B6402" s="2">
        <v>1805526160</v>
      </c>
      <c r="C6402" s="2">
        <v>27</v>
      </c>
      <c r="D6402" s="2">
        <v>8870</v>
      </c>
      <c r="E6402" s="2">
        <f t="shared" si="399"/>
        <v>328.51851851851853</v>
      </c>
      <c r="F6402" s="4">
        <f t="shared" ref="F6402:F6465" si="401">((A6402*1000)-B6402)+H6402</f>
        <v>1361384118773</v>
      </c>
      <c r="G6402" s="4">
        <f t="shared" ref="G6402:G6465" si="402">((A6402*1000)-B6402)+I6402</f>
        <v>1361384120309</v>
      </c>
      <c r="H6402" s="2">
        <v>1805498933</v>
      </c>
      <c r="I6402">
        <v>1805500469</v>
      </c>
      <c r="J6402" s="5">
        <f t="shared" si="400"/>
        <v>1536</v>
      </c>
    </row>
    <row r="6403" spans="1:10" x14ac:dyDescent="0.25">
      <c r="A6403" s="2">
        <v>1361384170</v>
      </c>
      <c r="B6403" s="2">
        <v>1805550172</v>
      </c>
      <c r="C6403" s="2">
        <v>1</v>
      </c>
      <c r="D6403" s="2">
        <v>52</v>
      </c>
      <c r="E6403" s="2">
        <f t="shared" ref="E6403:E6466" si="403">D6403/C6403</f>
        <v>52</v>
      </c>
      <c r="F6403" s="4">
        <f t="shared" si="401"/>
        <v>1361384142445</v>
      </c>
      <c r="G6403" s="4">
        <f t="shared" si="402"/>
        <v>1361384142445</v>
      </c>
      <c r="H6403" s="2">
        <v>1805522617</v>
      </c>
      <c r="I6403">
        <v>1805522617</v>
      </c>
      <c r="J6403" s="5">
        <f t="shared" ref="J6403:J6466" si="404">G6403-F6403</f>
        <v>0</v>
      </c>
    </row>
    <row r="6404" spans="1:10" x14ac:dyDescent="0.25">
      <c r="A6404" s="2">
        <v>1361384222</v>
      </c>
      <c r="B6404" s="2">
        <v>1805602488</v>
      </c>
      <c r="C6404" s="2">
        <v>3</v>
      </c>
      <c r="D6404" s="2">
        <v>251</v>
      </c>
      <c r="E6404" s="2">
        <f t="shared" si="403"/>
        <v>83.666666666666671</v>
      </c>
      <c r="F6404" s="4">
        <f t="shared" si="401"/>
        <v>1361384216492</v>
      </c>
      <c r="G6404" s="4">
        <f t="shared" si="402"/>
        <v>1361384216492</v>
      </c>
      <c r="H6404" s="2">
        <v>1805596980</v>
      </c>
      <c r="I6404">
        <v>1805596980</v>
      </c>
      <c r="J6404" s="5">
        <f t="shared" si="404"/>
        <v>0</v>
      </c>
    </row>
    <row r="6405" spans="1:10" x14ac:dyDescent="0.25">
      <c r="A6405" s="2">
        <v>1361384242</v>
      </c>
      <c r="B6405" s="2">
        <v>1805622428</v>
      </c>
      <c r="C6405" s="2">
        <v>19</v>
      </c>
      <c r="D6405" s="2">
        <v>4110</v>
      </c>
      <c r="E6405" s="2">
        <f t="shared" si="403"/>
        <v>216.31578947368422</v>
      </c>
      <c r="F6405" s="4">
        <f t="shared" si="401"/>
        <v>1361384215211</v>
      </c>
      <c r="G6405" s="4">
        <f t="shared" si="402"/>
        <v>1361384216683</v>
      </c>
      <c r="H6405" s="2">
        <v>1805595639</v>
      </c>
      <c r="I6405">
        <v>1805597111</v>
      </c>
      <c r="J6405" s="5">
        <f t="shared" si="404"/>
        <v>1472</v>
      </c>
    </row>
    <row r="6406" spans="1:10" x14ac:dyDescent="0.25">
      <c r="A6406" s="2">
        <v>1361384242</v>
      </c>
      <c r="B6406" s="2">
        <v>1805622428</v>
      </c>
      <c r="C6406" s="2">
        <v>3</v>
      </c>
      <c r="D6406" s="2">
        <v>1215</v>
      </c>
      <c r="E6406" s="2">
        <f t="shared" si="403"/>
        <v>405</v>
      </c>
      <c r="F6406" s="4">
        <f t="shared" si="401"/>
        <v>1361384215211</v>
      </c>
      <c r="G6406" s="4">
        <f t="shared" si="402"/>
        <v>1361384215211</v>
      </c>
      <c r="H6406" s="2">
        <v>1805595639</v>
      </c>
      <c r="I6406">
        <v>1805595639</v>
      </c>
      <c r="J6406" s="5">
        <f t="shared" si="404"/>
        <v>0</v>
      </c>
    </row>
    <row r="6407" spans="1:10" x14ac:dyDescent="0.25">
      <c r="A6407" s="2">
        <v>1361384242</v>
      </c>
      <c r="B6407" s="2">
        <v>1805622516</v>
      </c>
      <c r="C6407" s="2">
        <v>1</v>
      </c>
      <c r="D6407" s="2">
        <v>52</v>
      </c>
      <c r="E6407" s="2">
        <f t="shared" si="403"/>
        <v>52</v>
      </c>
      <c r="F6407" s="4">
        <f t="shared" si="401"/>
        <v>1361384215568</v>
      </c>
      <c r="G6407" s="4">
        <f t="shared" si="402"/>
        <v>1361384215568</v>
      </c>
      <c r="H6407" s="2">
        <v>1805596084</v>
      </c>
      <c r="I6407">
        <v>1805596084</v>
      </c>
      <c r="J6407" s="5">
        <f t="shared" si="404"/>
        <v>0</v>
      </c>
    </row>
    <row r="6408" spans="1:10" x14ac:dyDescent="0.25">
      <c r="A6408" s="2">
        <v>1361384242</v>
      </c>
      <c r="B6408" s="2">
        <v>1805622520</v>
      </c>
      <c r="C6408" s="2">
        <v>9</v>
      </c>
      <c r="D6408" s="2">
        <v>2280</v>
      </c>
      <c r="E6408" s="2">
        <f t="shared" si="403"/>
        <v>253.33333333333334</v>
      </c>
      <c r="F6408" s="4">
        <f t="shared" si="401"/>
        <v>1361384215822</v>
      </c>
      <c r="G6408" s="4">
        <f t="shared" si="402"/>
        <v>1361384216462</v>
      </c>
      <c r="H6408" s="2">
        <v>1805596342</v>
      </c>
      <c r="I6408">
        <v>1805596982</v>
      </c>
      <c r="J6408" s="5">
        <f t="shared" si="404"/>
        <v>640</v>
      </c>
    </row>
    <row r="6409" spans="1:10" x14ac:dyDescent="0.25">
      <c r="A6409" s="2">
        <v>1361384242</v>
      </c>
      <c r="B6409" s="2">
        <v>1805622584</v>
      </c>
      <c r="C6409" s="2">
        <v>3</v>
      </c>
      <c r="D6409" s="2">
        <v>304</v>
      </c>
      <c r="E6409" s="2">
        <f t="shared" si="403"/>
        <v>101.33333333333333</v>
      </c>
      <c r="F6409" s="4">
        <f t="shared" si="401"/>
        <v>1361384217294</v>
      </c>
      <c r="G6409" s="4">
        <f t="shared" si="402"/>
        <v>1361384217294</v>
      </c>
      <c r="H6409" s="2">
        <v>1805597878</v>
      </c>
      <c r="I6409">
        <v>1805597878</v>
      </c>
      <c r="J6409" s="5">
        <f t="shared" si="404"/>
        <v>0</v>
      </c>
    </row>
    <row r="6410" spans="1:10" x14ac:dyDescent="0.25">
      <c r="A6410" s="2">
        <v>1361384254</v>
      </c>
      <c r="B6410" s="2">
        <v>1805634524</v>
      </c>
      <c r="C6410" s="2">
        <v>6</v>
      </c>
      <c r="D6410" s="2">
        <v>644</v>
      </c>
      <c r="E6410" s="2">
        <f t="shared" si="403"/>
        <v>107.33333333333333</v>
      </c>
      <c r="F6410" s="4">
        <f t="shared" si="401"/>
        <v>1361384246666</v>
      </c>
      <c r="G6410" s="4">
        <f t="shared" si="402"/>
        <v>1361384250570</v>
      </c>
      <c r="H6410" s="2">
        <v>1805627190</v>
      </c>
      <c r="I6410">
        <v>1805631094</v>
      </c>
      <c r="J6410" s="5">
        <f t="shared" si="404"/>
        <v>3904</v>
      </c>
    </row>
    <row r="6411" spans="1:10" x14ac:dyDescent="0.25">
      <c r="A6411" s="2">
        <v>1361384282</v>
      </c>
      <c r="B6411" s="2">
        <v>1805662536</v>
      </c>
      <c r="C6411" s="2">
        <v>3</v>
      </c>
      <c r="D6411" s="2">
        <v>339</v>
      </c>
      <c r="E6411" s="2">
        <f t="shared" si="403"/>
        <v>113</v>
      </c>
      <c r="F6411" s="4">
        <f t="shared" si="401"/>
        <v>1361384254781</v>
      </c>
      <c r="G6411" s="4">
        <f t="shared" si="402"/>
        <v>1361384279805</v>
      </c>
      <c r="H6411" s="2">
        <v>1805635317</v>
      </c>
      <c r="I6411">
        <v>1805660341</v>
      </c>
      <c r="J6411" s="5">
        <f t="shared" si="404"/>
        <v>25024</v>
      </c>
    </row>
    <row r="6412" spans="1:10" x14ac:dyDescent="0.25">
      <c r="A6412" s="2">
        <v>1361384338</v>
      </c>
      <c r="B6412" s="2">
        <v>1805718772</v>
      </c>
      <c r="C6412" s="2">
        <v>1</v>
      </c>
      <c r="D6412" s="2">
        <v>113</v>
      </c>
      <c r="E6412" s="2">
        <f t="shared" si="403"/>
        <v>113</v>
      </c>
      <c r="F6412" s="4">
        <f t="shared" si="401"/>
        <v>1361384312976</v>
      </c>
      <c r="G6412" s="4">
        <f t="shared" si="402"/>
        <v>1361384312976</v>
      </c>
      <c r="H6412" s="2">
        <v>1805693748</v>
      </c>
      <c r="I6412">
        <v>1805693748</v>
      </c>
      <c r="J6412" s="5">
        <f t="shared" si="404"/>
        <v>0</v>
      </c>
    </row>
    <row r="6413" spans="1:10" x14ac:dyDescent="0.25">
      <c r="A6413" s="2">
        <v>1361384342</v>
      </c>
      <c r="B6413" s="2">
        <v>1805722556</v>
      </c>
      <c r="C6413" s="2">
        <v>2</v>
      </c>
      <c r="D6413" s="2">
        <v>104</v>
      </c>
      <c r="E6413" s="2">
        <f t="shared" si="403"/>
        <v>52</v>
      </c>
      <c r="F6413" s="4">
        <f t="shared" si="401"/>
        <v>1361384335079</v>
      </c>
      <c r="G6413" s="4">
        <f t="shared" si="402"/>
        <v>1361384335335</v>
      </c>
      <c r="H6413" s="2">
        <v>1805715635</v>
      </c>
      <c r="I6413">
        <v>1805715891</v>
      </c>
      <c r="J6413" s="5">
        <f t="shared" si="404"/>
        <v>256</v>
      </c>
    </row>
    <row r="6414" spans="1:10" x14ac:dyDescent="0.25">
      <c r="A6414" s="2">
        <v>1361384483</v>
      </c>
      <c r="B6414" s="2">
        <v>1805863092</v>
      </c>
      <c r="C6414" s="2">
        <v>1</v>
      </c>
      <c r="D6414" s="2">
        <v>52</v>
      </c>
      <c r="E6414" s="2">
        <f t="shared" si="403"/>
        <v>52</v>
      </c>
      <c r="F6414" s="4">
        <f t="shared" si="401"/>
        <v>1361384457780</v>
      </c>
      <c r="G6414" s="4">
        <f t="shared" si="402"/>
        <v>1361384457780</v>
      </c>
      <c r="H6414" s="2">
        <v>1805837872</v>
      </c>
      <c r="I6414">
        <v>1805837872</v>
      </c>
      <c r="J6414" s="5">
        <f t="shared" si="404"/>
        <v>0</v>
      </c>
    </row>
    <row r="6415" spans="1:10" x14ac:dyDescent="0.25">
      <c r="A6415" s="2">
        <v>1361384487</v>
      </c>
      <c r="B6415" s="2">
        <v>1805867156</v>
      </c>
      <c r="C6415" s="2">
        <v>1</v>
      </c>
      <c r="D6415" s="2">
        <v>46</v>
      </c>
      <c r="E6415" s="2">
        <f t="shared" si="403"/>
        <v>46</v>
      </c>
      <c r="F6415" s="4">
        <f t="shared" si="401"/>
        <v>1361384458934</v>
      </c>
      <c r="G6415" s="4">
        <f t="shared" si="402"/>
        <v>1361384458934</v>
      </c>
      <c r="H6415" s="2">
        <v>1805839090</v>
      </c>
      <c r="I6415">
        <v>1805839090</v>
      </c>
      <c r="J6415" s="5">
        <f t="shared" si="404"/>
        <v>0</v>
      </c>
    </row>
    <row r="6416" spans="1:10" x14ac:dyDescent="0.25">
      <c r="A6416" s="2">
        <v>1361384534</v>
      </c>
      <c r="B6416" s="2">
        <v>1805914676</v>
      </c>
      <c r="C6416" s="2">
        <v>3</v>
      </c>
      <c r="D6416" s="2">
        <v>251</v>
      </c>
      <c r="E6416" s="2">
        <f t="shared" si="403"/>
        <v>83.666666666666671</v>
      </c>
      <c r="F6416" s="4">
        <f t="shared" si="401"/>
        <v>1361384532140</v>
      </c>
      <c r="G6416" s="4">
        <f t="shared" si="402"/>
        <v>1361384532140</v>
      </c>
      <c r="H6416" s="2">
        <v>1805912816</v>
      </c>
      <c r="I6416">
        <v>1805912816</v>
      </c>
      <c r="J6416" s="5">
        <f t="shared" si="404"/>
        <v>0</v>
      </c>
    </row>
    <row r="6417" spans="1:10" x14ac:dyDescent="0.25">
      <c r="A6417" s="2">
        <v>1361384555</v>
      </c>
      <c r="B6417" s="2">
        <v>1805935332</v>
      </c>
      <c r="C6417" s="2">
        <v>1</v>
      </c>
      <c r="D6417" s="2">
        <v>52</v>
      </c>
      <c r="E6417" s="2">
        <f t="shared" si="403"/>
        <v>52</v>
      </c>
      <c r="F6417" s="4">
        <f t="shared" si="401"/>
        <v>1361384530820</v>
      </c>
      <c r="G6417" s="4">
        <f t="shared" si="402"/>
        <v>1361384530820</v>
      </c>
      <c r="H6417" s="2">
        <v>1805911152</v>
      </c>
      <c r="I6417">
        <v>1805911152</v>
      </c>
      <c r="J6417" s="5">
        <f t="shared" si="404"/>
        <v>0</v>
      </c>
    </row>
    <row r="6418" spans="1:10" x14ac:dyDescent="0.25">
      <c r="A6418" s="2">
        <v>1361384555</v>
      </c>
      <c r="B6418" s="2">
        <v>1805935412</v>
      </c>
      <c r="C6418" s="2">
        <v>19</v>
      </c>
      <c r="D6418" s="2">
        <v>4110</v>
      </c>
      <c r="E6418" s="2">
        <f t="shared" si="403"/>
        <v>216.31578947368422</v>
      </c>
      <c r="F6418" s="4">
        <f t="shared" si="401"/>
        <v>1361384530484</v>
      </c>
      <c r="G6418" s="4">
        <f t="shared" si="402"/>
        <v>1361384533236</v>
      </c>
      <c r="H6418" s="2">
        <v>1805910896</v>
      </c>
      <c r="I6418">
        <v>1805913648</v>
      </c>
      <c r="J6418" s="5">
        <f t="shared" si="404"/>
        <v>2752</v>
      </c>
    </row>
    <row r="6419" spans="1:10" x14ac:dyDescent="0.25">
      <c r="A6419" s="2">
        <v>1361384555</v>
      </c>
      <c r="B6419" s="2">
        <v>1805935500</v>
      </c>
      <c r="C6419" s="2">
        <v>3</v>
      </c>
      <c r="D6419" s="2">
        <v>1215</v>
      </c>
      <c r="E6419" s="2">
        <f t="shared" si="403"/>
        <v>405</v>
      </c>
      <c r="F6419" s="4">
        <f t="shared" si="401"/>
        <v>1361384530331</v>
      </c>
      <c r="G6419" s="4">
        <f t="shared" si="402"/>
        <v>1361384530395</v>
      </c>
      <c r="H6419" s="2">
        <v>1805910831</v>
      </c>
      <c r="I6419">
        <v>1805910895</v>
      </c>
      <c r="J6419" s="5">
        <f t="shared" si="404"/>
        <v>64</v>
      </c>
    </row>
    <row r="6420" spans="1:10" x14ac:dyDescent="0.25">
      <c r="A6420" s="2">
        <v>1361384559</v>
      </c>
      <c r="B6420" s="2">
        <v>1805939400</v>
      </c>
      <c r="C6420" s="2">
        <v>3</v>
      </c>
      <c r="D6420" s="2">
        <v>304</v>
      </c>
      <c r="E6420" s="2">
        <f t="shared" si="403"/>
        <v>101.33333333333333</v>
      </c>
      <c r="F6420" s="4">
        <f t="shared" si="401"/>
        <v>1361384532609</v>
      </c>
      <c r="G6420" s="4">
        <f t="shared" si="402"/>
        <v>1361384532673</v>
      </c>
      <c r="H6420" s="2">
        <v>1805913009</v>
      </c>
      <c r="I6420">
        <v>1805913073</v>
      </c>
      <c r="J6420" s="5">
        <f t="shared" si="404"/>
        <v>64</v>
      </c>
    </row>
    <row r="6421" spans="1:10" x14ac:dyDescent="0.25">
      <c r="A6421" s="2">
        <v>1361384559</v>
      </c>
      <c r="B6421" s="2">
        <v>1805939484</v>
      </c>
      <c r="C6421" s="2">
        <v>9</v>
      </c>
      <c r="D6421" s="2">
        <v>2275</v>
      </c>
      <c r="E6421" s="2">
        <f t="shared" si="403"/>
        <v>252.77777777777777</v>
      </c>
      <c r="F6421" s="4">
        <f t="shared" si="401"/>
        <v>1361384531628</v>
      </c>
      <c r="G6421" s="4">
        <f t="shared" si="402"/>
        <v>1361384532332</v>
      </c>
      <c r="H6421" s="2">
        <v>1805912112</v>
      </c>
      <c r="I6421">
        <v>1805912816</v>
      </c>
      <c r="J6421" s="5">
        <f t="shared" si="404"/>
        <v>704</v>
      </c>
    </row>
    <row r="6422" spans="1:10" x14ac:dyDescent="0.25">
      <c r="A6422" s="2">
        <v>1361384675</v>
      </c>
      <c r="B6422" s="2">
        <v>1806055604</v>
      </c>
      <c r="C6422" s="2">
        <v>1</v>
      </c>
      <c r="D6422" s="2">
        <v>52</v>
      </c>
      <c r="E6422" s="2">
        <f t="shared" si="403"/>
        <v>52</v>
      </c>
      <c r="F6422" s="4">
        <f t="shared" si="401"/>
        <v>1361384650292</v>
      </c>
      <c r="G6422" s="4">
        <f t="shared" si="402"/>
        <v>1361384650292</v>
      </c>
      <c r="H6422" s="2">
        <v>1806030896</v>
      </c>
      <c r="I6422">
        <v>1806030896</v>
      </c>
      <c r="J6422" s="5">
        <f t="shared" si="404"/>
        <v>0</v>
      </c>
    </row>
    <row r="6423" spans="1:10" x14ac:dyDescent="0.25">
      <c r="A6423" s="2">
        <v>1361384799</v>
      </c>
      <c r="B6423" s="2">
        <v>1806179620</v>
      </c>
      <c r="C6423" s="2">
        <v>1</v>
      </c>
      <c r="D6423" s="2">
        <v>52</v>
      </c>
      <c r="E6423" s="2">
        <f t="shared" si="403"/>
        <v>52</v>
      </c>
      <c r="F6423" s="4">
        <f t="shared" si="401"/>
        <v>1361384772448</v>
      </c>
      <c r="G6423" s="4">
        <f t="shared" si="402"/>
        <v>1361384772448</v>
      </c>
      <c r="H6423" s="2">
        <v>1806153068</v>
      </c>
      <c r="I6423">
        <v>1806153068</v>
      </c>
      <c r="J6423" s="5">
        <f t="shared" si="404"/>
        <v>0</v>
      </c>
    </row>
    <row r="6424" spans="1:10" x14ac:dyDescent="0.25">
      <c r="A6424" s="2">
        <v>1361384855</v>
      </c>
      <c r="B6424" s="2">
        <v>1806234964</v>
      </c>
      <c r="C6424" s="2">
        <v>3</v>
      </c>
      <c r="D6424" s="2">
        <v>251</v>
      </c>
      <c r="E6424" s="2">
        <f t="shared" si="403"/>
        <v>83.666666666666671</v>
      </c>
      <c r="F6424" s="4">
        <f t="shared" si="401"/>
        <v>1361384847601</v>
      </c>
      <c r="G6424" s="4">
        <f t="shared" si="402"/>
        <v>1361384847601</v>
      </c>
      <c r="H6424" s="2">
        <v>1806227565</v>
      </c>
      <c r="I6424">
        <v>1806227565</v>
      </c>
      <c r="J6424" s="5">
        <f t="shared" si="404"/>
        <v>0</v>
      </c>
    </row>
    <row r="6425" spans="1:10" x14ac:dyDescent="0.25">
      <c r="A6425" s="2">
        <v>1361384871</v>
      </c>
      <c r="B6425" s="2">
        <v>1806251728</v>
      </c>
      <c r="C6425" s="2">
        <v>3</v>
      </c>
      <c r="D6425" s="2">
        <v>1215</v>
      </c>
      <c r="E6425" s="2">
        <f t="shared" si="403"/>
        <v>405</v>
      </c>
      <c r="F6425" s="4">
        <f t="shared" si="401"/>
        <v>1361384845235</v>
      </c>
      <c r="G6425" s="4">
        <f t="shared" si="402"/>
        <v>1361384845299</v>
      </c>
      <c r="H6425" s="2">
        <v>1806225963</v>
      </c>
      <c r="I6425">
        <v>1806226027</v>
      </c>
      <c r="J6425" s="5">
        <f t="shared" si="404"/>
        <v>64</v>
      </c>
    </row>
    <row r="6426" spans="1:10" x14ac:dyDescent="0.25">
      <c r="A6426" s="2">
        <v>1361384871</v>
      </c>
      <c r="B6426" s="2">
        <v>1806251744</v>
      </c>
      <c r="C6426" s="2">
        <v>9</v>
      </c>
      <c r="D6426" s="2">
        <v>2275</v>
      </c>
      <c r="E6426" s="2">
        <f t="shared" si="403"/>
        <v>252.77777777777777</v>
      </c>
      <c r="F6426" s="4">
        <f t="shared" si="401"/>
        <v>1361384846115</v>
      </c>
      <c r="G6426" s="4">
        <f t="shared" si="402"/>
        <v>1361384846819</v>
      </c>
      <c r="H6426" s="2">
        <v>1806226859</v>
      </c>
      <c r="I6426">
        <v>1806227563</v>
      </c>
      <c r="J6426" s="5">
        <f t="shared" si="404"/>
        <v>704</v>
      </c>
    </row>
    <row r="6427" spans="1:10" x14ac:dyDescent="0.25">
      <c r="A6427" s="2">
        <v>1361384872</v>
      </c>
      <c r="B6427" s="2">
        <v>1806251848</v>
      </c>
      <c r="C6427" s="2">
        <v>19</v>
      </c>
      <c r="D6427" s="2">
        <v>4110</v>
      </c>
      <c r="E6427" s="2">
        <f t="shared" si="403"/>
        <v>216.31578947368422</v>
      </c>
      <c r="F6427" s="4">
        <f t="shared" si="401"/>
        <v>1361384846116</v>
      </c>
      <c r="G6427" s="4">
        <f t="shared" si="402"/>
        <v>1361384847524</v>
      </c>
      <c r="H6427" s="2">
        <v>1806225964</v>
      </c>
      <c r="I6427">
        <v>1806227372</v>
      </c>
      <c r="J6427" s="5">
        <f t="shared" si="404"/>
        <v>1408</v>
      </c>
    </row>
    <row r="6428" spans="1:10" x14ac:dyDescent="0.25">
      <c r="A6428" s="2">
        <v>1361384872</v>
      </c>
      <c r="B6428" s="2">
        <v>1806251856</v>
      </c>
      <c r="C6428" s="2">
        <v>1</v>
      </c>
      <c r="D6428" s="2">
        <v>52</v>
      </c>
      <c r="E6428" s="2">
        <f t="shared" si="403"/>
        <v>52</v>
      </c>
      <c r="F6428" s="4">
        <f t="shared" si="401"/>
        <v>1361384846494</v>
      </c>
      <c r="G6428" s="4">
        <f t="shared" si="402"/>
        <v>1361384846494</v>
      </c>
      <c r="H6428" s="2">
        <v>1806226350</v>
      </c>
      <c r="I6428">
        <v>1806226350</v>
      </c>
      <c r="J6428" s="5">
        <f t="shared" si="404"/>
        <v>0</v>
      </c>
    </row>
    <row r="6429" spans="1:10" x14ac:dyDescent="0.25">
      <c r="A6429" s="2">
        <v>1361384875</v>
      </c>
      <c r="B6429" s="2">
        <v>1806255756</v>
      </c>
      <c r="C6429" s="2">
        <v>3</v>
      </c>
      <c r="D6429" s="2">
        <v>304</v>
      </c>
      <c r="E6429" s="2">
        <f t="shared" si="403"/>
        <v>101.33333333333333</v>
      </c>
      <c r="F6429" s="4">
        <f t="shared" si="401"/>
        <v>1361384847322</v>
      </c>
      <c r="G6429" s="4">
        <f t="shared" si="402"/>
        <v>1361384847322</v>
      </c>
      <c r="H6429" s="2">
        <v>1806228078</v>
      </c>
      <c r="I6429">
        <v>1806228078</v>
      </c>
      <c r="J6429" s="5">
        <f t="shared" si="404"/>
        <v>0</v>
      </c>
    </row>
    <row r="6430" spans="1:10" x14ac:dyDescent="0.25">
      <c r="A6430" s="2">
        <v>1361384992</v>
      </c>
      <c r="B6430" s="2">
        <v>1806371956</v>
      </c>
      <c r="C6430" s="2">
        <v>1</v>
      </c>
      <c r="D6430" s="2">
        <v>52</v>
      </c>
      <c r="E6430" s="2">
        <f t="shared" si="403"/>
        <v>52</v>
      </c>
      <c r="F6430" s="4">
        <f t="shared" si="401"/>
        <v>1361384966071</v>
      </c>
      <c r="G6430" s="4">
        <f t="shared" si="402"/>
        <v>1361384966071</v>
      </c>
      <c r="H6430" s="2">
        <v>1806346027</v>
      </c>
      <c r="I6430">
        <v>1806346027</v>
      </c>
      <c r="J6430" s="5">
        <f t="shared" si="404"/>
        <v>0</v>
      </c>
    </row>
    <row r="6431" spans="1:10" x14ac:dyDescent="0.25">
      <c r="A6431" s="2">
        <v>1361385048</v>
      </c>
      <c r="B6431" s="2">
        <v>1806428348</v>
      </c>
      <c r="C6431" s="2">
        <v>21</v>
      </c>
      <c r="D6431" s="2">
        <v>8558</v>
      </c>
      <c r="E6431" s="2">
        <f t="shared" si="403"/>
        <v>407.52380952380952</v>
      </c>
      <c r="F6431" s="4">
        <f t="shared" si="401"/>
        <v>1361385021423</v>
      </c>
      <c r="G6431" s="4">
        <f t="shared" si="402"/>
        <v>1361385023279</v>
      </c>
      <c r="H6431" s="2">
        <v>1806401771</v>
      </c>
      <c r="I6431">
        <v>1806403627</v>
      </c>
      <c r="J6431" s="5">
        <f t="shared" si="404"/>
        <v>1856</v>
      </c>
    </row>
    <row r="6432" spans="1:10" x14ac:dyDescent="0.25">
      <c r="A6432" s="2">
        <v>1361385116</v>
      </c>
      <c r="B6432" s="2">
        <v>1806496240</v>
      </c>
      <c r="C6432" s="2">
        <v>1</v>
      </c>
      <c r="D6432" s="2">
        <v>52</v>
      </c>
      <c r="E6432" s="2">
        <f t="shared" si="403"/>
        <v>52</v>
      </c>
      <c r="F6432" s="4">
        <f t="shared" si="401"/>
        <v>1361385087897</v>
      </c>
      <c r="G6432" s="4">
        <f t="shared" si="402"/>
        <v>1361385087897</v>
      </c>
      <c r="H6432" s="2">
        <v>1806468137</v>
      </c>
      <c r="I6432">
        <v>1806468137</v>
      </c>
      <c r="J6432" s="5">
        <f t="shared" si="404"/>
        <v>0</v>
      </c>
    </row>
    <row r="6433" spans="1:10" x14ac:dyDescent="0.25">
      <c r="A6433" s="2">
        <v>1361385148</v>
      </c>
      <c r="B6433" s="2">
        <v>1806528448</v>
      </c>
      <c r="C6433" s="2">
        <v>6</v>
      </c>
      <c r="D6433" s="2">
        <v>820</v>
      </c>
      <c r="E6433" s="2">
        <f t="shared" si="403"/>
        <v>136.66666666666666</v>
      </c>
      <c r="F6433" s="4">
        <f t="shared" si="401"/>
        <v>1361385122377</v>
      </c>
      <c r="G6433" s="4">
        <f t="shared" si="402"/>
        <v>1361385123337</v>
      </c>
      <c r="H6433" s="2">
        <v>1806502825</v>
      </c>
      <c r="I6433">
        <v>1806503785</v>
      </c>
      <c r="J6433" s="5">
        <f t="shared" si="404"/>
        <v>960</v>
      </c>
    </row>
    <row r="6434" spans="1:10" x14ac:dyDescent="0.25">
      <c r="A6434" s="2">
        <v>1361385151</v>
      </c>
      <c r="B6434" s="2">
        <v>1806531616</v>
      </c>
      <c r="C6434" s="2">
        <v>2</v>
      </c>
      <c r="D6434" s="2">
        <v>192</v>
      </c>
      <c r="E6434" s="2">
        <f t="shared" si="403"/>
        <v>96</v>
      </c>
      <c r="F6434" s="4">
        <f t="shared" si="401"/>
        <v>1361385145889</v>
      </c>
      <c r="G6434" s="4">
        <f t="shared" si="402"/>
        <v>1361385145889</v>
      </c>
      <c r="H6434" s="2">
        <v>1806526505</v>
      </c>
      <c r="I6434">
        <v>1806526505</v>
      </c>
      <c r="J6434" s="5">
        <f t="shared" si="404"/>
        <v>0</v>
      </c>
    </row>
    <row r="6435" spans="1:10" x14ac:dyDescent="0.25">
      <c r="A6435" s="2">
        <v>1361385167</v>
      </c>
      <c r="B6435" s="2">
        <v>1806547740</v>
      </c>
      <c r="C6435" s="2">
        <v>3</v>
      </c>
      <c r="D6435" s="2">
        <v>251</v>
      </c>
      <c r="E6435" s="2">
        <f t="shared" si="403"/>
        <v>83.666666666666671</v>
      </c>
      <c r="F6435" s="4">
        <f t="shared" si="401"/>
        <v>1361385162661</v>
      </c>
      <c r="G6435" s="4">
        <f t="shared" si="402"/>
        <v>1361385162661</v>
      </c>
      <c r="H6435" s="2">
        <v>1806543401</v>
      </c>
      <c r="I6435">
        <v>1806543401</v>
      </c>
      <c r="J6435" s="5">
        <f t="shared" si="404"/>
        <v>0</v>
      </c>
    </row>
    <row r="6436" spans="1:10" x14ac:dyDescent="0.25">
      <c r="A6436" s="2">
        <v>1361385188</v>
      </c>
      <c r="B6436" s="2">
        <v>1806568340</v>
      </c>
      <c r="C6436" s="2">
        <v>3</v>
      </c>
      <c r="D6436" s="2">
        <v>1215</v>
      </c>
      <c r="E6436" s="2">
        <f t="shared" si="403"/>
        <v>405</v>
      </c>
      <c r="F6436" s="4">
        <f t="shared" si="401"/>
        <v>1361385161653</v>
      </c>
      <c r="G6436" s="4">
        <f t="shared" si="402"/>
        <v>1361385161653</v>
      </c>
      <c r="H6436" s="2">
        <v>1806541993</v>
      </c>
      <c r="I6436">
        <v>1806541993</v>
      </c>
      <c r="J6436" s="5">
        <f t="shared" si="404"/>
        <v>0</v>
      </c>
    </row>
    <row r="6437" spans="1:10" x14ac:dyDescent="0.25">
      <c r="A6437" s="2">
        <v>1361385188</v>
      </c>
      <c r="B6437" s="2">
        <v>1806568348</v>
      </c>
      <c r="C6437" s="2">
        <v>9</v>
      </c>
      <c r="D6437" s="2">
        <v>2280</v>
      </c>
      <c r="E6437" s="2">
        <f t="shared" si="403"/>
        <v>253.33333333333334</v>
      </c>
      <c r="F6437" s="4">
        <f t="shared" si="401"/>
        <v>1361385162411</v>
      </c>
      <c r="G6437" s="4">
        <f t="shared" si="402"/>
        <v>1361385163051</v>
      </c>
      <c r="H6437" s="2">
        <v>1806542759</v>
      </c>
      <c r="I6437">
        <v>1806543399</v>
      </c>
      <c r="J6437" s="5">
        <f t="shared" si="404"/>
        <v>640</v>
      </c>
    </row>
    <row r="6438" spans="1:10" x14ac:dyDescent="0.25">
      <c r="A6438" s="2">
        <v>1361385188</v>
      </c>
      <c r="B6438" s="2">
        <v>1806568536</v>
      </c>
      <c r="C6438" s="2">
        <v>19</v>
      </c>
      <c r="D6438" s="2">
        <v>4110</v>
      </c>
      <c r="E6438" s="2">
        <f t="shared" si="403"/>
        <v>216.31578947368422</v>
      </c>
      <c r="F6438" s="4">
        <f t="shared" si="401"/>
        <v>1361385161392</v>
      </c>
      <c r="G6438" s="4">
        <f t="shared" si="402"/>
        <v>1361385164080</v>
      </c>
      <c r="H6438" s="2">
        <v>1806541928</v>
      </c>
      <c r="I6438">
        <v>1806544616</v>
      </c>
      <c r="J6438" s="5">
        <f t="shared" si="404"/>
        <v>2688</v>
      </c>
    </row>
    <row r="6439" spans="1:10" x14ac:dyDescent="0.25">
      <c r="A6439" s="2">
        <v>1361385188</v>
      </c>
      <c r="B6439" s="2">
        <v>1806568540</v>
      </c>
      <c r="C6439" s="2">
        <v>1</v>
      </c>
      <c r="D6439" s="2">
        <v>52</v>
      </c>
      <c r="E6439" s="2">
        <f t="shared" si="403"/>
        <v>52</v>
      </c>
      <c r="F6439" s="4">
        <f t="shared" si="401"/>
        <v>1361385161834</v>
      </c>
      <c r="G6439" s="4">
        <f t="shared" si="402"/>
        <v>1361385161834</v>
      </c>
      <c r="H6439" s="2">
        <v>1806542374</v>
      </c>
      <c r="I6439">
        <v>1806542374</v>
      </c>
      <c r="J6439" s="5">
        <f t="shared" si="404"/>
        <v>0</v>
      </c>
    </row>
    <row r="6440" spans="1:10" x14ac:dyDescent="0.25">
      <c r="A6440" s="2">
        <v>1361385188</v>
      </c>
      <c r="B6440" s="2">
        <v>1806568576</v>
      </c>
      <c r="C6440" s="2">
        <v>3</v>
      </c>
      <c r="D6440" s="2">
        <v>304</v>
      </c>
      <c r="E6440" s="2">
        <f t="shared" si="403"/>
        <v>101.33333333333333</v>
      </c>
      <c r="F6440" s="4">
        <f t="shared" si="401"/>
        <v>1361385163209</v>
      </c>
      <c r="G6440" s="4">
        <f t="shared" si="402"/>
        <v>1361385163209</v>
      </c>
      <c r="H6440" s="2">
        <v>1806543785</v>
      </c>
      <c r="I6440">
        <v>1806543785</v>
      </c>
      <c r="J6440" s="5">
        <f t="shared" si="404"/>
        <v>0</v>
      </c>
    </row>
    <row r="6441" spans="1:10" x14ac:dyDescent="0.25">
      <c r="A6441" s="2">
        <v>1361385308</v>
      </c>
      <c r="B6441" s="2">
        <v>1806688564</v>
      </c>
      <c r="C6441" s="2">
        <v>1</v>
      </c>
      <c r="D6441" s="2">
        <v>52</v>
      </c>
      <c r="E6441" s="2">
        <f t="shared" si="403"/>
        <v>52</v>
      </c>
      <c r="F6441" s="4">
        <f t="shared" si="401"/>
        <v>1361385281426</v>
      </c>
      <c r="G6441" s="4">
        <f t="shared" si="402"/>
        <v>1361385281426</v>
      </c>
      <c r="H6441" s="2">
        <v>1806661990</v>
      </c>
      <c r="I6441">
        <v>1806661990</v>
      </c>
      <c r="J6441" s="5">
        <f t="shared" si="404"/>
        <v>0</v>
      </c>
    </row>
    <row r="6442" spans="1:10" x14ac:dyDescent="0.25">
      <c r="A6442" s="2">
        <v>1361385388</v>
      </c>
      <c r="B6442" s="2">
        <v>1806768704</v>
      </c>
      <c r="C6442" s="2">
        <v>1</v>
      </c>
      <c r="D6442" s="2">
        <v>46</v>
      </c>
      <c r="E6442" s="2">
        <f t="shared" si="403"/>
        <v>46</v>
      </c>
      <c r="F6442" s="4">
        <f t="shared" si="401"/>
        <v>1361385363078</v>
      </c>
      <c r="G6442" s="4">
        <f t="shared" si="402"/>
        <v>1361385363078</v>
      </c>
      <c r="H6442" s="2">
        <v>1806743782</v>
      </c>
      <c r="I6442">
        <v>1806743782</v>
      </c>
      <c r="J6442" s="5">
        <f t="shared" si="404"/>
        <v>0</v>
      </c>
    </row>
    <row r="6443" spans="1:10" x14ac:dyDescent="0.25">
      <c r="A6443" s="2">
        <v>1361385428</v>
      </c>
      <c r="B6443" s="2">
        <v>1806808800</v>
      </c>
      <c r="C6443" s="2">
        <v>1</v>
      </c>
      <c r="D6443" s="2">
        <v>52</v>
      </c>
      <c r="E6443" s="2">
        <f t="shared" si="403"/>
        <v>52</v>
      </c>
      <c r="F6443" s="4">
        <f t="shared" si="401"/>
        <v>1361385402980</v>
      </c>
      <c r="G6443" s="4">
        <f t="shared" si="402"/>
        <v>1361385402980</v>
      </c>
      <c r="H6443" s="2">
        <v>1806783780</v>
      </c>
      <c r="I6443">
        <v>1806783780</v>
      </c>
      <c r="J6443" s="5">
        <f t="shared" si="404"/>
        <v>0</v>
      </c>
    </row>
    <row r="6444" spans="1:10" x14ac:dyDescent="0.25">
      <c r="A6444" s="2">
        <v>1361385480</v>
      </c>
      <c r="B6444" s="2">
        <v>1806860032</v>
      </c>
      <c r="C6444" s="2">
        <v>3</v>
      </c>
      <c r="D6444" s="2">
        <v>251</v>
      </c>
      <c r="E6444" s="2">
        <f t="shared" si="403"/>
        <v>83.666666666666671</v>
      </c>
      <c r="F6444" s="4">
        <f t="shared" si="401"/>
        <v>1361385478049</v>
      </c>
      <c r="G6444" s="4">
        <f t="shared" si="402"/>
        <v>1361385478049</v>
      </c>
      <c r="H6444" s="2">
        <v>1806858081</v>
      </c>
      <c r="I6444">
        <v>1806858081</v>
      </c>
      <c r="J6444" s="5">
        <f t="shared" si="404"/>
        <v>0</v>
      </c>
    </row>
    <row r="6445" spans="1:10" x14ac:dyDescent="0.25">
      <c r="A6445" s="2">
        <v>1361385504</v>
      </c>
      <c r="B6445" s="2">
        <v>1806884800</v>
      </c>
      <c r="C6445" s="2">
        <v>3</v>
      </c>
      <c r="D6445" s="2">
        <v>1215</v>
      </c>
      <c r="E6445" s="2">
        <f t="shared" si="403"/>
        <v>405</v>
      </c>
      <c r="F6445" s="4">
        <f t="shared" si="401"/>
        <v>1361385476003</v>
      </c>
      <c r="G6445" s="4">
        <f t="shared" si="402"/>
        <v>1361385476003</v>
      </c>
      <c r="H6445" s="2">
        <v>1806856803</v>
      </c>
      <c r="I6445">
        <v>1806856803</v>
      </c>
      <c r="J6445" s="5">
        <f t="shared" si="404"/>
        <v>0</v>
      </c>
    </row>
    <row r="6446" spans="1:10" x14ac:dyDescent="0.25">
      <c r="A6446" s="2">
        <v>1361385505</v>
      </c>
      <c r="B6446" s="2">
        <v>1806884912</v>
      </c>
      <c r="C6446" s="2">
        <v>19</v>
      </c>
      <c r="D6446" s="2">
        <v>4110</v>
      </c>
      <c r="E6446" s="2">
        <f t="shared" si="403"/>
        <v>216.31578947368422</v>
      </c>
      <c r="F6446" s="4">
        <f t="shared" si="401"/>
        <v>1361385476891</v>
      </c>
      <c r="G6446" s="4">
        <f t="shared" si="402"/>
        <v>1361385479451</v>
      </c>
      <c r="H6446" s="2">
        <v>1806856803</v>
      </c>
      <c r="I6446">
        <v>1806859363</v>
      </c>
      <c r="J6446" s="5">
        <f t="shared" si="404"/>
        <v>2560</v>
      </c>
    </row>
    <row r="6447" spans="1:10" x14ac:dyDescent="0.25">
      <c r="A6447" s="2">
        <v>1361385505</v>
      </c>
      <c r="B6447" s="2">
        <v>1806884912</v>
      </c>
      <c r="C6447" s="2">
        <v>3</v>
      </c>
      <c r="D6447" s="2">
        <v>304</v>
      </c>
      <c r="E6447" s="2">
        <f t="shared" si="403"/>
        <v>101.33333333333333</v>
      </c>
      <c r="F6447" s="4">
        <f t="shared" si="401"/>
        <v>1361385480153</v>
      </c>
      <c r="G6447" s="4">
        <f t="shared" si="402"/>
        <v>1361385480153</v>
      </c>
      <c r="H6447" s="2">
        <v>1806860065</v>
      </c>
      <c r="I6447">
        <v>1806860065</v>
      </c>
      <c r="J6447" s="5">
        <f t="shared" si="404"/>
        <v>0</v>
      </c>
    </row>
    <row r="6448" spans="1:10" x14ac:dyDescent="0.25">
      <c r="A6448" s="2">
        <v>1361385505</v>
      </c>
      <c r="B6448" s="2">
        <v>1806884924</v>
      </c>
      <c r="C6448" s="2">
        <v>1</v>
      </c>
      <c r="D6448" s="2">
        <v>52</v>
      </c>
      <c r="E6448" s="2">
        <f t="shared" si="403"/>
        <v>52</v>
      </c>
      <c r="F6448" s="4">
        <f t="shared" si="401"/>
        <v>1361385477261</v>
      </c>
      <c r="G6448" s="4">
        <f t="shared" si="402"/>
        <v>1361385477261</v>
      </c>
      <c r="H6448" s="2">
        <v>1806857185</v>
      </c>
      <c r="I6448">
        <v>1806857185</v>
      </c>
      <c r="J6448" s="5">
        <f t="shared" si="404"/>
        <v>0</v>
      </c>
    </row>
    <row r="6449" spans="1:10" x14ac:dyDescent="0.25">
      <c r="A6449" s="2">
        <v>1361385505</v>
      </c>
      <c r="B6449" s="2">
        <v>1806884952</v>
      </c>
      <c r="C6449" s="2">
        <v>9</v>
      </c>
      <c r="D6449" s="2">
        <v>2280</v>
      </c>
      <c r="E6449" s="2">
        <f t="shared" si="403"/>
        <v>253.33333333333334</v>
      </c>
      <c r="F6449" s="4">
        <f t="shared" si="401"/>
        <v>1361385477553</v>
      </c>
      <c r="G6449" s="4">
        <f t="shared" si="402"/>
        <v>1361385478129</v>
      </c>
      <c r="H6449" s="2">
        <v>1806857505</v>
      </c>
      <c r="I6449">
        <v>1806858081</v>
      </c>
      <c r="J6449" s="5">
        <f t="shared" si="404"/>
        <v>576</v>
      </c>
    </row>
    <row r="6450" spans="1:10" x14ac:dyDescent="0.25">
      <c r="A6450" s="2">
        <v>1361385597</v>
      </c>
      <c r="B6450" s="2">
        <v>1806977048</v>
      </c>
      <c r="C6450" s="2">
        <v>7</v>
      </c>
      <c r="D6450" s="2">
        <v>1470</v>
      </c>
      <c r="E6450" s="2">
        <f t="shared" si="403"/>
        <v>210</v>
      </c>
      <c r="F6450" s="4">
        <f t="shared" si="401"/>
        <v>1361385569363</v>
      </c>
      <c r="G6450" s="4">
        <f t="shared" si="402"/>
        <v>1361385569875</v>
      </c>
      <c r="H6450" s="2">
        <v>1806949411</v>
      </c>
      <c r="I6450">
        <v>1806949923</v>
      </c>
      <c r="J6450" s="5">
        <f t="shared" si="404"/>
        <v>512</v>
      </c>
    </row>
    <row r="6451" spans="1:10" x14ac:dyDescent="0.25">
      <c r="A6451" s="2">
        <v>1361385621</v>
      </c>
      <c r="B6451" s="2">
        <v>1807001244</v>
      </c>
      <c r="C6451" s="2">
        <v>1</v>
      </c>
      <c r="D6451" s="2">
        <v>52</v>
      </c>
      <c r="E6451" s="2">
        <f t="shared" si="403"/>
        <v>52</v>
      </c>
      <c r="F6451" s="4">
        <f t="shared" si="401"/>
        <v>1361385596558</v>
      </c>
      <c r="G6451" s="4">
        <f t="shared" si="402"/>
        <v>1361385596558</v>
      </c>
      <c r="H6451" s="2">
        <v>1806976802</v>
      </c>
      <c r="I6451">
        <v>1806976802</v>
      </c>
      <c r="J6451" s="5">
        <f t="shared" si="404"/>
        <v>0</v>
      </c>
    </row>
    <row r="6452" spans="1:10" x14ac:dyDescent="0.25">
      <c r="A6452" s="2">
        <v>1361385696</v>
      </c>
      <c r="B6452" s="2">
        <v>1807076084</v>
      </c>
      <c r="C6452" s="2">
        <v>2</v>
      </c>
      <c r="D6452" s="2">
        <v>131</v>
      </c>
      <c r="E6452" s="2">
        <f t="shared" si="403"/>
        <v>65.5</v>
      </c>
      <c r="F6452" s="4">
        <f t="shared" si="401"/>
        <v>1361385689581</v>
      </c>
      <c r="G6452" s="4">
        <f t="shared" si="402"/>
        <v>1361385689581</v>
      </c>
      <c r="H6452" s="2">
        <v>1807069665</v>
      </c>
      <c r="I6452">
        <v>1807069665</v>
      </c>
      <c r="J6452" s="5">
        <f t="shared" si="404"/>
        <v>0</v>
      </c>
    </row>
    <row r="6453" spans="1:10" x14ac:dyDescent="0.25">
      <c r="A6453" s="2">
        <v>1361385745</v>
      </c>
      <c r="B6453" s="2">
        <v>1807125432</v>
      </c>
      <c r="C6453" s="2">
        <v>1</v>
      </c>
      <c r="D6453" s="2">
        <v>52</v>
      </c>
      <c r="E6453" s="2">
        <f t="shared" si="403"/>
        <v>52</v>
      </c>
      <c r="F6453" s="4">
        <f t="shared" si="401"/>
        <v>1361385719632</v>
      </c>
      <c r="G6453" s="4">
        <f t="shared" si="402"/>
        <v>1361385719632</v>
      </c>
      <c r="H6453" s="2">
        <v>1807100064</v>
      </c>
      <c r="I6453">
        <v>1807100064</v>
      </c>
      <c r="J6453" s="5">
        <f t="shared" si="404"/>
        <v>0</v>
      </c>
    </row>
    <row r="6454" spans="1:10" x14ac:dyDescent="0.25">
      <c r="A6454" s="2">
        <v>1361385800</v>
      </c>
      <c r="B6454" s="2">
        <v>1807180100</v>
      </c>
      <c r="C6454" s="2">
        <v>3</v>
      </c>
      <c r="D6454" s="2">
        <v>251</v>
      </c>
      <c r="E6454" s="2">
        <f t="shared" si="403"/>
        <v>83.666666666666671</v>
      </c>
      <c r="F6454" s="4">
        <f t="shared" si="401"/>
        <v>1361385793435</v>
      </c>
      <c r="G6454" s="4">
        <f t="shared" si="402"/>
        <v>1361385793499</v>
      </c>
      <c r="H6454" s="2">
        <v>1807173535</v>
      </c>
      <c r="I6454">
        <v>1807173599</v>
      </c>
      <c r="J6454" s="5">
        <f t="shared" si="404"/>
        <v>64</v>
      </c>
    </row>
    <row r="6455" spans="1:10" x14ac:dyDescent="0.25">
      <c r="A6455" s="2">
        <v>1361385817</v>
      </c>
      <c r="B6455" s="2">
        <v>1807197484</v>
      </c>
      <c r="C6455" s="2">
        <v>3</v>
      </c>
      <c r="D6455" s="2">
        <v>1215</v>
      </c>
      <c r="E6455" s="2">
        <f t="shared" si="403"/>
        <v>405</v>
      </c>
      <c r="F6455" s="4">
        <f t="shared" si="401"/>
        <v>1361385791963</v>
      </c>
      <c r="G6455" s="4">
        <f t="shared" si="402"/>
        <v>1361385792027</v>
      </c>
      <c r="H6455" s="2">
        <v>1807172447</v>
      </c>
      <c r="I6455">
        <v>1807172511</v>
      </c>
      <c r="J6455" s="5">
        <f t="shared" si="404"/>
        <v>64</v>
      </c>
    </row>
    <row r="6456" spans="1:10" x14ac:dyDescent="0.25">
      <c r="A6456" s="2">
        <v>1361385817</v>
      </c>
      <c r="B6456" s="2">
        <v>1807197512</v>
      </c>
      <c r="C6456" s="2">
        <v>1</v>
      </c>
      <c r="D6456" s="2">
        <v>52</v>
      </c>
      <c r="E6456" s="2">
        <f t="shared" si="403"/>
        <v>52</v>
      </c>
      <c r="F6456" s="4">
        <f t="shared" si="401"/>
        <v>1361385792317</v>
      </c>
      <c r="G6456" s="4">
        <f t="shared" si="402"/>
        <v>1361385792317</v>
      </c>
      <c r="H6456" s="2">
        <v>1807172829</v>
      </c>
      <c r="I6456">
        <v>1807172829</v>
      </c>
      <c r="J6456" s="5">
        <f t="shared" si="404"/>
        <v>0</v>
      </c>
    </row>
    <row r="6457" spans="1:10" x14ac:dyDescent="0.25">
      <c r="A6457" s="2">
        <v>1361385817</v>
      </c>
      <c r="B6457" s="2">
        <v>1807197516</v>
      </c>
      <c r="C6457" s="2">
        <v>9</v>
      </c>
      <c r="D6457" s="2">
        <v>2280</v>
      </c>
      <c r="E6457" s="2">
        <f t="shared" si="403"/>
        <v>253.33333333333334</v>
      </c>
      <c r="F6457" s="4">
        <f t="shared" si="401"/>
        <v>1361385792443</v>
      </c>
      <c r="G6457" s="4">
        <f t="shared" si="402"/>
        <v>1361385793083</v>
      </c>
      <c r="H6457" s="2">
        <v>1807172959</v>
      </c>
      <c r="I6457">
        <v>1807173599</v>
      </c>
      <c r="J6457" s="5">
        <f t="shared" si="404"/>
        <v>640</v>
      </c>
    </row>
    <row r="6458" spans="1:10" x14ac:dyDescent="0.25">
      <c r="A6458" s="2">
        <v>1361385817</v>
      </c>
      <c r="B6458" s="2">
        <v>1807197592</v>
      </c>
      <c r="C6458" s="2">
        <v>19</v>
      </c>
      <c r="D6458" s="2">
        <v>4110</v>
      </c>
      <c r="E6458" s="2">
        <f t="shared" si="403"/>
        <v>216.31578947368422</v>
      </c>
      <c r="F6458" s="4">
        <f t="shared" si="401"/>
        <v>1361385791856</v>
      </c>
      <c r="G6458" s="4">
        <f t="shared" si="402"/>
        <v>1361385794096</v>
      </c>
      <c r="H6458" s="2">
        <v>1807172448</v>
      </c>
      <c r="I6458">
        <v>1807174688</v>
      </c>
      <c r="J6458" s="5">
        <f t="shared" si="404"/>
        <v>2240</v>
      </c>
    </row>
    <row r="6459" spans="1:10" x14ac:dyDescent="0.25">
      <c r="A6459" s="2">
        <v>1361385821</v>
      </c>
      <c r="B6459" s="2">
        <v>1807201468</v>
      </c>
      <c r="C6459" s="2">
        <v>3</v>
      </c>
      <c r="D6459" s="2">
        <v>304</v>
      </c>
      <c r="E6459" s="2">
        <f t="shared" si="403"/>
        <v>101.33333333333333</v>
      </c>
      <c r="F6459" s="4">
        <f t="shared" si="401"/>
        <v>1361385793960</v>
      </c>
      <c r="G6459" s="4">
        <f t="shared" si="402"/>
        <v>1361385794024</v>
      </c>
      <c r="H6459" s="2">
        <v>1807174428</v>
      </c>
      <c r="I6459">
        <v>1807174492</v>
      </c>
      <c r="J6459" s="5">
        <f t="shared" si="404"/>
        <v>64</v>
      </c>
    </row>
    <row r="6460" spans="1:10" x14ac:dyDescent="0.25">
      <c r="A6460" s="2">
        <v>1361385855</v>
      </c>
      <c r="B6460" s="2">
        <v>1807234900</v>
      </c>
      <c r="C6460" s="2">
        <v>1</v>
      </c>
      <c r="D6460" s="2">
        <v>48</v>
      </c>
      <c r="E6460" s="2">
        <f t="shared" si="403"/>
        <v>48</v>
      </c>
      <c r="F6460" s="4">
        <f t="shared" si="401"/>
        <v>1361385827104</v>
      </c>
      <c r="G6460" s="4">
        <f t="shared" si="402"/>
        <v>1361385827104</v>
      </c>
      <c r="H6460" s="2">
        <v>1807207004</v>
      </c>
      <c r="I6460">
        <v>1807207004</v>
      </c>
      <c r="J6460" s="5">
        <f t="shared" si="404"/>
        <v>0</v>
      </c>
    </row>
    <row r="6461" spans="1:10" x14ac:dyDescent="0.25">
      <c r="A6461" s="2">
        <v>1361385937</v>
      </c>
      <c r="B6461" s="2">
        <v>1807317716</v>
      </c>
      <c r="C6461" s="2">
        <v>1</v>
      </c>
      <c r="D6461" s="2">
        <v>52</v>
      </c>
      <c r="E6461" s="2">
        <f t="shared" si="403"/>
        <v>52</v>
      </c>
      <c r="F6461" s="4">
        <f t="shared" si="401"/>
        <v>1361385911791</v>
      </c>
      <c r="G6461" s="4">
        <f t="shared" si="402"/>
        <v>1361385911791</v>
      </c>
      <c r="H6461" s="2">
        <v>1807292507</v>
      </c>
      <c r="I6461">
        <v>1807292507</v>
      </c>
      <c r="J6461" s="5">
        <f t="shared" si="404"/>
        <v>0</v>
      </c>
    </row>
    <row r="6462" spans="1:10" x14ac:dyDescent="0.25">
      <c r="A6462" s="2">
        <v>1361385953</v>
      </c>
      <c r="B6462" s="2">
        <v>1807333576</v>
      </c>
      <c r="C6462" s="2">
        <v>12</v>
      </c>
      <c r="D6462" s="2">
        <v>6034</v>
      </c>
      <c r="E6462" s="2">
        <f t="shared" si="403"/>
        <v>502.83333333333331</v>
      </c>
      <c r="F6462" s="4">
        <f t="shared" si="401"/>
        <v>1361385924988</v>
      </c>
      <c r="G6462" s="4">
        <f t="shared" si="402"/>
        <v>1361385946492</v>
      </c>
      <c r="H6462" s="2">
        <v>1807305564</v>
      </c>
      <c r="I6462">
        <v>1807327068</v>
      </c>
      <c r="J6462" s="5">
        <f t="shared" si="404"/>
        <v>21504</v>
      </c>
    </row>
    <row r="6463" spans="1:10" x14ac:dyDescent="0.25">
      <c r="A6463" s="2">
        <v>1361385973</v>
      </c>
      <c r="B6463" s="2">
        <v>1807353640</v>
      </c>
      <c r="C6463" s="2">
        <v>17</v>
      </c>
      <c r="D6463" s="2">
        <v>7808</v>
      </c>
      <c r="E6463" s="2">
        <f t="shared" si="403"/>
        <v>459.29411764705884</v>
      </c>
      <c r="F6463" s="4">
        <f t="shared" si="401"/>
        <v>1361385947002</v>
      </c>
      <c r="G6463" s="4">
        <f t="shared" si="402"/>
        <v>1361385947962</v>
      </c>
      <c r="H6463" s="2">
        <v>1807327642</v>
      </c>
      <c r="I6463">
        <v>1807328602</v>
      </c>
      <c r="J6463" s="5">
        <f t="shared" si="404"/>
        <v>960</v>
      </c>
    </row>
    <row r="6464" spans="1:10" x14ac:dyDescent="0.25">
      <c r="A6464" s="2">
        <v>1361386061</v>
      </c>
      <c r="B6464" s="2">
        <v>1807441736</v>
      </c>
      <c r="C6464" s="2">
        <v>1</v>
      </c>
      <c r="D6464" s="2">
        <v>52</v>
      </c>
      <c r="E6464" s="2">
        <f t="shared" si="403"/>
        <v>52</v>
      </c>
      <c r="F6464" s="4">
        <f t="shared" si="401"/>
        <v>1361386033755</v>
      </c>
      <c r="G6464" s="4">
        <f t="shared" si="402"/>
        <v>1361386033755</v>
      </c>
      <c r="H6464" s="2">
        <v>1807414491</v>
      </c>
      <c r="I6464">
        <v>1807414491</v>
      </c>
      <c r="J6464" s="5">
        <f t="shared" si="404"/>
        <v>0</v>
      </c>
    </row>
    <row r="6465" spans="1:10" x14ac:dyDescent="0.25">
      <c r="A6465" s="2">
        <v>1361386080</v>
      </c>
      <c r="B6465" s="2">
        <v>1807460232</v>
      </c>
      <c r="C6465" s="2">
        <v>2</v>
      </c>
      <c r="D6465" s="2">
        <v>192</v>
      </c>
      <c r="E6465" s="2">
        <f t="shared" si="403"/>
        <v>96</v>
      </c>
      <c r="F6465" s="4">
        <f t="shared" si="401"/>
        <v>1361386078419</v>
      </c>
      <c r="G6465" s="4">
        <f t="shared" si="402"/>
        <v>1361386078419</v>
      </c>
      <c r="H6465" s="2">
        <v>1807458651</v>
      </c>
      <c r="I6465">
        <v>1807458651</v>
      </c>
      <c r="J6465" s="5">
        <f t="shared" si="404"/>
        <v>0</v>
      </c>
    </row>
    <row r="6466" spans="1:10" x14ac:dyDescent="0.25">
      <c r="A6466" s="2">
        <v>1361386112</v>
      </c>
      <c r="B6466" s="2">
        <v>1807492544</v>
      </c>
      <c r="C6466" s="2">
        <v>3</v>
      </c>
      <c r="D6466" s="2">
        <v>251</v>
      </c>
      <c r="E6466" s="2">
        <f t="shared" si="403"/>
        <v>83.666666666666671</v>
      </c>
      <c r="F6466" s="4">
        <f t="shared" ref="F6466:F6529" si="405">((A6466*1000)-B6466)+H6466</f>
        <v>1361386109146</v>
      </c>
      <c r="G6466" s="4">
        <f t="shared" ref="G6466:G6529" si="406">((A6466*1000)-B6466)+I6466</f>
        <v>1361386109146</v>
      </c>
      <c r="H6466" s="2">
        <v>1807489690</v>
      </c>
      <c r="I6466">
        <v>1807489690</v>
      </c>
      <c r="J6466" s="5">
        <f t="shared" si="404"/>
        <v>0</v>
      </c>
    </row>
    <row r="6467" spans="1:10" x14ac:dyDescent="0.25">
      <c r="A6467" s="2">
        <v>1361386134</v>
      </c>
      <c r="B6467" s="2">
        <v>1807513880</v>
      </c>
      <c r="C6467" s="2">
        <v>19</v>
      </c>
      <c r="D6467" s="2">
        <v>4110</v>
      </c>
      <c r="E6467" s="2">
        <f t="shared" ref="E6467:E6530" si="407">D6467/C6467</f>
        <v>216.31578947368422</v>
      </c>
      <c r="F6467" s="4">
        <f t="shared" si="405"/>
        <v>1361386108722</v>
      </c>
      <c r="G6467" s="4">
        <f t="shared" si="406"/>
        <v>1361386114418</v>
      </c>
      <c r="H6467" s="2">
        <v>1807488602</v>
      </c>
      <c r="I6467">
        <v>1807494298</v>
      </c>
      <c r="J6467" s="5">
        <f t="shared" ref="J6467:J6530" si="408">G6467-F6467</f>
        <v>5696</v>
      </c>
    </row>
    <row r="6468" spans="1:10" x14ac:dyDescent="0.25">
      <c r="A6468" s="2">
        <v>1361386134</v>
      </c>
      <c r="B6468" s="2">
        <v>1807513880</v>
      </c>
      <c r="C6468" s="2">
        <v>3</v>
      </c>
      <c r="D6468" s="2">
        <v>1215</v>
      </c>
      <c r="E6468" s="2">
        <f t="shared" si="407"/>
        <v>405</v>
      </c>
      <c r="F6468" s="4">
        <f t="shared" si="405"/>
        <v>1361386108786</v>
      </c>
      <c r="G6468" s="4">
        <f t="shared" si="406"/>
        <v>1361386108786</v>
      </c>
      <c r="H6468" s="2">
        <v>1807488666</v>
      </c>
      <c r="I6468">
        <v>1807488666</v>
      </c>
      <c r="J6468" s="5">
        <f t="shared" si="408"/>
        <v>0</v>
      </c>
    </row>
    <row r="6469" spans="1:10" x14ac:dyDescent="0.25">
      <c r="A6469" s="2">
        <v>1361386134</v>
      </c>
      <c r="B6469" s="2">
        <v>1807513908</v>
      </c>
      <c r="C6469" s="2">
        <v>9</v>
      </c>
      <c r="D6469" s="2">
        <v>2280</v>
      </c>
      <c r="E6469" s="2">
        <f t="shared" si="407"/>
        <v>253.33333333333334</v>
      </c>
      <c r="F6469" s="4">
        <f t="shared" si="405"/>
        <v>1361386109205</v>
      </c>
      <c r="G6469" s="4">
        <f t="shared" si="406"/>
        <v>1361386109781</v>
      </c>
      <c r="H6469" s="2">
        <v>1807489113</v>
      </c>
      <c r="I6469">
        <v>1807489689</v>
      </c>
      <c r="J6469" s="5">
        <f t="shared" si="408"/>
        <v>576</v>
      </c>
    </row>
    <row r="6470" spans="1:10" x14ac:dyDescent="0.25">
      <c r="A6470" s="2">
        <v>1361386134</v>
      </c>
      <c r="B6470" s="2">
        <v>1807514000</v>
      </c>
      <c r="C6470" s="2">
        <v>1</v>
      </c>
      <c r="D6470" s="2">
        <v>52</v>
      </c>
      <c r="E6470" s="2">
        <f t="shared" si="407"/>
        <v>52</v>
      </c>
      <c r="F6470" s="4">
        <f t="shared" si="405"/>
        <v>1361386109050</v>
      </c>
      <c r="G6470" s="4">
        <f t="shared" si="406"/>
        <v>1361386109050</v>
      </c>
      <c r="H6470" s="2">
        <v>1807489050</v>
      </c>
      <c r="I6470">
        <v>1807489050</v>
      </c>
      <c r="J6470" s="5">
        <f t="shared" si="408"/>
        <v>0</v>
      </c>
    </row>
    <row r="6471" spans="1:10" x14ac:dyDescent="0.25">
      <c r="A6471" s="2">
        <v>1361386142</v>
      </c>
      <c r="B6471" s="2">
        <v>1807521888</v>
      </c>
      <c r="C6471" s="2">
        <v>3</v>
      </c>
      <c r="D6471" s="2">
        <v>304</v>
      </c>
      <c r="E6471" s="2">
        <f t="shared" si="407"/>
        <v>101.33333333333333</v>
      </c>
      <c r="F6471" s="4">
        <f t="shared" si="405"/>
        <v>1361386114218</v>
      </c>
      <c r="G6471" s="4">
        <f t="shared" si="406"/>
        <v>1361386114282</v>
      </c>
      <c r="H6471" s="2">
        <v>1807494106</v>
      </c>
      <c r="I6471">
        <v>1807494170</v>
      </c>
      <c r="J6471" s="5">
        <f t="shared" si="408"/>
        <v>64</v>
      </c>
    </row>
    <row r="6472" spans="1:10" x14ac:dyDescent="0.25">
      <c r="A6472" s="2">
        <v>1361386232</v>
      </c>
      <c r="B6472" s="2">
        <v>1807612340</v>
      </c>
      <c r="C6472" s="2">
        <v>2</v>
      </c>
      <c r="D6472" s="2">
        <v>104</v>
      </c>
      <c r="E6472" s="2">
        <f t="shared" si="407"/>
        <v>52</v>
      </c>
      <c r="F6472" s="4">
        <f t="shared" si="405"/>
        <v>1361386228323</v>
      </c>
      <c r="G6472" s="4">
        <f t="shared" si="406"/>
        <v>1361386228515</v>
      </c>
      <c r="H6472" s="2">
        <v>1807608663</v>
      </c>
      <c r="I6472">
        <v>1807608855</v>
      </c>
      <c r="J6472" s="5">
        <f t="shared" si="408"/>
        <v>192</v>
      </c>
    </row>
    <row r="6473" spans="1:10" x14ac:dyDescent="0.25">
      <c r="A6473" s="2">
        <v>1361386322</v>
      </c>
      <c r="B6473" s="2">
        <v>1807702200</v>
      </c>
      <c r="C6473" s="2">
        <v>1</v>
      </c>
      <c r="D6473" s="2">
        <v>46</v>
      </c>
      <c r="E6473" s="2">
        <f t="shared" si="407"/>
        <v>46</v>
      </c>
      <c r="F6473" s="4">
        <f t="shared" si="405"/>
        <v>1361386294061</v>
      </c>
      <c r="G6473" s="4">
        <f t="shared" si="406"/>
        <v>1361386294061</v>
      </c>
      <c r="H6473" s="2">
        <v>1807674261</v>
      </c>
      <c r="I6473">
        <v>1807674261</v>
      </c>
      <c r="J6473" s="5">
        <f t="shared" si="408"/>
        <v>0</v>
      </c>
    </row>
    <row r="6474" spans="1:10" x14ac:dyDescent="0.25">
      <c r="A6474" s="2">
        <v>1361386378</v>
      </c>
      <c r="B6474" s="2">
        <v>1807758604</v>
      </c>
      <c r="C6474" s="2">
        <v>1</v>
      </c>
      <c r="D6474" s="2">
        <v>52</v>
      </c>
      <c r="E6474" s="2">
        <f t="shared" si="407"/>
        <v>52</v>
      </c>
      <c r="F6474" s="4">
        <f t="shared" si="405"/>
        <v>1361386353560</v>
      </c>
      <c r="G6474" s="4">
        <f t="shared" si="406"/>
        <v>1361386353560</v>
      </c>
      <c r="H6474" s="2">
        <v>1807734164</v>
      </c>
      <c r="I6474">
        <v>1807734164</v>
      </c>
      <c r="J6474" s="5">
        <f t="shared" si="408"/>
        <v>0</v>
      </c>
    </row>
    <row r="6475" spans="1:10" x14ac:dyDescent="0.25">
      <c r="A6475" s="2">
        <v>1361386430</v>
      </c>
      <c r="B6475" s="2">
        <v>1807810764</v>
      </c>
      <c r="C6475" s="2">
        <v>6</v>
      </c>
      <c r="D6475" s="2">
        <v>820</v>
      </c>
      <c r="E6475" s="2">
        <f t="shared" si="407"/>
        <v>136.66666666666666</v>
      </c>
      <c r="F6475" s="4">
        <f t="shared" si="405"/>
        <v>1361386402615</v>
      </c>
      <c r="G6475" s="4">
        <f t="shared" si="406"/>
        <v>1361386402935</v>
      </c>
      <c r="H6475" s="2">
        <v>1807783379</v>
      </c>
      <c r="I6475">
        <v>1807783699</v>
      </c>
      <c r="J6475" s="5">
        <f t="shared" si="408"/>
        <v>320</v>
      </c>
    </row>
    <row r="6476" spans="1:10" x14ac:dyDescent="0.25">
      <c r="A6476" s="2">
        <v>1361386432</v>
      </c>
      <c r="B6476" s="2">
        <v>1807812456</v>
      </c>
      <c r="C6476" s="2">
        <v>3</v>
      </c>
      <c r="D6476" s="2">
        <v>251</v>
      </c>
      <c r="E6476" s="2">
        <f t="shared" si="407"/>
        <v>83.666666666666671</v>
      </c>
      <c r="F6476" s="4">
        <f t="shared" si="405"/>
        <v>1361386423915</v>
      </c>
      <c r="G6476" s="4">
        <f t="shared" si="406"/>
        <v>1361386423915</v>
      </c>
      <c r="H6476" s="2">
        <v>1807804371</v>
      </c>
      <c r="I6476">
        <v>1807804371</v>
      </c>
      <c r="J6476" s="5">
        <f t="shared" si="408"/>
        <v>0</v>
      </c>
    </row>
    <row r="6477" spans="1:10" x14ac:dyDescent="0.25">
      <c r="A6477" s="2">
        <v>1361386450</v>
      </c>
      <c r="B6477" s="2">
        <v>1807830732</v>
      </c>
      <c r="C6477" s="2">
        <v>3</v>
      </c>
      <c r="D6477" s="2">
        <v>1215</v>
      </c>
      <c r="E6477" s="2">
        <f t="shared" si="407"/>
        <v>405</v>
      </c>
      <c r="F6477" s="4">
        <f t="shared" si="405"/>
        <v>1361386422424</v>
      </c>
      <c r="G6477" s="4">
        <f t="shared" si="406"/>
        <v>1361386422488</v>
      </c>
      <c r="H6477" s="2">
        <v>1807803156</v>
      </c>
      <c r="I6477">
        <v>1807803220</v>
      </c>
      <c r="J6477" s="5">
        <f t="shared" si="408"/>
        <v>64</v>
      </c>
    </row>
    <row r="6478" spans="1:10" x14ac:dyDescent="0.25">
      <c r="A6478" s="2">
        <v>1361386451</v>
      </c>
      <c r="B6478" s="2">
        <v>1807830844</v>
      </c>
      <c r="C6478" s="2">
        <v>19</v>
      </c>
      <c r="D6478" s="2">
        <v>4110</v>
      </c>
      <c r="E6478" s="2">
        <f t="shared" si="407"/>
        <v>216.31578947368422</v>
      </c>
      <c r="F6478" s="4">
        <f t="shared" si="405"/>
        <v>1361386423313</v>
      </c>
      <c r="G6478" s="4">
        <f t="shared" si="406"/>
        <v>1361386424593</v>
      </c>
      <c r="H6478" s="2">
        <v>1807803157</v>
      </c>
      <c r="I6478">
        <v>1807804437</v>
      </c>
      <c r="J6478" s="5">
        <f t="shared" si="408"/>
        <v>1280</v>
      </c>
    </row>
    <row r="6479" spans="1:10" x14ac:dyDescent="0.25">
      <c r="A6479" s="2">
        <v>1361386451</v>
      </c>
      <c r="B6479" s="2">
        <v>1807830852</v>
      </c>
      <c r="C6479" s="2">
        <v>1</v>
      </c>
      <c r="D6479" s="2">
        <v>52</v>
      </c>
      <c r="E6479" s="2">
        <f t="shared" si="407"/>
        <v>52</v>
      </c>
      <c r="F6479" s="4">
        <f t="shared" si="405"/>
        <v>1361386423562</v>
      </c>
      <c r="G6479" s="4">
        <f t="shared" si="406"/>
        <v>1361386423562</v>
      </c>
      <c r="H6479" s="2">
        <v>1807803414</v>
      </c>
      <c r="I6479">
        <v>1807803414</v>
      </c>
      <c r="J6479" s="5">
        <f t="shared" si="408"/>
        <v>0</v>
      </c>
    </row>
    <row r="6480" spans="1:10" x14ac:dyDescent="0.25">
      <c r="A6480" s="2">
        <v>1361386451</v>
      </c>
      <c r="B6480" s="2">
        <v>1807830856</v>
      </c>
      <c r="C6480" s="2">
        <v>3</v>
      </c>
      <c r="D6480" s="2">
        <v>304</v>
      </c>
      <c r="E6480" s="2">
        <f t="shared" si="407"/>
        <v>101.33333333333333</v>
      </c>
      <c r="F6480" s="4">
        <f t="shared" si="405"/>
        <v>1361386425541</v>
      </c>
      <c r="G6480" s="4">
        <f t="shared" si="406"/>
        <v>1361386425605</v>
      </c>
      <c r="H6480" s="2">
        <v>1807805397</v>
      </c>
      <c r="I6480">
        <v>1807805461</v>
      </c>
      <c r="J6480" s="5">
        <f t="shared" si="408"/>
        <v>64</v>
      </c>
    </row>
    <row r="6481" spans="1:10" x14ac:dyDescent="0.25">
      <c r="A6481" s="2">
        <v>1361386451</v>
      </c>
      <c r="B6481" s="2">
        <v>1807830856</v>
      </c>
      <c r="C6481" s="2">
        <v>9</v>
      </c>
      <c r="D6481" s="2">
        <v>2280</v>
      </c>
      <c r="E6481" s="2">
        <f t="shared" si="407"/>
        <v>253.33333333333334</v>
      </c>
      <c r="F6481" s="4">
        <f t="shared" si="405"/>
        <v>1361386423812</v>
      </c>
      <c r="G6481" s="4">
        <f t="shared" si="406"/>
        <v>1361386424516</v>
      </c>
      <c r="H6481" s="2">
        <v>1807803668</v>
      </c>
      <c r="I6481">
        <v>1807804372</v>
      </c>
      <c r="J6481" s="5">
        <f t="shared" si="408"/>
        <v>704</v>
      </c>
    </row>
    <row r="6482" spans="1:10" x14ac:dyDescent="0.25">
      <c r="A6482" s="2">
        <v>1361386544</v>
      </c>
      <c r="B6482" s="2">
        <v>1807924436</v>
      </c>
      <c r="C6482" s="2">
        <v>3</v>
      </c>
      <c r="D6482" s="2">
        <v>156</v>
      </c>
      <c r="E6482" s="2">
        <f t="shared" si="407"/>
        <v>52</v>
      </c>
      <c r="F6482" s="4">
        <f t="shared" si="405"/>
        <v>1361386542784</v>
      </c>
      <c r="G6482" s="4">
        <f t="shared" si="406"/>
        <v>1361386543424</v>
      </c>
      <c r="H6482" s="2">
        <v>1807923220</v>
      </c>
      <c r="I6482">
        <v>1807923860</v>
      </c>
      <c r="J6482" s="5">
        <f t="shared" si="408"/>
        <v>640</v>
      </c>
    </row>
    <row r="6483" spans="1:10" x14ac:dyDescent="0.25">
      <c r="A6483" s="2">
        <v>1361386552</v>
      </c>
      <c r="B6483" s="2">
        <v>1807932524</v>
      </c>
      <c r="C6483" s="2">
        <v>3</v>
      </c>
      <c r="D6483" s="2">
        <v>156</v>
      </c>
      <c r="E6483" s="2">
        <f t="shared" si="407"/>
        <v>52</v>
      </c>
      <c r="F6483" s="4">
        <f t="shared" si="405"/>
        <v>1361386544232</v>
      </c>
      <c r="G6483" s="4">
        <f t="shared" si="406"/>
        <v>1361386549480</v>
      </c>
      <c r="H6483" s="2">
        <v>1807924756</v>
      </c>
      <c r="I6483">
        <v>1807930004</v>
      </c>
      <c r="J6483" s="5">
        <f t="shared" si="408"/>
        <v>5248</v>
      </c>
    </row>
    <row r="6484" spans="1:10" x14ac:dyDescent="0.25">
      <c r="A6484" s="2">
        <v>1361386576</v>
      </c>
      <c r="B6484" s="2">
        <v>1807956564</v>
      </c>
      <c r="C6484" s="2">
        <v>2</v>
      </c>
      <c r="D6484" s="2">
        <v>104</v>
      </c>
      <c r="E6484" s="2">
        <f t="shared" si="407"/>
        <v>52</v>
      </c>
      <c r="F6484" s="4">
        <f t="shared" si="405"/>
        <v>1361386556480</v>
      </c>
      <c r="G6484" s="4">
        <f t="shared" si="406"/>
        <v>1361386570560</v>
      </c>
      <c r="H6484" s="2">
        <v>1807937044</v>
      </c>
      <c r="I6484">
        <v>1807951124</v>
      </c>
      <c r="J6484" s="5">
        <f t="shared" si="408"/>
        <v>14080</v>
      </c>
    </row>
    <row r="6485" spans="1:10" x14ac:dyDescent="0.25">
      <c r="A6485" s="2">
        <v>1361386627</v>
      </c>
      <c r="B6485" s="2">
        <v>1808007124</v>
      </c>
      <c r="C6485" s="2">
        <v>1</v>
      </c>
      <c r="D6485" s="2">
        <v>52</v>
      </c>
      <c r="E6485" s="2">
        <f t="shared" si="407"/>
        <v>52</v>
      </c>
      <c r="F6485" s="4">
        <f t="shared" si="405"/>
        <v>1361386599156</v>
      </c>
      <c r="G6485" s="4">
        <f t="shared" si="406"/>
        <v>1361386599156</v>
      </c>
      <c r="H6485" s="2">
        <v>1807979280</v>
      </c>
      <c r="I6485">
        <v>1807979280</v>
      </c>
      <c r="J6485" s="5">
        <f t="shared" si="408"/>
        <v>0</v>
      </c>
    </row>
    <row r="6486" spans="1:10" x14ac:dyDescent="0.25">
      <c r="A6486" s="2">
        <v>1361386648</v>
      </c>
      <c r="B6486" s="2">
        <v>1808028468</v>
      </c>
      <c r="C6486" s="2">
        <v>5</v>
      </c>
      <c r="D6486" s="2">
        <v>230</v>
      </c>
      <c r="E6486" s="2">
        <f t="shared" si="407"/>
        <v>46</v>
      </c>
      <c r="F6486" s="4">
        <f t="shared" si="405"/>
        <v>1361386643294</v>
      </c>
      <c r="G6486" s="4">
        <f t="shared" si="406"/>
        <v>1361386647262</v>
      </c>
      <c r="H6486" s="2">
        <v>1808023762</v>
      </c>
      <c r="I6486">
        <v>1808027730</v>
      </c>
      <c r="J6486" s="5">
        <f t="shared" si="408"/>
        <v>3968</v>
      </c>
    </row>
    <row r="6487" spans="1:10" x14ac:dyDescent="0.25">
      <c r="A6487" s="2">
        <v>1361386664</v>
      </c>
      <c r="B6487" s="2">
        <v>1808044592</v>
      </c>
      <c r="C6487" s="2">
        <v>2</v>
      </c>
      <c r="D6487" s="2">
        <v>92</v>
      </c>
      <c r="E6487" s="2">
        <f t="shared" si="407"/>
        <v>46</v>
      </c>
      <c r="F6487" s="4">
        <f t="shared" si="405"/>
        <v>1361386651359</v>
      </c>
      <c r="G6487" s="4">
        <f t="shared" si="406"/>
        <v>1361386659871</v>
      </c>
      <c r="H6487" s="2">
        <v>1808031951</v>
      </c>
      <c r="I6487">
        <v>1808040463</v>
      </c>
      <c r="J6487" s="5">
        <f t="shared" si="408"/>
        <v>8512</v>
      </c>
    </row>
    <row r="6488" spans="1:10" x14ac:dyDescent="0.25">
      <c r="A6488" s="2">
        <v>1361386672</v>
      </c>
      <c r="B6488" s="2">
        <v>1808052480</v>
      </c>
      <c r="C6488" s="2">
        <v>5</v>
      </c>
      <c r="D6488" s="2">
        <v>260</v>
      </c>
      <c r="E6488" s="2">
        <f t="shared" si="407"/>
        <v>52</v>
      </c>
      <c r="F6488" s="4">
        <f t="shared" si="405"/>
        <v>1361386664978</v>
      </c>
      <c r="G6488" s="4">
        <f t="shared" si="406"/>
        <v>1361386668242</v>
      </c>
      <c r="H6488" s="2">
        <v>1808045458</v>
      </c>
      <c r="I6488">
        <v>1808048722</v>
      </c>
      <c r="J6488" s="5">
        <f t="shared" si="408"/>
        <v>3264</v>
      </c>
    </row>
    <row r="6489" spans="1:10" x14ac:dyDescent="0.25">
      <c r="A6489" s="2">
        <v>1361386680</v>
      </c>
      <c r="B6489" s="2">
        <v>1808060460</v>
      </c>
      <c r="C6489" s="2">
        <v>5</v>
      </c>
      <c r="D6489" s="2">
        <v>260</v>
      </c>
      <c r="E6489" s="2">
        <f t="shared" si="407"/>
        <v>52</v>
      </c>
      <c r="F6489" s="4">
        <f t="shared" si="405"/>
        <v>1361386675620</v>
      </c>
      <c r="G6489" s="4">
        <f t="shared" si="406"/>
        <v>1361386679332</v>
      </c>
      <c r="H6489" s="2">
        <v>1808056080</v>
      </c>
      <c r="I6489">
        <v>1808059792</v>
      </c>
      <c r="J6489" s="5">
        <f t="shared" si="408"/>
        <v>3712</v>
      </c>
    </row>
    <row r="6490" spans="1:10" x14ac:dyDescent="0.25">
      <c r="A6490" s="2">
        <v>1361386680</v>
      </c>
      <c r="B6490" s="2">
        <v>1808060536</v>
      </c>
      <c r="C6490" s="2">
        <v>9</v>
      </c>
      <c r="D6490" s="2">
        <v>2264</v>
      </c>
      <c r="E6490" s="2">
        <f t="shared" si="407"/>
        <v>251.55555555555554</v>
      </c>
      <c r="F6490" s="4">
        <f t="shared" si="405"/>
        <v>1361386678617</v>
      </c>
      <c r="G6490" s="4">
        <f t="shared" si="406"/>
        <v>1361386679129</v>
      </c>
      <c r="H6490" s="2">
        <v>1808059153</v>
      </c>
      <c r="I6490">
        <v>1808059665</v>
      </c>
      <c r="J6490" s="5">
        <f t="shared" si="408"/>
        <v>512</v>
      </c>
    </row>
    <row r="6491" spans="1:10" x14ac:dyDescent="0.25">
      <c r="A6491" s="2">
        <v>1361386680</v>
      </c>
      <c r="B6491" s="2">
        <v>1808060584</v>
      </c>
      <c r="C6491" s="2">
        <v>5</v>
      </c>
      <c r="D6491" s="2">
        <v>499</v>
      </c>
      <c r="E6491" s="2">
        <f t="shared" si="407"/>
        <v>99.8</v>
      </c>
      <c r="F6491" s="4">
        <f t="shared" si="405"/>
        <v>1361386676455</v>
      </c>
      <c r="G6491" s="4">
        <f t="shared" si="406"/>
        <v>1361386677607</v>
      </c>
      <c r="H6491" s="2">
        <v>1808057039</v>
      </c>
      <c r="I6491">
        <v>1808058191</v>
      </c>
      <c r="J6491" s="5">
        <f t="shared" si="408"/>
        <v>1152</v>
      </c>
    </row>
    <row r="6492" spans="1:10" x14ac:dyDescent="0.25">
      <c r="A6492" s="2">
        <v>1361386688</v>
      </c>
      <c r="B6492" s="2">
        <v>1808068696</v>
      </c>
      <c r="C6492" s="2">
        <v>2</v>
      </c>
      <c r="D6492" s="2">
        <v>92</v>
      </c>
      <c r="E6492" s="2">
        <f t="shared" si="407"/>
        <v>46</v>
      </c>
      <c r="F6492" s="4">
        <f t="shared" si="405"/>
        <v>1361386669816</v>
      </c>
      <c r="G6492" s="4">
        <f t="shared" si="406"/>
        <v>1361386679800</v>
      </c>
      <c r="H6492" s="2">
        <v>1808050512</v>
      </c>
      <c r="I6492">
        <v>1808060496</v>
      </c>
      <c r="J6492" s="5">
        <f t="shared" si="408"/>
        <v>9984</v>
      </c>
    </row>
    <row r="6493" spans="1:10" x14ac:dyDescent="0.25">
      <c r="A6493" s="2">
        <v>1361386703</v>
      </c>
      <c r="B6493" s="2">
        <v>1808083528</v>
      </c>
      <c r="C6493" s="2">
        <v>19</v>
      </c>
      <c r="D6493" s="2">
        <v>4110</v>
      </c>
      <c r="E6493" s="2">
        <f t="shared" si="407"/>
        <v>216.31578947368422</v>
      </c>
      <c r="F6493" s="4">
        <f t="shared" si="405"/>
        <v>1361386678879</v>
      </c>
      <c r="G6493" s="4">
        <f t="shared" si="406"/>
        <v>1361386681631</v>
      </c>
      <c r="H6493" s="2">
        <v>1808059407</v>
      </c>
      <c r="I6493">
        <v>1808062159</v>
      </c>
      <c r="J6493" s="5">
        <f t="shared" si="408"/>
        <v>2752</v>
      </c>
    </row>
    <row r="6494" spans="1:10" x14ac:dyDescent="0.25">
      <c r="A6494" s="2">
        <v>1361386707</v>
      </c>
      <c r="B6494" s="2">
        <v>1808087548</v>
      </c>
      <c r="C6494" s="2">
        <v>3</v>
      </c>
      <c r="D6494" s="2">
        <v>1215</v>
      </c>
      <c r="E6494" s="2">
        <f t="shared" si="407"/>
        <v>405</v>
      </c>
      <c r="F6494" s="4">
        <f t="shared" si="405"/>
        <v>1361386678859</v>
      </c>
      <c r="G6494" s="4">
        <f t="shared" si="406"/>
        <v>1361386678923</v>
      </c>
      <c r="H6494" s="2">
        <v>1808059407</v>
      </c>
      <c r="I6494">
        <v>1808059471</v>
      </c>
      <c r="J6494" s="5">
        <f t="shared" si="408"/>
        <v>64</v>
      </c>
    </row>
    <row r="6495" spans="1:10" x14ac:dyDescent="0.25">
      <c r="A6495" s="2">
        <v>1361386707</v>
      </c>
      <c r="B6495" s="2">
        <v>1808087560</v>
      </c>
      <c r="C6495" s="2">
        <v>9</v>
      </c>
      <c r="D6495" s="2">
        <v>2274</v>
      </c>
      <c r="E6495" s="2">
        <f t="shared" si="407"/>
        <v>252.66666666666666</v>
      </c>
      <c r="F6495" s="4">
        <f t="shared" si="405"/>
        <v>1361386679425</v>
      </c>
      <c r="G6495" s="4">
        <f t="shared" si="406"/>
        <v>1361386680065</v>
      </c>
      <c r="H6495" s="2">
        <v>1808059985</v>
      </c>
      <c r="I6495">
        <v>1808060625</v>
      </c>
      <c r="J6495" s="5">
        <f t="shared" si="408"/>
        <v>640</v>
      </c>
    </row>
    <row r="6496" spans="1:10" x14ac:dyDescent="0.25">
      <c r="A6496" s="2">
        <v>1361386707</v>
      </c>
      <c r="B6496" s="2">
        <v>1808087676</v>
      </c>
      <c r="C6496" s="2">
        <v>3</v>
      </c>
      <c r="D6496" s="2">
        <v>304</v>
      </c>
      <c r="E6496" s="2">
        <f t="shared" si="407"/>
        <v>101.33333333333333</v>
      </c>
      <c r="F6496" s="4">
        <f t="shared" si="405"/>
        <v>1361386681038</v>
      </c>
      <c r="G6496" s="4">
        <f t="shared" si="406"/>
        <v>1361386681102</v>
      </c>
      <c r="H6496" s="2">
        <v>1808061714</v>
      </c>
      <c r="I6496">
        <v>1808061778</v>
      </c>
      <c r="J6496" s="5">
        <f t="shared" si="408"/>
        <v>64</v>
      </c>
    </row>
    <row r="6497" spans="1:10" x14ac:dyDescent="0.25">
      <c r="A6497" s="2">
        <v>1361386823</v>
      </c>
      <c r="B6497" s="2">
        <v>1808203796</v>
      </c>
      <c r="C6497" s="2">
        <v>1</v>
      </c>
      <c r="D6497" s="2">
        <v>52</v>
      </c>
      <c r="E6497" s="2">
        <f t="shared" si="407"/>
        <v>52</v>
      </c>
      <c r="F6497" s="4">
        <f t="shared" si="405"/>
        <v>1361386798675</v>
      </c>
      <c r="G6497" s="4">
        <f t="shared" si="406"/>
        <v>1361386798675</v>
      </c>
      <c r="H6497" s="2">
        <v>1808179471</v>
      </c>
      <c r="I6497">
        <v>1808179471</v>
      </c>
      <c r="J6497" s="5">
        <f t="shared" si="408"/>
        <v>0</v>
      </c>
    </row>
    <row r="6498" spans="1:10" x14ac:dyDescent="0.25">
      <c r="A6498" s="2">
        <v>1361386875</v>
      </c>
      <c r="B6498" s="2">
        <v>1808255708</v>
      </c>
      <c r="C6498" s="2">
        <v>23</v>
      </c>
      <c r="D6498" s="2">
        <v>8662</v>
      </c>
      <c r="E6498" s="2">
        <f t="shared" si="407"/>
        <v>376.60869565217394</v>
      </c>
      <c r="F6498" s="4">
        <f t="shared" si="405"/>
        <v>1361386848873</v>
      </c>
      <c r="G6498" s="4">
        <f t="shared" si="406"/>
        <v>1361386851817</v>
      </c>
      <c r="H6498" s="2">
        <v>1808229581</v>
      </c>
      <c r="I6498">
        <v>1808232525</v>
      </c>
      <c r="J6498" s="5">
        <f t="shared" si="408"/>
        <v>2944</v>
      </c>
    </row>
    <row r="6499" spans="1:10" x14ac:dyDescent="0.25">
      <c r="A6499" s="2">
        <v>1361386929</v>
      </c>
      <c r="B6499" s="2">
        <v>1808308900</v>
      </c>
      <c r="C6499" s="2">
        <v>5</v>
      </c>
      <c r="D6499" s="2">
        <v>260</v>
      </c>
      <c r="E6499" s="2">
        <f t="shared" si="407"/>
        <v>52</v>
      </c>
      <c r="F6499" s="4">
        <f t="shared" si="405"/>
        <v>1361386921871</v>
      </c>
      <c r="G6499" s="4">
        <f t="shared" si="406"/>
        <v>1361386925647</v>
      </c>
      <c r="H6499" s="2">
        <v>1808301771</v>
      </c>
      <c r="I6499">
        <v>1808305547</v>
      </c>
      <c r="J6499" s="5">
        <f t="shared" si="408"/>
        <v>3776</v>
      </c>
    </row>
    <row r="6500" spans="1:10" x14ac:dyDescent="0.25">
      <c r="A6500" s="2">
        <v>1361387001</v>
      </c>
      <c r="B6500" s="2">
        <v>1808380892</v>
      </c>
      <c r="C6500" s="2">
        <v>5</v>
      </c>
      <c r="D6500" s="2">
        <v>531</v>
      </c>
      <c r="E6500" s="2">
        <f t="shared" si="407"/>
        <v>106.2</v>
      </c>
      <c r="F6500" s="4">
        <f t="shared" si="405"/>
        <v>1361386998682</v>
      </c>
      <c r="G6500" s="4">
        <f t="shared" si="406"/>
        <v>1361387000794</v>
      </c>
      <c r="H6500" s="2">
        <v>1808378574</v>
      </c>
      <c r="I6500">
        <v>1808380686</v>
      </c>
      <c r="J6500" s="5">
        <f t="shared" si="408"/>
        <v>2112</v>
      </c>
    </row>
    <row r="6501" spans="1:10" x14ac:dyDescent="0.25">
      <c r="A6501" s="2">
        <v>1361387028</v>
      </c>
      <c r="B6501" s="2">
        <v>1808408004</v>
      </c>
      <c r="C6501" s="2">
        <v>3</v>
      </c>
      <c r="D6501" s="2">
        <v>339</v>
      </c>
      <c r="E6501" s="2">
        <f t="shared" si="407"/>
        <v>113</v>
      </c>
      <c r="F6501" s="4">
        <f t="shared" si="405"/>
        <v>1361387003111</v>
      </c>
      <c r="G6501" s="4">
        <f t="shared" si="406"/>
        <v>1361387017831</v>
      </c>
      <c r="H6501" s="2">
        <v>1808383115</v>
      </c>
      <c r="I6501">
        <v>1808397835</v>
      </c>
      <c r="J6501" s="5">
        <f t="shared" si="408"/>
        <v>14720</v>
      </c>
    </row>
    <row r="6502" spans="1:10" x14ac:dyDescent="0.25">
      <c r="A6502" s="2">
        <v>1361387064</v>
      </c>
      <c r="B6502" s="2">
        <v>1808443872</v>
      </c>
      <c r="C6502" s="2">
        <v>1</v>
      </c>
      <c r="D6502" s="2">
        <v>113</v>
      </c>
      <c r="E6502" s="2">
        <f t="shared" si="407"/>
        <v>113</v>
      </c>
      <c r="F6502" s="4">
        <f t="shared" si="405"/>
        <v>1361387037547</v>
      </c>
      <c r="G6502" s="4">
        <f t="shared" si="406"/>
        <v>1361387037547</v>
      </c>
      <c r="H6502" s="2">
        <v>1808417419</v>
      </c>
      <c r="I6502">
        <v>1808417419</v>
      </c>
      <c r="J6502" s="5">
        <f t="shared" si="408"/>
        <v>0</v>
      </c>
    </row>
    <row r="6503" spans="1:10" x14ac:dyDescent="0.25">
      <c r="A6503" s="2">
        <v>1361387065</v>
      </c>
      <c r="B6503" s="2">
        <v>1808444880</v>
      </c>
      <c r="C6503" s="2">
        <v>4</v>
      </c>
      <c r="D6503" s="2">
        <v>208</v>
      </c>
      <c r="E6503" s="2">
        <f t="shared" si="407"/>
        <v>52</v>
      </c>
      <c r="F6503" s="4">
        <f t="shared" si="405"/>
        <v>1361387062306</v>
      </c>
      <c r="G6503" s="4">
        <f t="shared" si="406"/>
        <v>1361387064098</v>
      </c>
      <c r="H6503" s="2">
        <v>1808442186</v>
      </c>
      <c r="I6503">
        <v>1808443978</v>
      </c>
      <c r="J6503" s="5">
        <f t="shared" si="408"/>
        <v>1792</v>
      </c>
    </row>
    <row r="6504" spans="1:10" x14ac:dyDescent="0.25">
      <c r="A6504" s="2">
        <v>1361387065</v>
      </c>
      <c r="B6504" s="2">
        <v>1808444996</v>
      </c>
      <c r="C6504" s="2">
        <v>5</v>
      </c>
      <c r="D6504" s="2">
        <v>499</v>
      </c>
      <c r="E6504" s="2">
        <f t="shared" si="407"/>
        <v>99.8</v>
      </c>
      <c r="F6504" s="4">
        <f t="shared" si="405"/>
        <v>1361387063150</v>
      </c>
      <c r="G6504" s="4">
        <f t="shared" si="406"/>
        <v>1361387064558</v>
      </c>
      <c r="H6504" s="2">
        <v>1808443146</v>
      </c>
      <c r="I6504">
        <v>1808444554</v>
      </c>
      <c r="J6504" s="5">
        <f t="shared" si="408"/>
        <v>1408</v>
      </c>
    </row>
    <row r="6505" spans="1:10" x14ac:dyDescent="0.25">
      <c r="A6505" s="2">
        <v>1361387073</v>
      </c>
      <c r="B6505" s="2">
        <v>1808452888</v>
      </c>
      <c r="C6505" s="2">
        <v>9</v>
      </c>
      <c r="D6505" s="2">
        <v>2264</v>
      </c>
      <c r="E6505" s="2">
        <f t="shared" si="407"/>
        <v>251.55555555555554</v>
      </c>
      <c r="F6505" s="4">
        <f t="shared" si="405"/>
        <v>1361387065755</v>
      </c>
      <c r="G6505" s="4">
        <f t="shared" si="406"/>
        <v>1361387067035</v>
      </c>
      <c r="H6505" s="2">
        <v>1808445643</v>
      </c>
      <c r="I6505">
        <v>1808446923</v>
      </c>
      <c r="J6505" s="5">
        <f t="shared" si="408"/>
        <v>1280</v>
      </c>
    </row>
    <row r="6506" spans="1:10" x14ac:dyDescent="0.25">
      <c r="A6506" s="2">
        <v>1361387092</v>
      </c>
      <c r="B6506" s="2">
        <v>1808471968</v>
      </c>
      <c r="C6506" s="2">
        <v>19</v>
      </c>
      <c r="D6506" s="2">
        <v>4110</v>
      </c>
      <c r="E6506" s="2">
        <f t="shared" si="407"/>
        <v>216.31578947368422</v>
      </c>
      <c r="F6506" s="4">
        <f t="shared" si="405"/>
        <v>1361387065867</v>
      </c>
      <c r="G6506" s="4">
        <f t="shared" si="406"/>
        <v>1361387067787</v>
      </c>
      <c r="H6506" s="2">
        <v>1808445835</v>
      </c>
      <c r="I6506">
        <v>1808447755</v>
      </c>
      <c r="J6506" s="5">
        <f t="shared" si="408"/>
        <v>1920</v>
      </c>
    </row>
    <row r="6507" spans="1:10" x14ac:dyDescent="0.25">
      <c r="A6507" s="2">
        <v>1361387092</v>
      </c>
      <c r="B6507" s="2">
        <v>1808471968</v>
      </c>
      <c r="C6507" s="2">
        <v>3</v>
      </c>
      <c r="D6507" s="2">
        <v>1215</v>
      </c>
      <c r="E6507" s="2">
        <f t="shared" si="407"/>
        <v>405</v>
      </c>
      <c r="F6507" s="4">
        <f t="shared" si="405"/>
        <v>1361387065865</v>
      </c>
      <c r="G6507" s="4">
        <f t="shared" si="406"/>
        <v>1361387065865</v>
      </c>
      <c r="H6507" s="2">
        <v>1808445833</v>
      </c>
      <c r="I6507">
        <v>1808445833</v>
      </c>
      <c r="J6507" s="5">
        <f t="shared" si="408"/>
        <v>0</v>
      </c>
    </row>
    <row r="6508" spans="1:10" x14ac:dyDescent="0.25">
      <c r="A6508" s="2">
        <v>1361387092</v>
      </c>
      <c r="B6508" s="2">
        <v>1808471972</v>
      </c>
      <c r="C6508" s="2">
        <v>1</v>
      </c>
      <c r="D6508" s="2">
        <v>52</v>
      </c>
      <c r="E6508" s="2">
        <f t="shared" si="407"/>
        <v>52</v>
      </c>
      <c r="F6508" s="4">
        <f t="shared" si="405"/>
        <v>1361387066120</v>
      </c>
      <c r="G6508" s="4">
        <f t="shared" si="406"/>
        <v>1361387066120</v>
      </c>
      <c r="H6508" s="2">
        <v>1808446092</v>
      </c>
      <c r="I6508">
        <v>1808446092</v>
      </c>
      <c r="J6508" s="5">
        <f t="shared" si="408"/>
        <v>0</v>
      </c>
    </row>
    <row r="6509" spans="1:10" x14ac:dyDescent="0.25">
      <c r="A6509" s="2">
        <v>1361387092</v>
      </c>
      <c r="B6509" s="2">
        <v>1808472012</v>
      </c>
      <c r="C6509" s="2">
        <v>3</v>
      </c>
      <c r="D6509" s="2">
        <v>304</v>
      </c>
      <c r="E6509" s="2">
        <f t="shared" si="407"/>
        <v>101.33333333333333</v>
      </c>
      <c r="F6509" s="4">
        <f t="shared" si="405"/>
        <v>1361387067743</v>
      </c>
      <c r="G6509" s="4">
        <f t="shared" si="406"/>
        <v>1361387067743</v>
      </c>
      <c r="H6509" s="2">
        <v>1808447755</v>
      </c>
      <c r="I6509">
        <v>1808447755</v>
      </c>
      <c r="J6509" s="5">
        <f t="shared" si="408"/>
        <v>0</v>
      </c>
    </row>
    <row r="6510" spans="1:10" x14ac:dyDescent="0.25">
      <c r="A6510" s="2">
        <v>1361387096</v>
      </c>
      <c r="B6510" s="2">
        <v>1808476012</v>
      </c>
      <c r="C6510" s="2">
        <v>9</v>
      </c>
      <c r="D6510" s="2">
        <v>2275</v>
      </c>
      <c r="E6510" s="2">
        <f t="shared" si="407"/>
        <v>252.77777777777777</v>
      </c>
      <c r="F6510" s="4">
        <f t="shared" si="405"/>
        <v>1361387069407</v>
      </c>
      <c r="G6510" s="4">
        <f t="shared" si="406"/>
        <v>1361387070047</v>
      </c>
      <c r="H6510" s="2">
        <v>1808449419</v>
      </c>
      <c r="I6510">
        <v>1808450059</v>
      </c>
      <c r="J6510" s="5">
        <f t="shared" si="408"/>
        <v>640</v>
      </c>
    </row>
    <row r="6511" spans="1:10" x14ac:dyDescent="0.25">
      <c r="A6511" s="2">
        <v>1361387104</v>
      </c>
      <c r="B6511" s="2">
        <v>1808483900</v>
      </c>
      <c r="C6511" s="2">
        <v>1</v>
      </c>
      <c r="D6511" s="2">
        <v>113</v>
      </c>
      <c r="E6511" s="2">
        <f t="shared" si="407"/>
        <v>113</v>
      </c>
      <c r="F6511" s="4">
        <f t="shared" si="405"/>
        <v>1361387076687</v>
      </c>
      <c r="G6511" s="4">
        <f t="shared" si="406"/>
        <v>1361387076687</v>
      </c>
      <c r="H6511" s="2">
        <v>1808456587</v>
      </c>
      <c r="I6511">
        <v>1808456587</v>
      </c>
      <c r="J6511" s="5">
        <f t="shared" si="408"/>
        <v>0</v>
      </c>
    </row>
    <row r="6512" spans="1:10" x14ac:dyDescent="0.25">
      <c r="A6512" s="2">
        <v>1361387193</v>
      </c>
      <c r="B6512" s="2">
        <v>1808573064</v>
      </c>
      <c r="C6512" s="2">
        <v>6</v>
      </c>
      <c r="D6512" s="2">
        <v>312</v>
      </c>
      <c r="E6512" s="2">
        <f t="shared" si="407"/>
        <v>52</v>
      </c>
      <c r="F6512" s="4">
        <f t="shared" si="405"/>
        <v>1361387185768</v>
      </c>
      <c r="G6512" s="4">
        <f t="shared" si="406"/>
        <v>1361387192552</v>
      </c>
      <c r="H6512" s="2">
        <v>1808565832</v>
      </c>
      <c r="I6512">
        <v>1808572616</v>
      </c>
      <c r="J6512" s="5">
        <f t="shared" si="408"/>
        <v>6784</v>
      </c>
    </row>
    <row r="6513" spans="1:10" x14ac:dyDescent="0.25">
      <c r="A6513" s="2">
        <v>1361387217</v>
      </c>
      <c r="B6513" s="2">
        <v>1808597292</v>
      </c>
      <c r="C6513" s="2">
        <v>2</v>
      </c>
      <c r="D6513" s="2">
        <v>104</v>
      </c>
      <c r="E6513" s="2">
        <f t="shared" si="407"/>
        <v>52</v>
      </c>
      <c r="F6513" s="4">
        <f t="shared" si="405"/>
        <v>1361387199366</v>
      </c>
      <c r="G6513" s="4">
        <f t="shared" si="406"/>
        <v>1361387213382</v>
      </c>
      <c r="H6513" s="2">
        <v>1808579658</v>
      </c>
      <c r="I6513">
        <v>1808593674</v>
      </c>
      <c r="J6513" s="5">
        <f t="shared" si="408"/>
        <v>14016</v>
      </c>
    </row>
    <row r="6514" spans="1:10" x14ac:dyDescent="0.25">
      <c r="A6514" s="2">
        <v>1361387241</v>
      </c>
      <c r="B6514" s="2">
        <v>1808621260</v>
      </c>
      <c r="C6514" s="2">
        <v>3</v>
      </c>
      <c r="D6514" s="2">
        <v>251</v>
      </c>
      <c r="E6514" s="2">
        <f t="shared" si="407"/>
        <v>83.666666666666671</v>
      </c>
      <c r="F6514" s="4">
        <f t="shared" si="405"/>
        <v>1361387237923</v>
      </c>
      <c r="G6514" s="4">
        <f t="shared" si="406"/>
        <v>1361387237923</v>
      </c>
      <c r="H6514" s="2">
        <v>1808618183</v>
      </c>
      <c r="I6514">
        <v>1808618183</v>
      </c>
      <c r="J6514" s="5">
        <f t="shared" si="408"/>
        <v>0</v>
      </c>
    </row>
    <row r="6515" spans="1:10" x14ac:dyDescent="0.25">
      <c r="A6515" s="2">
        <v>1361387264</v>
      </c>
      <c r="B6515" s="2">
        <v>1808644016</v>
      </c>
      <c r="C6515" s="2">
        <v>19</v>
      </c>
      <c r="D6515" s="2">
        <v>4110</v>
      </c>
      <c r="E6515" s="2">
        <f t="shared" si="407"/>
        <v>216.31578947368422</v>
      </c>
      <c r="F6515" s="4">
        <f t="shared" si="405"/>
        <v>1361387236889</v>
      </c>
      <c r="G6515" s="4">
        <f t="shared" si="406"/>
        <v>1361387237913</v>
      </c>
      <c r="H6515" s="2">
        <v>1808616905</v>
      </c>
      <c r="I6515">
        <v>1808617929</v>
      </c>
      <c r="J6515" s="5">
        <f t="shared" si="408"/>
        <v>1024</v>
      </c>
    </row>
    <row r="6516" spans="1:10" x14ac:dyDescent="0.25">
      <c r="A6516" s="2">
        <v>1361387264</v>
      </c>
      <c r="B6516" s="2">
        <v>1808644020</v>
      </c>
      <c r="C6516" s="2">
        <v>1</v>
      </c>
      <c r="D6516" s="2">
        <v>52</v>
      </c>
      <c r="E6516" s="2">
        <f t="shared" si="407"/>
        <v>52</v>
      </c>
      <c r="F6516" s="4">
        <f t="shared" si="405"/>
        <v>1361387237204</v>
      </c>
      <c r="G6516" s="4">
        <f t="shared" si="406"/>
        <v>1361387237204</v>
      </c>
      <c r="H6516" s="2">
        <v>1808617224</v>
      </c>
      <c r="I6516">
        <v>1808617224</v>
      </c>
      <c r="J6516" s="5">
        <f t="shared" si="408"/>
        <v>0</v>
      </c>
    </row>
    <row r="6517" spans="1:10" x14ac:dyDescent="0.25">
      <c r="A6517" s="2">
        <v>1361387264</v>
      </c>
      <c r="B6517" s="2">
        <v>1808644048</v>
      </c>
      <c r="C6517" s="2">
        <v>3</v>
      </c>
      <c r="D6517" s="2">
        <v>304</v>
      </c>
      <c r="E6517" s="2">
        <f t="shared" si="407"/>
        <v>101.33333333333333</v>
      </c>
      <c r="F6517" s="4">
        <f t="shared" si="405"/>
        <v>1361387237943</v>
      </c>
      <c r="G6517" s="4">
        <f t="shared" si="406"/>
        <v>1361387238007</v>
      </c>
      <c r="H6517" s="2">
        <v>1808617991</v>
      </c>
      <c r="I6517">
        <v>1808618055</v>
      </c>
      <c r="J6517" s="5">
        <f t="shared" si="408"/>
        <v>64</v>
      </c>
    </row>
    <row r="6518" spans="1:10" x14ac:dyDescent="0.25">
      <c r="A6518" s="2">
        <v>1361387264</v>
      </c>
      <c r="B6518" s="2">
        <v>1808644128</v>
      </c>
      <c r="C6518" s="2">
        <v>3</v>
      </c>
      <c r="D6518" s="2">
        <v>1215</v>
      </c>
      <c r="E6518" s="2">
        <f t="shared" si="407"/>
        <v>405</v>
      </c>
      <c r="F6518" s="4">
        <f t="shared" si="405"/>
        <v>1361387236838</v>
      </c>
      <c r="G6518" s="4">
        <f t="shared" si="406"/>
        <v>1361387236838</v>
      </c>
      <c r="H6518" s="2">
        <v>1808616966</v>
      </c>
      <c r="I6518">
        <v>1808616966</v>
      </c>
      <c r="J6518" s="5">
        <f t="shared" si="408"/>
        <v>0</v>
      </c>
    </row>
    <row r="6519" spans="1:10" x14ac:dyDescent="0.25">
      <c r="A6519" s="2">
        <v>1361387264</v>
      </c>
      <c r="B6519" s="2">
        <v>1808644136</v>
      </c>
      <c r="C6519" s="2">
        <v>9</v>
      </c>
      <c r="D6519" s="2">
        <v>2275</v>
      </c>
      <c r="E6519" s="2">
        <f t="shared" si="407"/>
        <v>252.77777777777777</v>
      </c>
      <c r="F6519" s="4">
        <f t="shared" si="405"/>
        <v>1361387237407</v>
      </c>
      <c r="G6519" s="4">
        <f t="shared" si="406"/>
        <v>1361387238047</v>
      </c>
      <c r="H6519" s="2">
        <v>1808617543</v>
      </c>
      <c r="I6519">
        <v>1808618183</v>
      </c>
      <c r="J6519" s="5">
        <f t="shared" si="408"/>
        <v>640</v>
      </c>
    </row>
    <row r="6520" spans="1:10" x14ac:dyDescent="0.25">
      <c r="A6520" s="2">
        <v>1361387268</v>
      </c>
      <c r="B6520" s="2">
        <v>1808648172</v>
      </c>
      <c r="C6520" s="2">
        <v>1</v>
      </c>
      <c r="D6520" s="2">
        <v>52</v>
      </c>
      <c r="E6520" s="2">
        <f t="shared" si="407"/>
        <v>52</v>
      </c>
      <c r="F6520" s="4">
        <f t="shared" si="405"/>
        <v>1361387241532</v>
      </c>
      <c r="G6520" s="4">
        <f t="shared" si="406"/>
        <v>1361387241532</v>
      </c>
      <c r="H6520" s="2">
        <v>1808621704</v>
      </c>
      <c r="I6520">
        <v>1808621704</v>
      </c>
      <c r="J6520" s="5">
        <f t="shared" si="408"/>
        <v>0</v>
      </c>
    </row>
    <row r="6521" spans="1:10" x14ac:dyDescent="0.25">
      <c r="A6521" s="2">
        <v>1361387297</v>
      </c>
      <c r="B6521" s="2">
        <v>1808677320</v>
      </c>
      <c r="C6521" s="2">
        <v>13</v>
      </c>
      <c r="D6521" s="2">
        <v>3508</v>
      </c>
      <c r="E6521" s="2">
        <f t="shared" si="407"/>
        <v>269.84615384615387</v>
      </c>
      <c r="F6521" s="4">
        <f t="shared" si="405"/>
        <v>1361387293544</v>
      </c>
      <c r="G6521" s="4">
        <f t="shared" si="406"/>
        <v>1361387294056</v>
      </c>
      <c r="H6521" s="2">
        <v>1808673864</v>
      </c>
      <c r="I6521">
        <v>1808674376</v>
      </c>
      <c r="J6521" s="5">
        <f t="shared" si="408"/>
        <v>512</v>
      </c>
    </row>
    <row r="6522" spans="1:10" x14ac:dyDescent="0.25">
      <c r="A6522" s="2">
        <v>1361387320</v>
      </c>
      <c r="B6522" s="2">
        <v>1808700176</v>
      </c>
      <c r="C6522" s="2">
        <v>8</v>
      </c>
      <c r="D6522" s="2">
        <v>3002</v>
      </c>
      <c r="E6522" s="2">
        <f t="shared" si="407"/>
        <v>375.25</v>
      </c>
      <c r="F6522" s="4">
        <f t="shared" si="405"/>
        <v>1361387293686</v>
      </c>
      <c r="G6522" s="4">
        <f t="shared" si="406"/>
        <v>1361387294070</v>
      </c>
      <c r="H6522" s="2">
        <v>1808673862</v>
      </c>
      <c r="I6522">
        <v>1808674246</v>
      </c>
      <c r="J6522" s="5">
        <f t="shared" si="408"/>
        <v>384</v>
      </c>
    </row>
    <row r="6523" spans="1:10" x14ac:dyDescent="0.25">
      <c r="A6523" s="2">
        <v>1361387320</v>
      </c>
      <c r="B6523" s="2">
        <v>1808700228</v>
      </c>
      <c r="C6523" s="2">
        <v>1</v>
      </c>
      <c r="D6523" s="2">
        <v>46</v>
      </c>
      <c r="E6523" s="2">
        <f t="shared" si="407"/>
        <v>46</v>
      </c>
      <c r="F6523" s="4">
        <f t="shared" si="405"/>
        <v>1361387292484</v>
      </c>
      <c r="G6523" s="4">
        <f t="shared" si="406"/>
        <v>1361387292484</v>
      </c>
      <c r="H6523" s="2">
        <v>1808672712</v>
      </c>
      <c r="I6523">
        <v>1808672712</v>
      </c>
      <c r="J6523" s="5">
        <f t="shared" si="408"/>
        <v>0</v>
      </c>
    </row>
    <row r="6524" spans="1:10" x14ac:dyDescent="0.25">
      <c r="A6524" s="2">
        <v>1361387320</v>
      </c>
      <c r="B6524" s="2">
        <v>1808700252</v>
      </c>
      <c r="C6524" s="2">
        <v>6</v>
      </c>
      <c r="D6524" s="2">
        <v>1132</v>
      </c>
      <c r="E6524" s="2">
        <f t="shared" si="407"/>
        <v>188.66666666666666</v>
      </c>
      <c r="F6524" s="4">
        <f t="shared" si="405"/>
        <v>1361387292842</v>
      </c>
      <c r="G6524" s="4">
        <f t="shared" si="406"/>
        <v>1361387293098</v>
      </c>
      <c r="H6524" s="2">
        <v>1808673094</v>
      </c>
      <c r="I6524">
        <v>1808673350</v>
      </c>
      <c r="J6524" s="5">
        <f t="shared" si="408"/>
        <v>256</v>
      </c>
    </row>
    <row r="6525" spans="1:10" x14ac:dyDescent="0.25">
      <c r="A6525" s="2">
        <v>1361387332</v>
      </c>
      <c r="B6525" s="2">
        <v>1808712252</v>
      </c>
      <c r="C6525" s="2">
        <v>1</v>
      </c>
      <c r="D6525" s="2">
        <v>52</v>
      </c>
      <c r="E6525" s="2">
        <f t="shared" si="407"/>
        <v>52</v>
      </c>
      <c r="F6525" s="4">
        <f t="shared" si="405"/>
        <v>1361387307500</v>
      </c>
      <c r="G6525" s="4">
        <f t="shared" si="406"/>
        <v>1361387307500</v>
      </c>
      <c r="H6525" s="2">
        <v>1808687752</v>
      </c>
      <c r="I6525">
        <v>1808687752</v>
      </c>
      <c r="J6525" s="5">
        <f t="shared" si="408"/>
        <v>0</v>
      </c>
    </row>
    <row r="6526" spans="1:10" x14ac:dyDescent="0.25">
      <c r="A6526" s="2">
        <v>1361387377</v>
      </c>
      <c r="B6526" s="2">
        <v>1808757332</v>
      </c>
      <c r="C6526" s="2">
        <v>6</v>
      </c>
      <c r="D6526" s="2">
        <v>998</v>
      </c>
      <c r="E6526" s="2">
        <f t="shared" si="407"/>
        <v>166.33333333333334</v>
      </c>
      <c r="F6526" s="4">
        <f t="shared" si="405"/>
        <v>1361387369112</v>
      </c>
      <c r="G6526" s="4">
        <f t="shared" si="406"/>
        <v>1361387369432</v>
      </c>
      <c r="H6526" s="2">
        <v>1808749444</v>
      </c>
      <c r="I6526">
        <v>1808749764</v>
      </c>
      <c r="J6526" s="5">
        <f t="shared" si="408"/>
        <v>320</v>
      </c>
    </row>
    <row r="6527" spans="1:10" x14ac:dyDescent="0.25">
      <c r="A6527" s="2">
        <v>1361387377</v>
      </c>
      <c r="B6527" s="2">
        <v>1808757340</v>
      </c>
      <c r="C6527" s="2">
        <v>13</v>
      </c>
      <c r="D6527" s="2">
        <v>2429</v>
      </c>
      <c r="E6527" s="2">
        <f t="shared" si="407"/>
        <v>186.84615384615384</v>
      </c>
      <c r="F6527" s="4">
        <f t="shared" si="405"/>
        <v>1361387368402</v>
      </c>
      <c r="G6527" s="4">
        <f t="shared" si="406"/>
        <v>1361387368914</v>
      </c>
      <c r="H6527" s="2">
        <v>1808748742</v>
      </c>
      <c r="I6527">
        <v>1808749254</v>
      </c>
      <c r="J6527" s="5">
        <f t="shared" si="408"/>
        <v>512</v>
      </c>
    </row>
    <row r="6528" spans="1:10" x14ac:dyDescent="0.25">
      <c r="A6528" s="2">
        <v>1361387384</v>
      </c>
      <c r="B6528" s="2">
        <v>1808764280</v>
      </c>
      <c r="C6528" s="2">
        <v>1</v>
      </c>
      <c r="D6528" s="2">
        <v>52</v>
      </c>
      <c r="E6528" s="2">
        <f t="shared" si="407"/>
        <v>52</v>
      </c>
      <c r="F6528" s="4">
        <f t="shared" si="405"/>
        <v>1361387356686</v>
      </c>
      <c r="G6528" s="4">
        <f t="shared" si="406"/>
        <v>1361387356686</v>
      </c>
      <c r="H6528" s="2">
        <v>1808736966</v>
      </c>
      <c r="I6528">
        <v>1808736966</v>
      </c>
      <c r="J6528" s="5">
        <f t="shared" si="408"/>
        <v>0</v>
      </c>
    </row>
    <row r="6529" spans="1:10" x14ac:dyDescent="0.25">
      <c r="A6529" s="2">
        <v>1361387396</v>
      </c>
      <c r="B6529" s="2">
        <v>1808776344</v>
      </c>
      <c r="C6529" s="2">
        <v>9</v>
      </c>
      <c r="D6529" s="2">
        <v>3464</v>
      </c>
      <c r="E6529" s="2">
        <f t="shared" si="407"/>
        <v>384.88888888888891</v>
      </c>
      <c r="F6529" s="4">
        <f t="shared" si="405"/>
        <v>1361387369806</v>
      </c>
      <c r="G6529" s="4">
        <f t="shared" si="406"/>
        <v>1361387370446</v>
      </c>
      <c r="H6529" s="2">
        <v>1808750150</v>
      </c>
      <c r="I6529">
        <v>1808750790</v>
      </c>
      <c r="J6529" s="5">
        <f t="shared" si="408"/>
        <v>640</v>
      </c>
    </row>
    <row r="6530" spans="1:10" x14ac:dyDescent="0.25">
      <c r="A6530" s="2">
        <v>1361387481</v>
      </c>
      <c r="B6530" s="2">
        <v>1808861416</v>
      </c>
      <c r="C6530" s="2">
        <v>4</v>
      </c>
      <c r="D6530" s="2">
        <v>208</v>
      </c>
      <c r="E6530" s="2">
        <f t="shared" si="407"/>
        <v>52</v>
      </c>
      <c r="F6530" s="4">
        <f t="shared" ref="F6530:F6593" si="409">((A6530*1000)-B6530)+H6530</f>
        <v>1361387477635</v>
      </c>
      <c r="G6530" s="4">
        <f t="shared" ref="G6530:G6593" si="410">((A6530*1000)-B6530)+I6530</f>
        <v>1361387479363</v>
      </c>
      <c r="H6530" s="2">
        <v>1808858051</v>
      </c>
      <c r="I6530">
        <v>1808859779</v>
      </c>
      <c r="J6530" s="5">
        <f t="shared" si="408"/>
        <v>1728</v>
      </c>
    </row>
    <row r="6531" spans="1:10" x14ac:dyDescent="0.25">
      <c r="A6531" s="2">
        <v>1361387497</v>
      </c>
      <c r="B6531" s="2">
        <v>1808877412</v>
      </c>
      <c r="C6531" s="2">
        <v>6</v>
      </c>
      <c r="D6531" s="2">
        <v>447</v>
      </c>
      <c r="E6531" s="2">
        <f t="shared" ref="E6531:E6594" si="411">D6531/C6531</f>
        <v>74.5</v>
      </c>
      <c r="F6531" s="4">
        <f t="shared" si="409"/>
        <v>1361387490185</v>
      </c>
      <c r="G6531" s="4">
        <f t="shared" si="410"/>
        <v>1361387494217</v>
      </c>
      <c r="H6531" s="2">
        <v>1808870597</v>
      </c>
      <c r="I6531">
        <v>1808874629</v>
      </c>
      <c r="J6531" s="5">
        <f t="shared" ref="J6531:J6594" si="412">G6531-F6531</f>
        <v>4032</v>
      </c>
    </row>
    <row r="6532" spans="1:10" x14ac:dyDescent="0.25">
      <c r="A6532" s="2">
        <v>1361387508</v>
      </c>
      <c r="B6532" s="2">
        <v>1808888480</v>
      </c>
      <c r="C6532" s="2">
        <v>1</v>
      </c>
      <c r="D6532" s="2">
        <v>52</v>
      </c>
      <c r="E6532" s="2">
        <f t="shared" si="411"/>
        <v>52</v>
      </c>
      <c r="F6532" s="4">
        <f t="shared" si="409"/>
        <v>1361387481285</v>
      </c>
      <c r="G6532" s="4">
        <f t="shared" si="410"/>
        <v>1361387481285</v>
      </c>
      <c r="H6532" s="2">
        <v>1808861765</v>
      </c>
      <c r="I6532">
        <v>1808861765</v>
      </c>
      <c r="J6532" s="5">
        <f t="shared" si="412"/>
        <v>0</v>
      </c>
    </row>
    <row r="6533" spans="1:10" x14ac:dyDescent="0.25">
      <c r="A6533" s="2">
        <v>1361387513</v>
      </c>
      <c r="B6533" s="2">
        <v>1808893500</v>
      </c>
      <c r="C6533" s="2">
        <v>2</v>
      </c>
      <c r="D6533" s="2">
        <v>158</v>
      </c>
      <c r="E6533" s="2">
        <f t="shared" si="411"/>
        <v>79</v>
      </c>
      <c r="F6533" s="4">
        <f t="shared" si="409"/>
        <v>1361387498414</v>
      </c>
      <c r="G6533" s="4">
        <f t="shared" si="410"/>
        <v>1361387506990</v>
      </c>
      <c r="H6533" s="2">
        <v>1808878914</v>
      </c>
      <c r="I6533">
        <v>1808887490</v>
      </c>
      <c r="J6533" s="5">
        <f t="shared" si="412"/>
        <v>8576</v>
      </c>
    </row>
    <row r="6534" spans="1:10" x14ac:dyDescent="0.25">
      <c r="A6534" s="2">
        <v>1361387529</v>
      </c>
      <c r="B6534" s="2">
        <v>1808909572</v>
      </c>
      <c r="C6534" s="2">
        <v>4</v>
      </c>
      <c r="D6534" s="2">
        <v>208</v>
      </c>
      <c r="E6534" s="2">
        <f t="shared" si="411"/>
        <v>52</v>
      </c>
      <c r="F6534" s="4">
        <f t="shared" si="409"/>
        <v>1361387520872</v>
      </c>
      <c r="G6534" s="4">
        <f t="shared" si="410"/>
        <v>1361387522728</v>
      </c>
      <c r="H6534" s="2">
        <v>1808901444</v>
      </c>
      <c r="I6534">
        <v>1808903300</v>
      </c>
      <c r="J6534" s="5">
        <f t="shared" si="412"/>
        <v>1856</v>
      </c>
    </row>
    <row r="6535" spans="1:10" x14ac:dyDescent="0.25">
      <c r="A6535" s="2">
        <v>1361387529</v>
      </c>
      <c r="B6535" s="2">
        <v>1808909576</v>
      </c>
      <c r="C6535" s="2">
        <v>10</v>
      </c>
      <c r="D6535" s="2">
        <v>2316</v>
      </c>
      <c r="E6535" s="2">
        <f t="shared" si="411"/>
        <v>231.6</v>
      </c>
      <c r="F6535" s="4">
        <f t="shared" si="409"/>
        <v>1361387524133</v>
      </c>
      <c r="G6535" s="4">
        <f t="shared" si="410"/>
        <v>1361387524645</v>
      </c>
      <c r="H6535" s="2">
        <v>1808904709</v>
      </c>
      <c r="I6535">
        <v>1808905221</v>
      </c>
      <c r="J6535" s="5">
        <f t="shared" si="412"/>
        <v>512</v>
      </c>
    </row>
    <row r="6536" spans="1:10" x14ac:dyDescent="0.25">
      <c r="A6536" s="2">
        <v>1361387529</v>
      </c>
      <c r="B6536" s="2">
        <v>1808909588</v>
      </c>
      <c r="C6536" s="2">
        <v>5</v>
      </c>
      <c r="D6536" s="2">
        <v>499</v>
      </c>
      <c r="E6536" s="2">
        <f t="shared" si="411"/>
        <v>99.8</v>
      </c>
      <c r="F6536" s="4">
        <f t="shared" si="409"/>
        <v>1361387521754</v>
      </c>
      <c r="G6536" s="4">
        <f t="shared" si="410"/>
        <v>1361387522842</v>
      </c>
      <c r="H6536" s="2">
        <v>1808902342</v>
      </c>
      <c r="I6536">
        <v>1808903430</v>
      </c>
      <c r="J6536" s="5">
        <f t="shared" si="412"/>
        <v>1088</v>
      </c>
    </row>
    <row r="6537" spans="1:10" x14ac:dyDescent="0.25">
      <c r="A6537" s="2">
        <v>1361387552</v>
      </c>
      <c r="B6537" s="2">
        <v>1808932576</v>
      </c>
      <c r="C6537" s="2">
        <v>1</v>
      </c>
      <c r="D6537" s="2">
        <v>79</v>
      </c>
      <c r="E6537" s="2">
        <f t="shared" si="411"/>
        <v>79</v>
      </c>
      <c r="F6537" s="4">
        <f t="shared" si="409"/>
        <v>1361387524067</v>
      </c>
      <c r="G6537" s="4">
        <f t="shared" si="410"/>
        <v>1361387524067</v>
      </c>
      <c r="H6537" s="2">
        <v>1808904643</v>
      </c>
      <c r="I6537">
        <v>1808904643</v>
      </c>
      <c r="J6537" s="5">
        <f t="shared" si="412"/>
        <v>0</v>
      </c>
    </row>
    <row r="6538" spans="1:10" x14ac:dyDescent="0.25">
      <c r="A6538" s="2">
        <v>1361387552</v>
      </c>
      <c r="B6538" s="2">
        <v>1808932580</v>
      </c>
      <c r="C6538" s="2">
        <v>3</v>
      </c>
      <c r="D6538" s="2">
        <v>1215</v>
      </c>
      <c r="E6538" s="2">
        <f t="shared" si="411"/>
        <v>405</v>
      </c>
      <c r="F6538" s="4">
        <f t="shared" si="409"/>
        <v>1361387524319</v>
      </c>
      <c r="G6538" s="4">
        <f t="shared" si="410"/>
        <v>1361387524383</v>
      </c>
      <c r="H6538" s="2">
        <v>1808904899</v>
      </c>
      <c r="I6538">
        <v>1808904963</v>
      </c>
      <c r="J6538" s="5">
        <f t="shared" si="412"/>
        <v>64</v>
      </c>
    </row>
    <row r="6539" spans="1:10" x14ac:dyDescent="0.25">
      <c r="A6539" s="2">
        <v>1361387552</v>
      </c>
      <c r="B6539" s="2">
        <v>1808932672</v>
      </c>
      <c r="C6539" s="2">
        <v>19</v>
      </c>
      <c r="D6539" s="2">
        <v>4110</v>
      </c>
      <c r="E6539" s="2">
        <f t="shared" si="411"/>
        <v>216.31578947368422</v>
      </c>
      <c r="F6539" s="4">
        <f t="shared" si="409"/>
        <v>1361387524228</v>
      </c>
      <c r="G6539" s="4">
        <f t="shared" si="410"/>
        <v>1361387527044</v>
      </c>
      <c r="H6539" s="2">
        <v>1808904900</v>
      </c>
      <c r="I6539">
        <v>1808907716</v>
      </c>
      <c r="J6539" s="5">
        <f t="shared" si="412"/>
        <v>2816</v>
      </c>
    </row>
    <row r="6540" spans="1:10" x14ac:dyDescent="0.25">
      <c r="A6540" s="2">
        <v>1361387552</v>
      </c>
      <c r="B6540" s="2">
        <v>1808932700</v>
      </c>
      <c r="C6540" s="2">
        <v>9</v>
      </c>
      <c r="D6540" s="2">
        <v>2275</v>
      </c>
      <c r="E6540" s="2">
        <f t="shared" si="411"/>
        <v>252.77777777777777</v>
      </c>
      <c r="F6540" s="4">
        <f t="shared" si="409"/>
        <v>1361387524905</v>
      </c>
      <c r="G6540" s="4">
        <f t="shared" si="410"/>
        <v>1361387525737</v>
      </c>
      <c r="H6540" s="2">
        <v>1808905605</v>
      </c>
      <c r="I6540">
        <v>1808906437</v>
      </c>
      <c r="J6540" s="5">
        <f t="shared" si="412"/>
        <v>832</v>
      </c>
    </row>
    <row r="6541" spans="1:10" x14ac:dyDescent="0.25">
      <c r="A6541" s="2">
        <v>1361387552</v>
      </c>
      <c r="B6541" s="2">
        <v>1808932736</v>
      </c>
      <c r="C6541" s="2">
        <v>3</v>
      </c>
      <c r="D6541" s="2">
        <v>304</v>
      </c>
      <c r="E6541" s="2">
        <f t="shared" si="411"/>
        <v>101.33333333333333</v>
      </c>
      <c r="F6541" s="4">
        <f t="shared" si="409"/>
        <v>1361387526084</v>
      </c>
      <c r="G6541" s="4">
        <f t="shared" si="410"/>
        <v>1361387526148</v>
      </c>
      <c r="H6541" s="2">
        <v>1808906820</v>
      </c>
      <c r="I6541">
        <v>1808906884</v>
      </c>
      <c r="J6541" s="5">
        <f t="shared" si="412"/>
        <v>64</v>
      </c>
    </row>
    <row r="6542" spans="1:10" x14ac:dyDescent="0.25">
      <c r="A6542" s="2">
        <v>1361387634</v>
      </c>
      <c r="B6542" s="2">
        <v>447327656</v>
      </c>
      <c r="C6542" s="2">
        <v>1</v>
      </c>
      <c r="D6542" s="2">
        <v>46</v>
      </c>
      <c r="E6542" s="2">
        <f t="shared" si="411"/>
        <v>46</v>
      </c>
      <c r="F6542" s="4">
        <f t="shared" si="409"/>
        <v>1361387605783</v>
      </c>
      <c r="G6542" s="4">
        <f t="shared" si="410"/>
        <v>1361387605783</v>
      </c>
      <c r="H6542" s="2">
        <v>447299439</v>
      </c>
      <c r="I6542">
        <v>447299439</v>
      </c>
      <c r="J6542" s="5">
        <f t="shared" si="412"/>
        <v>0</v>
      </c>
    </row>
    <row r="6543" spans="1:10" x14ac:dyDescent="0.25">
      <c r="A6543" s="2">
        <v>1361387649</v>
      </c>
      <c r="B6543" s="2">
        <v>1809029620</v>
      </c>
      <c r="C6543" s="2">
        <v>2</v>
      </c>
      <c r="D6543" s="2">
        <v>104</v>
      </c>
      <c r="E6543" s="2">
        <f t="shared" si="411"/>
        <v>52</v>
      </c>
      <c r="F6543" s="4">
        <f t="shared" si="409"/>
        <v>1361387644343</v>
      </c>
      <c r="G6543" s="4">
        <f t="shared" si="410"/>
        <v>1361387644599</v>
      </c>
      <c r="H6543" s="2">
        <v>1809024963</v>
      </c>
      <c r="I6543">
        <v>1809025219</v>
      </c>
      <c r="J6543" s="5">
        <f t="shared" si="412"/>
        <v>256</v>
      </c>
    </row>
    <row r="6544" spans="1:10" x14ac:dyDescent="0.25">
      <c r="A6544" s="2">
        <v>1361387769</v>
      </c>
      <c r="B6544" s="2">
        <v>1809149812</v>
      </c>
      <c r="C6544" s="2">
        <v>4</v>
      </c>
      <c r="D6544" s="2">
        <v>208</v>
      </c>
      <c r="E6544" s="2">
        <f t="shared" si="411"/>
        <v>52</v>
      </c>
      <c r="F6544" s="4">
        <f t="shared" si="409"/>
        <v>1361387766068</v>
      </c>
      <c r="G6544" s="4">
        <f t="shared" si="410"/>
        <v>1361387767796</v>
      </c>
      <c r="H6544" s="2">
        <v>1809146880</v>
      </c>
      <c r="I6544">
        <v>1809148608</v>
      </c>
      <c r="J6544" s="5">
        <f t="shared" si="412"/>
        <v>1728</v>
      </c>
    </row>
    <row r="6545" spans="1:10" x14ac:dyDescent="0.25">
      <c r="A6545" s="2">
        <v>1361387797</v>
      </c>
      <c r="B6545" s="2">
        <v>1809177184</v>
      </c>
      <c r="C6545" s="2">
        <v>1</v>
      </c>
      <c r="D6545" s="2">
        <v>52</v>
      </c>
      <c r="E6545" s="2">
        <f t="shared" si="411"/>
        <v>52</v>
      </c>
      <c r="F6545" s="4">
        <f t="shared" si="409"/>
        <v>1361387770407</v>
      </c>
      <c r="G6545" s="4">
        <f t="shared" si="410"/>
        <v>1361387770407</v>
      </c>
      <c r="H6545" s="2">
        <v>1809150591</v>
      </c>
      <c r="I6545">
        <v>1809150591</v>
      </c>
      <c r="J6545" s="5">
        <f t="shared" si="412"/>
        <v>0</v>
      </c>
    </row>
    <row r="6546" spans="1:10" x14ac:dyDescent="0.25">
      <c r="A6546" s="2">
        <v>1361387874</v>
      </c>
      <c r="B6546" s="2">
        <v>1809253948</v>
      </c>
      <c r="C6546" s="2">
        <v>3</v>
      </c>
      <c r="D6546" s="2">
        <v>251</v>
      </c>
      <c r="E6546" s="2">
        <f t="shared" si="411"/>
        <v>83.666666666666671</v>
      </c>
      <c r="F6546" s="4">
        <f t="shared" si="409"/>
        <v>1361387871633</v>
      </c>
      <c r="G6546" s="4">
        <f t="shared" si="410"/>
        <v>1361387871633</v>
      </c>
      <c r="H6546" s="2">
        <v>1809251581</v>
      </c>
      <c r="I6546">
        <v>1809251581</v>
      </c>
      <c r="J6546" s="5">
        <f t="shared" si="412"/>
        <v>0</v>
      </c>
    </row>
    <row r="6547" spans="1:10" x14ac:dyDescent="0.25">
      <c r="A6547" s="2">
        <v>1361387893</v>
      </c>
      <c r="B6547" s="2">
        <v>1809273648</v>
      </c>
      <c r="C6547" s="2">
        <v>1</v>
      </c>
      <c r="D6547" s="2">
        <v>52</v>
      </c>
      <c r="E6547" s="2">
        <f t="shared" si="411"/>
        <v>52</v>
      </c>
      <c r="F6547" s="4">
        <f t="shared" si="409"/>
        <v>1361387868501</v>
      </c>
      <c r="G6547" s="4">
        <f t="shared" si="410"/>
        <v>1361387868501</v>
      </c>
      <c r="H6547" s="2">
        <v>1809249149</v>
      </c>
      <c r="I6547">
        <v>1809249149</v>
      </c>
      <c r="J6547" s="5">
        <f t="shared" si="412"/>
        <v>0</v>
      </c>
    </row>
    <row r="6548" spans="1:10" x14ac:dyDescent="0.25">
      <c r="A6548" s="2">
        <v>1361387893</v>
      </c>
      <c r="B6548" s="2">
        <v>1809273740</v>
      </c>
      <c r="C6548" s="2">
        <v>20</v>
      </c>
      <c r="D6548" s="2">
        <v>4162</v>
      </c>
      <c r="E6548" s="2">
        <f t="shared" si="411"/>
        <v>208.1</v>
      </c>
      <c r="F6548" s="4">
        <f t="shared" si="409"/>
        <v>1361387867836</v>
      </c>
      <c r="G6548" s="4">
        <f t="shared" si="410"/>
        <v>1361387872124</v>
      </c>
      <c r="H6548" s="2">
        <v>1809248576</v>
      </c>
      <c r="I6548">
        <v>1809252864</v>
      </c>
      <c r="J6548" s="5">
        <f t="shared" si="412"/>
        <v>4288</v>
      </c>
    </row>
    <row r="6549" spans="1:10" x14ac:dyDescent="0.25">
      <c r="A6549" s="2">
        <v>1361387897</v>
      </c>
      <c r="B6549" s="2">
        <v>1809277592</v>
      </c>
      <c r="C6549" s="2">
        <v>9</v>
      </c>
      <c r="D6549" s="2">
        <v>2275</v>
      </c>
      <c r="E6549" s="2">
        <f t="shared" si="411"/>
        <v>252.77777777777777</v>
      </c>
      <c r="F6549" s="4">
        <f t="shared" si="409"/>
        <v>1361387869456</v>
      </c>
      <c r="G6549" s="4">
        <f t="shared" si="410"/>
        <v>1361387870992</v>
      </c>
      <c r="H6549" s="2">
        <v>1809250048</v>
      </c>
      <c r="I6549">
        <v>1809251584</v>
      </c>
      <c r="J6549" s="5">
        <f t="shared" si="412"/>
        <v>1536</v>
      </c>
    </row>
    <row r="6550" spans="1:10" x14ac:dyDescent="0.25">
      <c r="A6550" s="2">
        <v>1361387897</v>
      </c>
      <c r="B6550" s="2">
        <v>1809277796</v>
      </c>
      <c r="C6550" s="2">
        <v>3</v>
      </c>
      <c r="D6550" s="2">
        <v>304</v>
      </c>
      <c r="E6550" s="2">
        <f t="shared" si="411"/>
        <v>101.33333333333333</v>
      </c>
      <c r="F6550" s="4">
        <f t="shared" si="409"/>
        <v>1361387870468</v>
      </c>
      <c r="G6550" s="4">
        <f t="shared" si="410"/>
        <v>1361387870532</v>
      </c>
      <c r="H6550" s="2">
        <v>1809251264</v>
      </c>
      <c r="I6550">
        <v>1809251328</v>
      </c>
      <c r="J6550" s="5">
        <f t="shared" si="412"/>
        <v>64</v>
      </c>
    </row>
    <row r="6551" spans="1:10" x14ac:dyDescent="0.25">
      <c r="A6551" s="2">
        <v>1361388106</v>
      </c>
      <c r="B6551" s="2">
        <v>1809486640</v>
      </c>
      <c r="C6551" s="2">
        <v>3</v>
      </c>
      <c r="D6551" s="2">
        <v>251</v>
      </c>
      <c r="E6551" s="2">
        <f t="shared" si="411"/>
        <v>83.666666666666671</v>
      </c>
      <c r="F6551" s="4">
        <f t="shared" si="409"/>
        <v>1361388100187</v>
      </c>
      <c r="G6551" s="4">
        <f t="shared" si="410"/>
        <v>1361388100187</v>
      </c>
      <c r="H6551" s="2">
        <v>1809480827</v>
      </c>
      <c r="I6551">
        <v>1809480827</v>
      </c>
      <c r="J6551" s="5">
        <f t="shared" si="412"/>
        <v>0</v>
      </c>
    </row>
    <row r="6552" spans="1:10" x14ac:dyDescent="0.25">
      <c r="A6552" s="2">
        <v>1361388126</v>
      </c>
      <c r="B6552" s="2">
        <v>1809506268</v>
      </c>
      <c r="C6552" s="2">
        <v>1</v>
      </c>
      <c r="D6552" s="2">
        <v>52</v>
      </c>
      <c r="E6552" s="2">
        <f t="shared" si="411"/>
        <v>52</v>
      </c>
      <c r="F6552" s="4">
        <f t="shared" si="409"/>
        <v>1361388099216</v>
      </c>
      <c r="G6552" s="4">
        <f t="shared" si="410"/>
        <v>1361388099216</v>
      </c>
      <c r="H6552" s="2">
        <v>1809479484</v>
      </c>
      <c r="I6552">
        <v>1809479484</v>
      </c>
      <c r="J6552" s="5">
        <f t="shared" si="412"/>
        <v>0</v>
      </c>
    </row>
    <row r="6553" spans="1:10" x14ac:dyDescent="0.25">
      <c r="A6553" s="2">
        <v>1361388126</v>
      </c>
      <c r="B6553" s="2">
        <v>1809506296</v>
      </c>
      <c r="C6553" s="2">
        <v>9</v>
      </c>
      <c r="D6553" s="2">
        <v>2280</v>
      </c>
      <c r="E6553" s="2">
        <f t="shared" si="411"/>
        <v>253.33333333333334</v>
      </c>
      <c r="F6553" s="4">
        <f t="shared" si="409"/>
        <v>1361388099890</v>
      </c>
      <c r="G6553" s="4">
        <f t="shared" si="410"/>
        <v>1361388100530</v>
      </c>
      <c r="H6553" s="2">
        <v>1809480186</v>
      </c>
      <c r="I6553">
        <v>1809480826</v>
      </c>
      <c r="J6553" s="5">
        <f t="shared" si="412"/>
        <v>640</v>
      </c>
    </row>
    <row r="6554" spans="1:10" x14ac:dyDescent="0.25">
      <c r="A6554" s="2">
        <v>1361388126</v>
      </c>
      <c r="B6554" s="2">
        <v>1809506376</v>
      </c>
      <c r="C6554" s="2">
        <v>19</v>
      </c>
      <c r="D6554" s="2">
        <v>4110</v>
      </c>
      <c r="E6554" s="2">
        <f t="shared" si="411"/>
        <v>216.31578947368422</v>
      </c>
      <c r="F6554" s="4">
        <f t="shared" si="409"/>
        <v>1361388098723</v>
      </c>
      <c r="G6554" s="4">
        <f t="shared" si="410"/>
        <v>1361388102563</v>
      </c>
      <c r="H6554" s="2">
        <v>1809479099</v>
      </c>
      <c r="I6554">
        <v>1809482939</v>
      </c>
      <c r="J6554" s="5">
        <f t="shared" si="412"/>
        <v>3840</v>
      </c>
    </row>
    <row r="6555" spans="1:10" x14ac:dyDescent="0.25">
      <c r="A6555" s="2">
        <v>1361388126</v>
      </c>
      <c r="B6555" s="2">
        <v>1809506376</v>
      </c>
      <c r="C6555" s="2">
        <v>3</v>
      </c>
      <c r="D6555" s="2">
        <v>1216</v>
      </c>
      <c r="E6555" s="2">
        <f t="shared" si="411"/>
        <v>405.33333333333331</v>
      </c>
      <c r="F6555" s="4">
        <f t="shared" si="409"/>
        <v>1361388098786</v>
      </c>
      <c r="G6555" s="4">
        <f t="shared" si="410"/>
        <v>1361388098786</v>
      </c>
      <c r="H6555" s="2">
        <v>1809479162</v>
      </c>
      <c r="I6555">
        <v>1809479162</v>
      </c>
      <c r="J6555" s="5">
        <f t="shared" si="412"/>
        <v>0</v>
      </c>
    </row>
    <row r="6556" spans="1:10" x14ac:dyDescent="0.25">
      <c r="A6556" s="2">
        <v>1361388126</v>
      </c>
      <c r="B6556" s="2">
        <v>1809506424</v>
      </c>
      <c r="C6556" s="2">
        <v>3</v>
      </c>
      <c r="D6556" s="2">
        <v>304</v>
      </c>
      <c r="E6556" s="2">
        <f t="shared" si="411"/>
        <v>101.33333333333333</v>
      </c>
      <c r="F6556" s="4">
        <f t="shared" si="409"/>
        <v>1361388100978</v>
      </c>
      <c r="G6556" s="4">
        <f t="shared" si="410"/>
        <v>1361388100978</v>
      </c>
      <c r="H6556" s="2">
        <v>1809481402</v>
      </c>
      <c r="I6556">
        <v>1809481402</v>
      </c>
      <c r="J6556" s="5">
        <f t="shared" si="412"/>
        <v>0</v>
      </c>
    </row>
    <row r="6557" spans="1:10" x14ac:dyDescent="0.25">
      <c r="A6557" s="2">
        <v>1361388138</v>
      </c>
      <c r="B6557" s="2">
        <v>1809518276</v>
      </c>
      <c r="C6557" s="2">
        <v>1</v>
      </c>
      <c r="D6557" s="2">
        <v>52</v>
      </c>
      <c r="E6557" s="2">
        <f t="shared" si="411"/>
        <v>52</v>
      </c>
      <c r="F6557" s="4">
        <f t="shared" si="409"/>
        <v>1361388111045</v>
      </c>
      <c r="G6557" s="4">
        <f t="shared" si="410"/>
        <v>1361388111045</v>
      </c>
      <c r="H6557" s="2">
        <v>1809491321</v>
      </c>
      <c r="I6557">
        <v>1809491321</v>
      </c>
      <c r="J6557" s="5">
        <f t="shared" si="412"/>
        <v>0</v>
      </c>
    </row>
    <row r="6558" spans="1:10" x14ac:dyDescent="0.25">
      <c r="A6558" s="2">
        <v>1361388246</v>
      </c>
      <c r="B6558" s="2">
        <v>1809626724</v>
      </c>
      <c r="C6558" s="2">
        <v>1</v>
      </c>
      <c r="D6558" s="2">
        <v>52</v>
      </c>
      <c r="E6558" s="2">
        <f t="shared" si="411"/>
        <v>52</v>
      </c>
      <c r="F6558" s="4">
        <f t="shared" si="409"/>
        <v>1361388218435</v>
      </c>
      <c r="G6558" s="4">
        <f t="shared" si="410"/>
        <v>1361388218435</v>
      </c>
      <c r="H6558" s="2">
        <v>1809599159</v>
      </c>
      <c r="I6558">
        <v>1809599159</v>
      </c>
      <c r="J6558" s="5">
        <f t="shared" si="412"/>
        <v>0</v>
      </c>
    </row>
    <row r="6559" spans="1:10" x14ac:dyDescent="0.25">
      <c r="A6559" s="2">
        <v>1361388367</v>
      </c>
      <c r="B6559" s="2">
        <v>1809747140</v>
      </c>
      <c r="C6559" s="2">
        <v>1</v>
      </c>
      <c r="D6559" s="2">
        <v>52</v>
      </c>
      <c r="E6559" s="2">
        <f t="shared" si="411"/>
        <v>52</v>
      </c>
      <c r="F6559" s="4">
        <f t="shared" si="409"/>
        <v>1361388341260</v>
      </c>
      <c r="G6559" s="4">
        <f t="shared" si="410"/>
        <v>1361388341260</v>
      </c>
      <c r="H6559" s="2">
        <v>1809721400</v>
      </c>
      <c r="I6559">
        <v>1809721400</v>
      </c>
      <c r="J6559" s="5">
        <f t="shared" si="412"/>
        <v>0</v>
      </c>
    </row>
    <row r="6560" spans="1:10" x14ac:dyDescent="0.25">
      <c r="A6560" s="2">
        <v>1361388371</v>
      </c>
      <c r="B6560" s="2">
        <v>1809751260</v>
      </c>
      <c r="C6560" s="2">
        <v>1</v>
      </c>
      <c r="D6560" s="2">
        <v>46</v>
      </c>
      <c r="E6560" s="2">
        <f t="shared" si="411"/>
        <v>46</v>
      </c>
      <c r="F6560" s="4">
        <f t="shared" si="409"/>
        <v>1361388344212</v>
      </c>
      <c r="G6560" s="4">
        <f t="shared" si="410"/>
        <v>1361388344212</v>
      </c>
      <c r="H6560" s="2">
        <v>1809724472</v>
      </c>
      <c r="I6560">
        <v>1809724472</v>
      </c>
      <c r="J6560" s="5">
        <f t="shared" si="412"/>
        <v>0</v>
      </c>
    </row>
    <row r="6561" spans="1:10" x14ac:dyDescent="0.25">
      <c r="A6561" s="2">
        <v>1361388419</v>
      </c>
      <c r="B6561" s="2">
        <v>1809799580</v>
      </c>
      <c r="C6561" s="2">
        <v>3</v>
      </c>
      <c r="D6561" s="2">
        <v>251</v>
      </c>
      <c r="E6561" s="2">
        <f t="shared" si="411"/>
        <v>83.666666666666671</v>
      </c>
      <c r="F6561" s="4">
        <f t="shared" si="409"/>
        <v>1361388412562</v>
      </c>
      <c r="G6561" s="4">
        <f t="shared" si="410"/>
        <v>1361388412562</v>
      </c>
      <c r="H6561" s="2">
        <v>1809793142</v>
      </c>
      <c r="I6561">
        <v>1809793142</v>
      </c>
      <c r="J6561" s="5">
        <f t="shared" si="412"/>
        <v>0</v>
      </c>
    </row>
    <row r="6562" spans="1:10" x14ac:dyDescent="0.25">
      <c r="A6562" s="2">
        <v>1361388439</v>
      </c>
      <c r="B6562" s="2">
        <v>1809819244</v>
      </c>
      <c r="C6562" s="2">
        <v>20</v>
      </c>
      <c r="D6562" s="2">
        <v>4162</v>
      </c>
      <c r="E6562" s="2">
        <f t="shared" si="411"/>
        <v>208.1</v>
      </c>
      <c r="F6562" s="4">
        <f t="shared" si="409"/>
        <v>1361388411425</v>
      </c>
      <c r="G6562" s="4">
        <f t="shared" si="410"/>
        <v>1361388412833</v>
      </c>
      <c r="H6562" s="2">
        <v>1809791669</v>
      </c>
      <c r="I6562">
        <v>1809793077</v>
      </c>
      <c r="J6562" s="5">
        <f t="shared" si="412"/>
        <v>1408</v>
      </c>
    </row>
    <row r="6563" spans="1:10" x14ac:dyDescent="0.25">
      <c r="A6563" s="2">
        <v>1361388439</v>
      </c>
      <c r="B6563" s="2">
        <v>1809819248</v>
      </c>
      <c r="C6563" s="2">
        <v>1</v>
      </c>
      <c r="D6563" s="2">
        <v>52</v>
      </c>
      <c r="E6563" s="2">
        <f t="shared" si="411"/>
        <v>52</v>
      </c>
      <c r="F6563" s="4">
        <f t="shared" si="409"/>
        <v>1361388411741</v>
      </c>
      <c r="G6563" s="4">
        <f t="shared" si="410"/>
        <v>1361388411741</v>
      </c>
      <c r="H6563" s="2">
        <v>1809791989</v>
      </c>
      <c r="I6563">
        <v>1809791989</v>
      </c>
      <c r="J6563" s="5">
        <f t="shared" si="412"/>
        <v>0</v>
      </c>
    </row>
    <row r="6564" spans="1:10" x14ac:dyDescent="0.25">
      <c r="A6564" s="2">
        <v>1361388439</v>
      </c>
      <c r="B6564" s="2">
        <v>1809819340</v>
      </c>
      <c r="C6564" s="2">
        <v>3</v>
      </c>
      <c r="D6564" s="2">
        <v>1216</v>
      </c>
      <c r="E6564" s="2">
        <f t="shared" si="411"/>
        <v>405.33333333333331</v>
      </c>
      <c r="F6564" s="4">
        <f t="shared" si="409"/>
        <v>1361388411331</v>
      </c>
      <c r="G6564" s="4">
        <f t="shared" si="410"/>
        <v>1361388411331</v>
      </c>
      <c r="H6564" s="2">
        <v>1809791671</v>
      </c>
      <c r="I6564">
        <v>1809791671</v>
      </c>
      <c r="J6564" s="5">
        <f t="shared" si="412"/>
        <v>0</v>
      </c>
    </row>
    <row r="6565" spans="1:10" x14ac:dyDescent="0.25">
      <c r="A6565" s="2">
        <v>1361388439</v>
      </c>
      <c r="B6565" s="2">
        <v>1809819368</v>
      </c>
      <c r="C6565" s="2">
        <v>9</v>
      </c>
      <c r="D6565" s="2">
        <v>2280</v>
      </c>
      <c r="E6565" s="2">
        <f t="shared" si="411"/>
        <v>253.33333333333334</v>
      </c>
      <c r="F6565" s="4">
        <f t="shared" si="409"/>
        <v>1361388412134</v>
      </c>
      <c r="G6565" s="4">
        <f t="shared" si="410"/>
        <v>1361388412774</v>
      </c>
      <c r="H6565" s="2">
        <v>1809792502</v>
      </c>
      <c r="I6565">
        <v>1809793142</v>
      </c>
      <c r="J6565" s="5">
        <f t="shared" si="412"/>
        <v>640</v>
      </c>
    </row>
    <row r="6566" spans="1:10" x14ac:dyDescent="0.25">
      <c r="A6566" s="2">
        <v>1361388439</v>
      </c>
      <c r="B6566" s="2">
        <v>1809819404</v>
      </c>
      <c r="C6566" s="2">
        <v>3</v>
      </c>
      <c r="D6566" s="2">
        <v>304</v>
      </c>
      <c r="E6566" s="2">
        <f t="shared" si="411"/>
        <v>101.33333333333333</v>
      </c>
      <c r="F6566" s="4">
        <f t="shared" si="409"/>
        <v>1361388413442</v>
      </c>
      <c r="G6566" s="4">
        <f t="shared" si="410"/>
        <v>1361388413506</v>
      </c>
      <c r="H6566" s="2">
        <v>1809793846</v>
      </c>
      <c r="I6566">
        <v>1809793910</v>
      </c>
      <c r="J6566" s="5">
        <f t="shared" si="412"/>
        <v>64</v>
      </c>
    </row>
    <row r="6567" spans="1:10" x14ac:dyDescent="0.25">
      <c r="A6567" s="2">
        <v>1361388559</v>
      </c>
      <c r="B6567" s="2">
        <v>1809939636</v>
      </c>
      <c r="C6567" s="2">
        <v>1</v>
      </c>
      <c r="D6567" s="2">
        <v>52</v>
      </c>
      <c r="E6567" s="2">
        <f t="shared" si="411"/>
        <v>52</v>
      </c>
      <c r="F6567" s="4">
        <f t="shared" si="409"/>
        <v>1361388531032</v>
      </c>
      <c r="G6567" s="4">
        <f t="shared" si="410"/>
        <v>1361388531032</v>
      </c>
      <c r="H6567" s="2">
        <v>1809911668</v>
      </c>
      <c r="I6567">
        <v>1809911668</v>
      </c>
      <c r="J6567" s="5">
        <f t="shared" si="412"/>
        <v>0</v>
      </c>
    </row>
    <row r="6568" spans="1:10" x14ac:dyDescent="0.25">
      <c r="A6568" s="2">
        <v>1361388680</v>
      </c>
      <c r="B6568" s="2">
        <v>1810060204</v>
      </c>
      <c r="C6568" s="2">
        <v>1</v>
      </c>
      <c r="D6568" s="2">
        <v>52</v>
      </c>
      <c r="E6568" s="2">
        <f t="shared" si="411"/>
        <v>52</v>
      </c>
      <c r="F6568" s="4">
        <f t="shared" si="409"/>
        <v>1361388653703</v>
      </c>
      <c r="G6568" s="4">
        <f t="shared" si="410"/>
        <v>1361388653703</v>
      </c>
      <c r="H6568" s="2">
        <v>1810033907</v>
      </c>
      <c r="I6568">
        <v>1810033907</v>
      </c>
      <c r="J6568" s="5">
        <f t="shared" si="412"/>
        <v>0</v>
      </c>
    </row>
    <row r="6569" spans="1:10" x14ac:dyDescent="0.25">
      <c r="A6569" s="2">
        <v>1361388732</v>
      </c>
      <c r="B6569" s="2">
        <v>1810112452</v>
      </c>
      <c r="C6569" s="2">
        <v>4</v>
      </c>
      <c r="D6569" s="2">
        <v>208</v>
      </c>
      <c r="E6569" s="2">
        <f t="shared" si="411"/>
        <v>52</v>
      </c>
      <c r="F6569" s="4">
        <f t="shared" si="409"/>
        <v>1361388729295</v>
      </c>
      <c r="G6569" s="4">
        <f t="shared" si="410"/>
        <v>1361388731023</v>
      </c>
      <c r="H6569" s="2">
        <v>1810109747</v>
      </c>
      <c r="I6569">
        <v>1810111475</v>
      </c>
      <c r="J6569" s="5">
        <f t="shared" si="412"/>
        <v>1728</v>
      </c>
    </row>
    <row r="6570" spans="1:10" x14ac:dyDescent="0.25">
      <c r="A6570" s="2">
        <v>1361388732</v>
      </c>
      <c r="B6570" s="2">
        <v>1810112484</v>
      </c>
      <c r="C6570" s="2">
        <v>3</v>
      </c>
      <c r="D6570" s="2">
        <v>251</v>
      </c>
      <c r="E6570" s="2">
        <f t="shared" si="411"/>
        <v>83.666666666666671</v>
      </c>
      <c r="F6570" s="4">
        <f t="shared" si="409"/>
        <v>1361388730540</v>
      </c>
      <c r="G6570" s="4">
        <f t="shared" si="410"/>
        <v>1361388730540</v>
      </c>
      <c r="H6570" s="2">
        <v>1810111024</v>
      </c>
      <c r="I6570">
        <v>1810111024</v>
      </c>
      <c r="J6570" s="5">
        <f t="shared" si="412"/>
        <v>0</v>
      </c>
    </row>
    <row r="6571" spans="1:10" x14ac:dyDescent="0.25">
      <c r="A6571" s="2">
        <v>1361388740</v>
      </c>
      <c r="B6571" s="2">
        <v>1810120496</v>
      </c>
      <c r="C6571" s="2">
        <v>9</v>
      </c>
      <c r="D6571" s="2">
        <v>2264</v>
      </c>
      <c r="E6571" s="2">
        <f t="shared" si="411"/>
        <v>251.55555555555554</v>
      </c>
      <c r="F6571" s="4">
        <f t="shared" si="409"/>
        <v>1361388731362</v>
      </c>
      <c r="G6571" s="4">
        <f t="shared" si="410"/>
        <v>1361388731810</v>
      </c>
      <c r="H6571" s="2">
        <v>1810111858</v>
      </c>
      <c r="I6571">
        <v>1810112306</v>
      </c>
      <c r="J6571" s="5">
        <f t="shared" si="412"/>
        <v>448</v>
      </c>
    </row>
    <row r="6572" spans="1:10" x14ac:dyDescent="0.25">
      <c r="A6572" s="2">
        <v>1361388760</v>
      </c>
      <c r="B6572" s="2">
        <v>1810140164</v>
      </c>
      <c r="C6572" s="2">
        <v>21</v>
      </c>
      <c r="D6572" s="2">
        <v>4242</v>
      </c>
      <c r="E6572" s="2">
        <f t="shared" si="411"/>
        <v>202</v>
      </c>
      <c r="F6572" s="4">
        <f t="shared" si="409"/>
        <v>1361388731885</v>
      </c>
      <c r="G6572" s="4">
        <f t="shared" si="410"/>
        <v>1361388733869</v>
      </c>
      <c r="H6572" s="2">
        <v>1810112049</v>
      </c>
      <c r="I6572">
        <v>1810114033</v>
      </c>
      <c r="J6572" s="5">
        <f t="shared" si="412"/>
        <v>1984</v>
      </c>
    </row>
    <row r="6573" spans="1:10" x14ac:dyDescent="0.25">
      <c r="A6573" s="2">
        <v>1361388760</v>
      </c>
      <c r="B6573" s="2">
        <v>1810140212</v>
      </c>
      <c r="C6573" s="2">
        <v>3</v>
      </c>
      <c r="D6573" s="2">
        <v>304</v>
      </c>
      <c r="E6573" s="2">
        <f t="shared" si="411"/>
        <v>101.33333333333333</v>
      </c>
      <c r="F6573" s="4">
        <f t="shared" si="409"/>
        <v>1361388734012</v>
      </c>
      <c r="G6573" s="4">
        <f t="shared" si="410"/>
        <v>1361388734012</v>
      </c>
      <c r="H6573" s="2">
        <v>1810114224</v>
      </c>
      <c r="I6573">
        <v>1810114224</v>
      </c>
      <c r="J6573" s="5">
        <f t="shared" si="412"/>
        <v>0</v>
      </c>
    </row>
    <row r="6574" spans="1:10" x14ac:dyDescent="0.25">
      <c r="A6574" s="2">
        <v>1361388760</v>
      </c>
      <c r="B6574" s="2">
        <v>1810140256</v>
      </c>
      <c r="C6574" s="2">
        <v>3</v>
      </c>
      <c r="D6574" s="2">
        <v>1215</v>
      </c>
      <c r="E6574" s="2">
        <f t="shared" si="411"/>
        <v>405</v>
      </c>
      <c r="F6574" s="4">
        <f t="shared" si="409"/>
        <v>1361388731919</v>
      </c>
      <c r="G6574" s="4">
        <f t="shared" si="410"/>
        <v>1361388731919</v>
      </c>
      <c r="H6574" s="2">
        <v>1810112175</v>
      </c>
      <c r="I6574">
        <v>1810112175</v>
      </c>
      <c r="J6574" s="5">
        <f t="shared" si="412"/>
        <v>0</v>
      </c>
    </row>
    <row r="6575" spans="1:10" x14ac:dyDescent="0.25">
      <c r="A6575" s="2">
        <v>1361388760</v>
      </c>
      <c r="B6575" s="2">
        <v>1810140280</v>
      </c>
      <c r="C6575" s="2">
        <v>9</v>
      </c>
      <c r="D6575" s="2">
        <v>2280</v>
      </c>
      <c r="E6575" s="2">
        <f t="shared" si="411"/>
        <v>253.33333333333334</v>
      </c>
      <c r="F6575" s="4">
        <f t="shared" si="409"/>
        <v>1361388732282</v>
      </c>
      <c r="G6575" s="4">
        <f t="shared" si="410"/>
        <v>1361388732986</v>
      </c>
      <c r="H6575" s="2">
        <v>1810112562</v>
      </c>
      <c r="I6575">
        <v>1810113266</v>
      </c>
      <c r="J6575" s="5">
        <f t="shared" si="412"/>
        <v>704</v>
      </c>
    </row>
    <row r="6576" spans="1:10" x14ac:dyDescent="0.25">
      <c r="A6576" s="2">
        <v>1361388792</v>
      </c>
      <c r="B6576" s="2">
        <v>1810172672</v>
      </c>
      <c r="C6576" s="2">
        <v>24</v>
      </c>
      <c r="D6576" s="2">
        <v>8764</v>
      </c>
      <c r="E6576" s="2">
        <f t="shared" si="411"/>
        <v>365.16666666666669</v>
      </c>
      <c r="F6576" s="4">
        <f t="shared" si="409"/>
        <v>1361388766321</v>
      </c>
      <c r="G6576" s="4">
        <f t="shared" si="410"/>
        <v>1361388768561</v>
      </c>
      <c r="H6576" s="2">
        <v>1810146993</v>
      </c>
      <c r="I6576">
        <v>1810149233</v>
      </c>
      <c r="J6576" s="5">
        <f t="shared" si="412"/>
        <v>2240</v>
      </c>
    </row>
    <row r="6577" spans="1:10" x14ac:dyDescent="0.25">
      <c r="A6577" s="2">
        <v>1361388853</v>
      </c>
      <c r="B6577" s="2">
        <v>1810233092</v>
      </c>
      <c r="C6577" s="2">
        <v>2</v>
      </c>
      <c r="D6577" s="2">
        <v>104</v>
      </c>
      <c r="E6577" s="2">
        <f t="shared" si="411"/>
        <v>52</v>
      </c>
      <c r="F6577" s="4">
        <f t="shared" si="409"/>
        <v>1361388852085</v>
      </c>
      <c r="G6577" s="4">
        <f t="shared" si="410"/>
        <v>1361388852341</v>
      </c>
      <c r="H6577" s="2">
        <v>1810232177</v>
      </c>
      <c r="I6577">
        <v>1810232433</v>
      </c>
      <c r="J6577" s="5">
        <f t="shared" si="412"/>
        <v>256</v>
      </c>
    </row>
    <row r="6578" spans="1:10" x14ac:dyDescent="0.25">
      <c r="A6578" s="2">
        <v>1361805432</v>
      </c>
      <c r="B6578" s="2">
        <v>2226811192</v>
      </c>
      <c r="C6578" s="2">
        <v>10</v>
      </c>
      <c r="D6578" s="2">
        <v>1249</v>
      </c>
      <c r="E6578" s="2">
        <f t="shared" si="411"/>
        <v>124.9</v>
      </c>
      <c r="F6578" s="4">
        <f t="shared" si="409"/>
        <v>1361805427131</v>
      </c>
      <c r="G6578" s="4">
        <f t="shared" si="410"/>
        <v>1361805428155</v>
      </c>
      <c r="H6578" s="2">
        <v>2226806323</v>
      </c>
      <c r="I6578">
        <v>2226807347</v>
      </c>
      <c r="J6578" s="5">
        <f t="shared" si="412"/>
        <v>1024</v>
      </c>
    </row>
    <row r="6579" spans="1:10" x14ac:dyDescent="0.25">
      <c r="A6579" s="2">
        <v>1361805432</v>
      </c>
      <c r="B6579" s="2">
        <v>2226811204</v>
      </c>
      <c r="C6579" s="2">
        <v>4</v>
      </c>
      <c r="D6579" s="2">
        <v>820</v>
      </c>
      <c r="E6579" s="2">
        <f t="shared" si="411"/>
        <v>205</v>
      </c>
      <c r="F6579" s="4">
        <f t="shared" si="409"/>
        <v>1361805425585</v>
      </c>
      <c r="G6579" s="4">
        <f t="shared" si="410"/>
        <v>1361805425841</v>
      </c>
      <c r="H6579" s="2">
        <v>2226804789</v>
      </c>
      <c r="I6579">
        <v>2226805045</v>
      </c>
      <c r="J6579" s="5">
        <f t="shared" si="412"/>
        <v>256</v>
      </c>
    </row>
    <row r="6580" spans="1:10" x14ac:dyDescent="0.25">
      <c r="A6580" s="2">
        <v>1361805432</v>
      </c>
      <c r="B6580" s="2">
        <v>2226811232</v>
      </c>
      <c r="C6580" s="2">
        <v>10</v>
      </c>
      <c r="D6580" s="2">
        <v>908</v>
      </c>
      <c r="E6580" s="2">
        <f t="shared" si="411"/>
        <v>90.8</v>
      </c>
      <c r="F6580" s="4">
        <f t="shared" si="409"/>
        <v>1361805429333</v>
      </c>
      <c r="G6580" s="4">
        <f t="shared" si="410"/>
        <v>1361805429653</v>
      </c>
      <c r="H6580" s="2">
        <v>2226808565</v>
      </c>
      <c r="I6580">
        <v>2226808885</v>
      </c>
      <c r="J6580" s="5">
        <f t="shared" si="412"/>
        <v>320</v>
      </c>
    </row>
    <row r="6581" spans="1:10" x14ac:dyDescent="0.25">
      <c r="A6581" s="2">
        <v>1361805432</v>
      </c>
      <c r="B6581" s="2">
        <v>2226811240</v>
      </c>
      <c r="C6581" s="2">
        <v>19</v>
      </c>
      <c r="D6581" s="2">
        <v>4012</v>
      </c>
      <c r="E6581" s="2">
        <f t="shared" si="411"/>
        <v>211.15789473684211</v>
      </c>
      <c r="F6581" s="4">
        <f t="shared" si="409"/>
        <v>1361805424651</v>
      </c>
      <c r="G6581" s="4">
        <f t="shared" si="410"/>
        <v>1361805426251</v>
      </c>
      <c r="H6581" s="2">
        <v>2226803891</v>
      </c>
      <c r="I6581">
        <v>2226805491</v>
      </c>
      <c r="J6581" s="5">
        <f t="shared" si="412"/>
        <v>1600</v>
      </c>
    </row>
    <row r="6582" spans="1:10" x14ac:dyDescent="0.25">
      <c r="A6582" s="2">
        <v>1361805432</v>
      </c>
      <c r="B6582" s="2">
        <v>2226811244</v>
      </c>
      <c r="C6582" s="2">
        <v>12</v>
      </c>
      <c r="D6582" s="2">
        <v>4873</v>
      </c>
      <c r="E6582" s="2">
        <f t="shared" si="411"/>
        <v>406.08333333333331</v>
      </c>
      <c r="F6582" s="4">
        <f t="shared" si="409"/>
        <v>1361805425095</v>
      </c>
      <c r="G6582" s="4">
        <f t="shared" si="410"/>
        <v>1361805426055</v>
      </c>
      <c r="H6582" s="2">
        <v>2226804339</v>
      </c>
      <c r="I6582">
        <v>2226805299</v>
      </c>
      <c r="J6582" s="5">
        <f t="shared" si="412"/>
        <v>960</v>
      </c>
    </row>
    <row r="6583" spans="1:10" x14ac:dyDescent="0.25">
      <c r="A6583" s="2">
        <v>1361805448</v>
      </c>
      <c r="B6583" s="2">
        <v>2226827268</v>
      </c>
      <c r="C6583" s="2">
        <v>9</v>
      </c>
      <c r="D6583" s="2">
        <v>4509</v>
      </c>
      <c r="E6583" s="2">
        <f t="shared" si="411"/>
        <v>501</v>
      </c>
      <c r="F6583" s="4">
        <f t="shared" si="409"/>
        <v>1361805440687</v>
      </c>
      <c r="G6583" s="4">
        <f t="shared" si="410"/>
        <v>1361805441327</v>
      </c>
      <c r="H6583" s="2">
        <v>2226819955</v>
      </c>
      <c r="I6583">
        <v>2226820595</v>
      </c>
      <c r="J6583" s="5">
        <f t="shared" si="412"/>
        <v>640</v>
      </c>
    </row>
    <row r="6584" spans="1:10" x14ac:dyDescent="0.25">
      <c r="A6584" s="2">
        <v>1361805450</v>
      </c>
      <c r="B6584" s="2">
        <v>2226829208</v>
      </c>
      <c r="C6584" s="2">
        <v>1</v>
      </c>
      <c r="D6584" s="2">
        <v>60</v>
      </c>
      <c r="E6584" s="2">
        <f t="shared" si="411"/>
        <v>60</v>
      </c>
      <c r="F6584" s="4">
        <f t="shared" si="409"/>
        <v>1361805422445</v>
      </c>
      <c r="G6584" s="4">
        <f t="shared" si="410"/>
        <v>1361805422445</v>
      </c>
      <c r="H6584" s="2">
        <v>2226801653</v>
      </c>
      <c r="I6584">
        <v>2226801653</v>
      </c>
      <c r="J6584" s="5">
        <f t="shared" si="412"/>
        <v>0</v>
      </c>
    </row>
    <row r="6585" spans="1:10" x14ac:dyDescent="0.25">
      <c r="A6585" s="2">
        <v>1361805450</v>
      </c>
      <c r="B6585" s="2">
        <v>2226829212</v>
      </c>
      <c r="C6585" s="2">
        <v>17</v>
      </c>
      <c r="D6585" s="2">
        <v>3450</v>
      </c>
      <c r="E6585" s="2">
        <f t="shared" si="411"/>
        <v>202.94117647058823</v>
      </c>
      <c r="F6585" s="4">
        <f t="shared" si="409"/>
        <v>1361805424615</v>
      </c>
      <c r="G6585" s="4">
        <f t="shared" si="410"/>
        <v>1361805442983</v>
      </c>
      <c r="H6585" s="2">
        <v>2226803827</v>
      </c>
      <c r="I6585">
        <v>2226822195</v>
      </c>
      <c r="J6585" s="5">
        <f t="shared" si="412"/>
        <v>18368</v>
      </c>
    </row>
    <row r="6586" spans="1:10" x14ac:dyDescent="0.25">
      <c r="A6586" s="2">
        <v>1361805450</v>
      </c>
      <c r="B6586" s="2">
        <v>2226829284</v>
      </c>
      <c r="C6586" s="2">
        <v>3</v>
      </c>
      <c r="D6586" s="2">
        <v>304</v>
      </c>
      <c r="E6586" s="2">
        <f t="shared" si="411"/>
        <v>101.33333333333333</v>
      </c>
      <c r="F6586" s="4">
        <f t="shared" si="409"/>
        <v>1361805424351</v>
      </c>
      <c r="G6586" s="4">
        <f t="shared" si="410"/>
        <v>1361805425439</v>
      </c>
      <c r="H6586" s="2">
        <v>2226803635</v>
      </c>
      <c r="I6586">
        <v>2226804723</v>
      </c>
      <c r="J6586" s="5">
        <f t="shared" si="412"/>
        <v>1088</v>
      </c>
    </row>
    <row r="6587" spans="1:10" x14ac:dyDescent="0.25">
      <c r="A6587" s="2">
        <v>1361805450</v>
      </c>
      <c r="B6587" s="2">
        <v>2226829292</v>
      </c>
      <c r="C6587" s="2">
        <v>16</v>
      </c>
      <c r="D6587" s="2">
        <v>16289</v>
      </c>
      <c r="E6587" s="2">
        <f t="shared" si="411"/>
        <v>1018.0625</v>
      </c>
      <c r="F6587" s="4">
        <f t="shared" si="409"/>
        <v>1361805424790</v>
      </c>
      <c r="G6587" s="4">
        <f t="shared" si="410"/>
        <v>1361805425494</v>
      </c>
      <c r="H6587" s="2">
        <v>2226804082</v>
      </c>
      <c r="I6587">
        <v>2226804786</v>
      </c>
      <c r="J6587" s="5">
        <f t="shared" si="412"/>
        <v>704</v>
      </c>
    </row>
    <row r="6588" spans="1:10" x14ac:dyDescent="0.25">
      <c r="A6588" s="2">
        <v>1361805454</v>
      </c>
      <c r="B6588" s="2">
        <v>2226833304</v>
      </c>
      <c r="C6588" s="2">
        <v>2</v>
      </c>
      <c r="D6588" s="2">
        <v>112</v>
      </c>
      <c r="E6588" s="2">
        <f t="shared" si="411"/>
        <v>56</v>
      </c>
      <c r="F6588" s="4">
        <f t="shared" si="409"/>
        <v>1361805427018</v>
      </c>
      <c r="G6588" s="4">
        <f t="shared" si="410"/>
        <v>1361805441994</v>
      </c>
      <c r="H6588" s="2">
        <v>2226806322</v>
      </c>
      <c r="I6588">
        <v>2226821298</v>
      </c>
      <c r="J6588" s="5">
        <f t="shared" si="412"/>
        <v>14976</v>
      </c>
    </row>
    <row r="6589" spans="1:10" x14ac:dyDescent="0.25">
      <c r="A6589" s="2">
        <v>1361805456</v>
      </c>
      <c r="B6589" s="2">
        <v>2226835204</v>
      </c>
      <c r="C6589" s="2">
        <v>3</v>
      </c>
      <c r="D6589" s="2">
        <v>210</v>
      </c>
      <c r="E6589" s="2">
        <f t="shared" si="411"/>
        <v>70</v>
      </c>
      <c r="F6589" s="4">
        <f t="shared" si="409"/>
        <v>1361805455473</v>
      </c>
      <c r="G6589" s="4">
        <f t="shared" si="410"/>
        <v>1361805455793</v>
      </c>
      <c r="H6589" s="2">
        <v>2226834677</v>
      </c>
      <c r="I6589">
        <v>2226834997</v>
      </c>
      <c r="J6589" s="5">
        <f t="shared" si="412"/>
        <v>320</v>
      </c>
    </row>
    <row r="6590" spans="1:10" x14ac:dyDescent="0.25">
      <c r="A6590" s="2">
        <v>1361805456</v>
      </c>
      <c r="B6590" s="2">
        <v>2226835232</v>
      </c>
      <c r="C6590" s="2">
        <v>12</v>
      </c>
      <c r="D6590" s="2">
        <v>4790</v>
      </c>
      <c r="E6590" s="2">
        <f t="shared" si="411"/>
        <v>399.16666666666669</v>
      </c>
      <c r="F6590" s="4">
        <f t="shared" si="409"/>
        <v>1361805449684</v>
      </c>
      <c r="G6590" s="4">
        <f t="shared" si="410"/>
        <v>1361805449940</v>
      </c>
      <c r="H6590" s="2">
        <v>2226828916</v>
      </c>
      <c r="I6590">
        <v>2226829172</v>
      </c>
      <c r="J6590" s="5">
        <f t="shared" si="412"/>
        <v>256</v>
      </c>
    </row>
    <row r="6591" spans="1:10" x14ac:dyDescent="0.25">
      <c r="A6591" s="2">
        <v>1361805456</v>
      </c>
      <c r="B6591" s="2">
        <v>2226835268</v>
      </c>
      <c r="C6591" s="2">
        <v>5</v>
      </c>
      <c r="D6591" s="2">
        <v>2704</v>
      </c>
      <c r="E6591" s="2">
        <f t="shared" si="411"/>
        <v>540.79999999999995</v>
      </c>
      <c r="F6591" s="4">
        <f t="shared" si="409"/>
        <v>1361805449006</v>
      </c>
      <c r="G6591" s="4">
        <f t="shared" si="410"/>
        <v>1361805449774</v>
      </c>
      <c r="H6591" s="2">
        <v>2226828274</v>
      </c>
      <c r="I6591">
        <v>2226829042</v>
      </c>
      <c r="J6591" s="5">
        <f t="shared" si="412"/>
        <v>768</v>
      </c>
    </row>
    <row r="6592" spans="1:10" x14ac:dyDescent="0.25">
      <c r="A6592" s="2">
        <v>1361805462</v>
      </c>
      <c r="B6592" s="2">
        <v>2226841380</v>
      </c>
      <c r="C6592" s="2">
        <v>27</v>
      </c>
      <c r="D6592" s="2">
        <v>7383</v>
      </c>
      <c r="E6592" s="2">
        <f t="shared" si="411"/>
        <v>273.44444444444446</v>
      </c>
      <c r="F6592" s="4">
        <f t="shared" si="409"/>
        <v>1361805436800</v>
      </c>
      <c r="G6592" s="4">
        <f t="shared" si="410"/>
        <v>1361805461696</v>
      </c>
      <c r="H6592" s="2">
        <v>2226816180</v>
      </c>
      <c r="I6592">
        <v>2226841076</v>
      </c>
      <c r="J6592" s="5">
        <f t="shared" si="412"/>
        <v>24896</v>
      </c>
    </row>
    <row r="6593" spans="1:10" x14ac:dyDescent="0.25">
      <c r="A6593" s="2">
        <v>1361805464</v>
      </c>
      <c r="B6593" s="2">
        <v>2226843280</v>
      </c>
      <c r="C6593" s="2">
        <v>8</v>
      </c>
      <c r="D6593" s="2">
        <v>5151</v>
      </c>
      <c r="E6593" s="2">
        <f t="shared" si="411"/>
        <v>643.875</v>
      </c>
      <c r="F6593" s="4">
        <f t="shared" si="409"/>
        <v>1361805463589</v>
      </c>
      <c r="G6593" s="4">
        <f t="shared" si="410"/>
        <v>1361805463717</v>
      </c>
      <c r="H6593" s="2">
        <v>2226842869</v>
      </c>
      <c r="I6593">
        <v>2226842997</v>
      </c>
      <c r="J6593" s="5">
        <f t="shared" si="412"/>
        <v>128</v>
      </c>
    </row>
    <row r="6594" spans="1:10" x14ac:dyDescent="0.25">
      <c r="A6594" s="2">
        <v>1361805466</v>
      </c>
      <c r="B6594" s="2">
        <v>2226845368</v>
      </c>
      <c r="C6594" s="2">
        <v>9</v>
      </c>
      <c r="D6594" s="2">
        <v>1761</v>
      </c>
      <c r="E6594" s="2">
        <f t="shared" si="411"/>
        <v>195.66666666666666</v>
      </c>
      <c r="F6594" s="4">
        <f t="shared" ref="F6594:F6657" si="413">((A6594*1000)-B6594)+H6594</f>
        <v>1361805441292</v>
      </c>
      <c r="G6594" s="4">
        <f t="shared" ref="G6594:G6657" si="414">((A6594*1000)-B6594)+I6594</f>
        <v>1361805450252</v>
      </c>
      <c r="H6594" s="2">
        <v>2226820660</v>
      </c>
      <c r="I6594">
        <v>2226829620</v>
      </c>
      <c r="J6594" s="5">
        <f t="shared" si="412"/>
        <v>8960</v>
      </c>
    </row>
    <row r="6595" spans="1:10" x14ac:dyDescent="0.25">
      <c r="A6595" s="2">
        <v>1361805470</v>
      </c>
      <c r="B6595" s="2">
        <v>2226849356</v>
      </c>
      <c r="C6595" s="2">
        <v>3</v>
      </c>
      <c r="D6595" s="2">
        <v>254</v>
      </c>
      <c r="E6595" s="2">
        <f t="shared" ref="E6595:E6658" si="415">D6595/C6595</f>
        <v>84.666666666666671</v>
      </c>
      <c r="F6595" s="4">
        <f t="shared" si="413"/>
        <v>1361805442391</v>
      </c>
      <c r="G6595" s="4">
        <f t="shared" si="414"/>
        <v>1361805442455</v>
      </c>
      <c r="H6595" s="2">
        <v>2226821747</v>
      </c>
      <c r="I6595">
        <v>2226821811</v>
      </c>
      <c r="J6595" s="5">
        <f t="shared" ref="J6595:J6658" si="416">G6595-F6595</f>
        <v>64</v>
      </c>
    </row>
    <row r="6596" spans="1:10" x14ac:dyDescent="0.25">
      <c r="A6596" s="2">
        <v>1361805470</v>
      </c>
      <c r="B6596" s="2">
        <v>2226849368</v>
      </c>
      <c r="C6596" s="2">
        <v>3</v>
      </c>
      <c r="D6596" s="2">
        <v>254</v>
      </c>
      <c r="E6596" s="2">
        <f t="shared" si="415"/>
        <v>84.666666666666671</v>
      </c>
      <c r="F6596" s="4">
        <f t="shared" si="413"/>
        <v>1361805443277</v>
      </c>
      <c r="G6596" s="4">
        <f t="shared" si="414"/>
        <v>1361805443405</v>
      </c>
      <c r="H6596" s="2">
        <v>2226822645</v>
      </c>
      <c r="I6596">
        <v>2226822773</v>
      </c>
      <c r="J6596" s="5">
        <f t="shared" si="416"/>
        <v>128</v>
      </c>
    </row>
    <row r="6597" spans="1:10" x14ac:dyDescent="0.25">
      <c r="A6597" s="2">
        <v>1361805472</v>
      </c>
      <c r="B6597" s="2">
        <v>2226851200</v>
      </c>
      <c r="C6597" s="2">
        <v>4</v>
      </c>
      <c r="D6597" s="2">
        <v>555</v>
      </c>
      <c r="E6597" s="2">
        <f t="shared" si="415"/>
        <v>138.75</v>
      </c>
      <c r="F6597" s="4">
        <f t="shared" si="413"/>
        <v>1361805465268</v>
      </c>
      <c r="G6597" s="4">
        <f t="shared" si="414"/>
        <v>1361805465396</v>
      </c>
      <c r="H6597" s="2">
        <v>2226844468</v>
      </c>
      <c r="I6597">
        <v>2226844596</v>
      </c>
      <c r="J6597" s="5">
        <f t="shared" si="416"/>
        <v>128</v>
      </c>
    </row>
    <row r="6598" spans="1:10" x14ac:dyDescent="0.25">
      <c r="A6598" s="2">
        <v>1361805472</v>
      </c>
      <c r="B6598" s="2">
        <v>2226851268</v>
      </c>
      <c r="C6598" s="2">
        <v>19</v>
      </c>
      <c r="D6598" s="2">
        <v>13885</v>
      </c>
      <c r="E6598" s="2">
        <f t="shared" si="415"/>
        <v>730.78947368421052</v>
      </c>
      <c r="F6598" s="4">
        <f t="shared" si="413"/>
        <v>1361805469873</v>
      </c>
      <c r="G6598" s="4">
        <f t="shared" si="414"/>
        <v>1361805470833</v>
      </c>
      <c r="H6598" s="2">
        <v>2226849141</v>
      </c>
      <c r="I6598">
        <v>2226850101</v>
      </c>
      <c r="J6598" s="5">
        <f t="shared" si="416"/>
        <v>960</v>
      </c>
    </row>
    <row r="6599" spans="1:10" x14ac:dyDescent="0.25">
      <c r="A6599" s="2">
        <v>1361805474</v>
      </c>
      <c r="B6599" s="2">
        <v>2226853416</v>
      </c>
      <c r="C6599" s="2">
        <v>15</v>
      </c>
      <c r="D6599" s="2">
        <v>10226</v>
      </c>
      <c r="E6599" s="2">
        <f t="shared" si="415"/>
        <v>681.73333333333335</v>
      </c>
      <c r="F6599" s="4">
        <f t="shared" si="413"/>
        <v>1361805447322</v>
      </c>
      <c r="G6599" s="4">
        <f t="shared" si="414"/>
        <v>1361805455898</v>
      </c>
      <c r="H6599" s="2">
        <v>2226826738</v>
      </c>
      <c r="I6599">
        <v>2226835314</v>
      </c>
      <c r="J6599" s="5">
        <f t="shared" si="416"/>
        <v>8576</v>
      </c>
    </row>
    <row r="6600" spans="1:10" x14ac:dyDescent="0.25">
      <c r="A6600" s="2">
        <v>1361805478</v>
      </c>
      <c r="B6600" s="2">
        <v>2226857332</v>
      </c>
      <c r="C6600" s="2">
        <v>17</v>
      </c>
      <c r="D6600" s="2">
        <v>3228</v>
      </c>
      <c r="E6600" s="2">
        <f t="shared" si="415"/>
        <v>189.88235294117646</v>
      </c>
      <c r="F6600" s="4">
        <f t="shared" si="413"/>
        <v>1361805452144</v>
      </c>
      <c r="G6600" s="4">
        <f t="shared" si="414"/>
        <v>1361805463344</v>
      </c>
      <c r="H6600" s="2">
        <v>2226831476</v>
      </c>
      <c r="I6600">
        <v>2226842676</v>
      </c>
      <c r="J6600" s="5">
        <f t="shared" si="416"/>
        <v>11200</v>
      </c>
    </row>
    <row r="6601" spans="1:10" x14ac:dyDescent="0.25">
      <c r="A6601" s="2">
        <v>1361805478</v>
      </c>
      <c r="B6601" s="2">
        <v>2226857332</v>
      </c>
      <c r="C6601" s="2">
        <v>10</v>
      </c>
      <c r="D6601" s="2">
        <v>4533</v>
      </c>
      <c r="E6601" s="2">
        <f t="shared" si="415"/>
        <v>453.3</v>
      </c>
      <c r="F6601" s="4">
        <f t="shared" si="413"/>
        <v>1361805452207</v>
      </c>
      <c r="G6601" s="4">
        <f t="shared" si="414"/>
        <v>1361805460911</v>
      </c>
      <c r="H6601" s="2">
        <v>2226831539</v>
      </c>
      <c r="I6601">
        <v>2226840243</v>
      </c>
      <c r="J6601" s="5">
        <f t="shared" si="416"/>
        <v>8704</v>
      </c>
    </row>
    <row r="6602" spans="1:10" x14ac:dyDescent="0.25">
      <c r="A6602" s="2">
        <v>1361805480</v>
      </c>
      <c r="B6602" s="2">
        <v>2226859200</v>
      </c>
      <c r="C6602" s="2">
        <v>12</v>
      </c>
      <c r="D6602" s="2">
        <v>5601</v>
      </c>
      <c r="E6602" s="2">
        <f t="shared" si="415"/>
        <v>466.75</v>
      </c>
      <c r="F6602" s="4">
        <f t="shared" si="413"/>
        <v>1361805478834</v>
      </c>
      <c r="G6602" s="4">
        <f t="shared" si="414"/>
        <v>1361805479538</v>
      </c>
      <c r="H6602" s="2">
        <v>2226858034</v>
      </c>
      <c r="I6602">
        <v>2226858738</v>
      </c>
      <c r="J6602" s="5">
        <f t="shared" si="416"/>
        <v>704</v>
      </c>
    </row>
    <row r="6603" spans="1:10" x14ac:dyDescent="0.25">
      <c r="A6603" s="2">
        <v>1361805480</v>
      </c>
      <c r="B6603" s="2">
        <v>2226859208</v>
      </c>
      <c r="C6603" s="2">
        <v>7</v>
      </c>
      <c r="D6603" s="2">
        <v>1434</v>
      </c>
      <c r="E6603" s="2">
        <f t="shared" si="415"/>
        <v>204.85714285714286</v>
      </c>
      <c r="F6603" s="4">
        <f t="shared" si="413"/>
        <v>1361805479595</v>
      </c>
      <c r="G6603" s="4">
        <f t="shared" si="414"/>
        <v>1361805479595</v>
      </c>
      <c r="H6603" s="2">
        <v>2226858803</v>
      </c>
      <c r="I6603">
        <v>2226858803</v>
      </c>
      <c r="J6603" s="5">
        <f t="shared" si="416"/>
        <v>0</v>
      </c>
    </row>
    <row r="6604" spans="1:10" x14ac:dyDescent="0.25">
      <c r="A6604" s="2">
        <v>1361805480</v>
      </c>
      <c r="B6604" s="2">
        <v>2226859208</v>
      </c>
      <c r="C6604" s="2">
        <v>5</v>
      </c>
      <c r="D6604" s="2">
        <v>1336</v>
      </c>
      <c r="E6604" s="2">
        <f t="shared" si="415"/>
        <v>267.2</v>
      </c>
      <c r="F6604" s="4">
        <f t="shared" si="413"/>
        <v>1361805479658</v>
      </c>
      <c r="G6604" s="4">
        <f t="shared" si="414"/>
        <v>1361805479722</v>
      </c>
      <c r="H6604" s="2">
        <v>2226858866</v>
      </c>
      <c r="I6604">
        <v>2226858930</v>
      </c>
      <c r="J6604" s="5">
        <f t="shared" si="416"/>
        <v>64</v>
      </c>
    </row>
    <row r="6605" spans="1:10" x14ac:dyDescent="0.25">
      <c r="A6605" s="2">
        <v>1361805480</v>
      </c>
      <c r="B6605" s="2">
        <v>2226859212</v>
      </c>
      <c r="C6605" s="2">
        <v>5</v>
      </c>
      <c r="D6605" s="2">
        <v>1336</v>
      </c>
      <c r="E6605" s="2">
        <f t="shared" si="415"/>
        <v>267.2</v>
      </c>
      <c r="F6605" s="4">
        <f t="shared" si="413"/>
        <v>1361805479721</v>
      </c>
      <c r="G6605" s="4">
        <f t="shared" si="414"/>
        <v>1361805479785</v>
      </c>
      <c r="H6605" s="2">
        <v>2226858933</v>
      </c>
      <c r="I6605">
        <v>2226858997</v>
      </c>
      <c r="J6605" s="5">
        <f t="shared" si="416"/>
        <v>64</v>
      </c>
    </row>
    <row r="6606" spans="1:10" x14ac:dyDescent="0.25">
      <c r="A6606" s="2">
        <v>1361805480</v>
      </c>
      <c r="B6606" s="2">
        <v>2226859236</v>
      </c>
      <c r="C6606" s="2">
        <v>3</v>
      </c>
      <c r="D6606" s="2">
        <v>156</v>
      </c>
      <c r="E6606" s="2">
        <f t="shared" si="415"/>
        <v>52</v>
      </c>
      <c r="F6606" s="4">
        <f t="shared" si="413"/>
        <v>1361805477519</v>
      </c>
      <c r="G6606" s="4">
        <f t="shared" si="414"/>
        <v>1361805477519</v>
      </c>
      <c r="H6606" s="2">
        <v>2226856755</v>
      </c>
      <c r="I6606">
        <v>2226856755</v>
      </c>
      <c r="J6606" s="5">
        <f t="shared" si="416"/>
        <v>0</v>
      </c>
    </row>
    <row r="6607" spans="1:10" x14ac:dyDescent="0.25">
      <c r="A6607" s="2">
        <v>1361805480</v>
      </c>
      <c r="B6607" s="2">
        <v>2226859252</v>
      </c>
      <c r="C6607" s="2">
        <v>5</v>
      </c>
      <c r="D6607" s="2">
        <v>1336</v>
      </c>
      <c r="E6607" s="2">
        <f t="shared" si="415"/>
        <v>267.2</v>
      </c>
      <c r="F6607" s="4">
        <f t="shared" si="413"/>
        <v>1361805479552</v>
      </c>
      <c r="G6607" s="4">
        <f t="shared" si="414"/>
        <v>1361805479616</v>
      </c>
      <c r="H6607" s="2">
        <v>2226858804</v>
      </c>
      <c r="I6607">
        <v>2226858868</v>
      </c>
      <c r="J6607" s="5">
        <f t="shared" si="416"/>
        <v>64</v>
      </c>
    </row>
    <row r="6608" spans="1:10" x14ac:dyDescent="0.25">
      <c r="A6608" s="2">
        <v>1361805480</v>
      </c>
      <c r="B6608" s="2">
        <v>2226859252</v>
      </c>
      <c r="C6608" s="2">
        <v>5</v>
      </c>
      <c r="D6608" s="2">
        <v>1336</v>
      </c>
      <c r="E6608" s="2">
        <f t="shared" si="415"/>
        <v>267.2</v>
      </c>
      <c r="F6608" s="4">
        <f t="shared" si="413"/>
        <v>1361805479743</v>
      </c>
      <c r="G6608" s="4">
        <f t="shared" si="414"/>
        <v>1361805479743</v>
      </c>
      <c r="H6608" s="2">
        <v>2226858995</v>
      </c>
      <c r="I6608">
        <v>2226858995</v>
      </c>
      <c r="J6608" s="5">
        <f t="shared" si="416"/>
        <v>0</v>
      </c>
    </row>
    <row r="6609" spans="1:10" x14ac:dyDescent="0.25">
      <c r="A6609" s="2">
        <v>1361805480</v>
      </c>
      <c r="B6609" s="2">
        <v>2226859276</v>
      </c>
      <c r="C6609" s="2">
        <v>10</v>
      </c>
      <c r="D6609" s="2">
        <v>5543</v>
      </c>
      <c r="E6609" s="2">
        <f t="shared" si="415"/>
        <v>554.29999999999995</v>
      </c>
      <c r="F6609" s="4">
        <f t="shared" si="413"/>
        <v>1361805477670</v>
      </c>
      <c r="G6609" s="4">
        <f t="shared" si="414"/>
        <v>1361805478182</v>
      </c>
      <c r="H6609" s="2">
        <v>2226856946</v>
      </c>
      <c r="I6609">
        <v>2226857458</v>
      </c>
      <c r="J6609" s="5">
        <f t="shared" si="416"/>
        <v>512</v>
      </c>
    </row>
    <row r="6610" spans="1:10" x14ac:dyDescent="0.25">
      <c r="A6610" s="2">
        <v>1361805482</v>
      </c>
      <c r="B6610" s="2">
        <v>2226861344</v>
      </c>
      <c r="C6610" s="2">
        <v>8</v>
      </c>
      <c r="D6610" s="2">
        <v>4610</v>
      </c>
      <c r="E6610" s="2">
        <f t="shared" si="415"/>
        <v>576.25</v>
      </c>
      <c r="F6610" s="4">
        <f t="shared" si="413"/>
        <v>1361805453986</v>
      </c>
      <c r="G6610" s="4">
        <f t="shared" si="414"/>
        <v>1361805454434</v>
      </c>
      <c r="H6610" s="2">
        <v>2226833330</v>
      </c>
      <c r="I6610">
        <v>2226833778</v>
      </c>
      <c r="J6610" s="5">
        <f t="shared" si="416"/>
        <v>448</v>
      </c>
    </row>
    <row r="6611" spans="1:10" x14ac:dyDescent="0.25">
      <c r="A6611" s="2">
        <v>1361805494</v>
      </c>
      <c r="B6611" s="2">
        <v>2226873332</v>
      </c>
      <c r="C6611" s="2">
        <v>1</v>
      </c>
      <c r="D6611" s="2">
        <v>46</v>
      </c>
      <c r="E6611" s="2">
        <f t="shared" si="415"/>
        <v>46</v>
      </c>
      <c r="F6611" s="4">
        <f t="shared" si="413"/>
        <v>1361805467889</v>
      </c>
      <c r="G6611" s="4">
        <f t="shared" si="414"/>
        <v>1361805467889</v>
      </c>
      <c r="H6611" s="2">
        <v>2226847221</v>
      </c>
      <c r="I6611">
        <v>2226847221</v>
      </c>
      <c r="J6611" s="5">
        <f t="shared" si="416"/>
        <v>0</v>
      </c>
    </row>
    <row r="6612" spans="1:10" x14ac:dyDescent="0.25">
      <c r="A6612" s="2">
        <v>1361805494</v>
      </c>
      <c r="B6612" s="2">
        <v>2226873392</v>
      </c>
      <c r="C6612" s="2">
        <v>3</v>
      </c>
      <c r="D6612" s="2">
        <v>937</v>
      </c>
      <c r="E6612" s="2">
        <f t="shared" si="415"/>
        <v>312.33333333333331</v>
      </c>
      <c r="F6612" s="4">
        <f t="shared" si="413"/>
        <v>1361805467891</v>
      </c>
      <c r="G6612" s="4">
        <f t="shared" si="414"/>
        <v>1361805467891</v>
      </c>
      <c r="H6612" s="2">
        <v>2226847283</v>
      </c>
      <c r="I6612">
        <v>2226847283</v>
      </c>
      <c r="J6612" s="5">
        <f t="shared" si="416"/>
        <v>0</v>
      </c>
    </row>
    <row r="6613" spans="1:10" x14ac:dyDescent="0.25">
      <c r="A6613" s="2">
        <v>1361805494</v>
      </c>
      <c r="B6613" s="2">
        <v>2226873392</v>
      </c>
      <c r="C6613" s="2">
        <v>9</v>
      </c>
      <c r="D6613" s="2">
        <v>5187</v>
      </c>
      <c r="E6613" s="2">
        <f t="shared" si="415"/>
        <v>576.33333333333337</v>
      </c>
      <c r="F6613" s="4">
        <f t="shared" si="413"/>
        <v>1361805467954</v>
      </c>
      <c r="G6613" s="4">
        <f t="shared" si="414"/>
        <v>1361805468402</v>
      </c>
      <c r="H6613" s="2">
        <v>2226847346</v>
      </c>
      <c r="I6613">
        <v>2226847794</v>
      </c>
      <c r="J6613" s="5">
        <f t="shared" si="416"/>
        <v>448</v>
      </c>
    </row>
    <row r="6614" spans="1:10" x14ac:dyDescent="0.25">
      <c r="A6614" s="2">
        <v>1361805498</v>
      </c>
      <c r="B6614" s="2">
        <v>2226877412</v>
      </c>
      <c r="C6614" s="2">
        <v>79</v>
      </c>
      <c r="D6614" s="2">
        <v>45651</v>
      </c>
      <c r="E6614" s="2">
        <f t="shared" si="415"/>
        <v>577.86075949367091</v>
      </c>
      <c r="F6614" s="4">
        <f t="shared" si="413"/>
        <v>1361805470302</v>
      </c>
      <c r="G6614" s="4">
        <f t="shared" si="414"/>
        <v>1361805492894</v>
      </c>
      <c r="H6614" s="2">
        <v>2226849714</v>
      </c>
      <c r="I6614">
        <v>2226872306</v>
      </c>
      <c r="J6614" s="5">
        <f t="shared" si="416"/>
        <v>22592</v>
      </c>
    </row>
    <row r="6615" spans="1:10" x14ac:dyDescent="0.25">
      <c r="A6615" s="2">
        <v>1361805502</v>
      </c>
      <c r="B6615" s="2">
        <v>2226881452</v>
      </c>
      <c r="C6615" s="2">
        <v>22</v>
      </c>
      <c r="D6615" s="2">
        <v>20170</v>
      </c>
      <c r="E6615" s="2">
        <f t="shared" si="415"/>
        <v>916.81818181818187</v>
      </c>
      <c r="F6615" s="4">
        <f t="shared" si="413"/>
        <v>1361805477302</v>
      </c>
      <c r="G6615" s="4">
        <f t="shared" si="414"/>
        <v>1361805484726</v>
      </c>
      <c r="H6615" s="2">
        <v>2226856754</v>
      </c>
      <c r="I6615">
        <v>2226864178</v>
      </c>
      <c r="J6615" s="5">
        <f t="shared" si="416"/>
        <v>7424</v>
      </c>
    </row>
    <row r="6616" spans="1:10" x14ac:dyDescent="0.25">
      <c r="A6616" s="2">
        <v>1361805504</v>
      </c>
      <c r="B6616" s="2">
        <v>2226883268</v>
      </c>
      <c r="C6616" s="2">
        <v>3</v>
      </c>
      <c r="D6616" s="2">
        <v>210</v>
      </c>
      <c r="E6616" s="2">
        <f t="shared" si="415"/>
        <v>70</v>
      </c>
      <c r="F6616" s="4">
        <f t="shared" si="413"/>
        <v>1361805498480</v>
      </c>
      <c r="G6616" s="4">
        <f t="shared" si="414"/>
        <v>1361805498800</v>
      </c>
      <c r="H6616" s="2">
        <v>2226877748</v>
      </c>
      <c r="I6616">
        <v>2226878068</v>
      </c>
      <c r="J6616" s="5">
        <f t="shared" si="416"/>
        <v>320</v>
      </c>
    </row>
    <row r="6617" spans="1:10" x14ac:dyDescent="0.25">
      <c r="A6617" s="2">
        <v>1361805512</v>
      </c>
      <c r="B6617" s="2">
        <v>2226891256</v>
      </c>
      <c r="C6617" s="2">
        <v>4</v>
      </c>
      <c r="D6617" s="2">
        <v>718</v>
      </c>
      <c r="E6617" s="2">
        <f t="shared" si="415"/>
        <v>179.5</v>
      </c>
      <c r="F6617" s="4">
        <f t="shared" si="413"/>
        <v>1361805493819</v>
      </c>
      <c r="G6617" s="4">
        <f t="shared" si="414"/>
        <v>1361805503995</v>
      </c>
      <c r="H6617" s="2">
        <v>2226873075</v>
      </c>
      <c r="I6617">
        <v>2226883251</v>
      </c>
      <c r="J6617" s="5">
        <f t="shared" si="416"/>
        <v>10176</v>
      </c>
    </row>
    <row r="6618" spans="1:10" x14ac:dyDescent="0.25">
      <c r="A6618" s="2">
        <v>1361805514</v>
      </c>
      <c r="B6618" s="2">
        <v>2226893364</v>
      </c>
      <c r="C6618" s="2">
        <v>81</v>
      </c>
      <c r="D6618" s="2">
        <v>71258</v>
      </c>
      <c r="E6618" s="2">
        <f t="shared" si="415"/>
        <v>879.72839506172841</v>
      </c>
      <c r="F6618" s="4">
        <f t="shared" si="413"/>
        <v>1361805487181</v>
      </c>
      <c r="G6618" s="4">
        <f t="shared" si="414"/>
        <v>1361805506829</v>
      </c>
      <c r="H6618" s="2">
        <v>2226866545</v>
      </c>
      <c r="I6618">
        <v>2226886193</v>
      </c>
      <c r="J6618" s="5">
        <f t="shared" si="416"/>
        <v>19648</v>
      </c>
    </row>
    <row r="6619" spans="1:10" x14ac:dyDescent="0.25">
      <c r="A6619" s="2">
        <v>1361805518</v>
      </c>
      <c r="B6619" s="2">
        <v>2226897412</v>
      </c>
      <c r="C6619" s="2">
        <v>17</v>
      </c>
      <c r="D6619" s="2">
        <v>9922</v>
      </c>
      <c r="E6619" s="2">
        <f t="shared" si="415"/>
        <v>583.64705882352939</v>
      </c>
      <c r="F6619" s="4">
        <f t="shared" si="413"/>
        <v>1361805491871</v>
      </c>
      <c r="G6619" s="4">
        <f t="shared" si="414"/>
        <v>1361805499743</v>
      </c>
      <c r="H6619" s="2">
        <v>2226871283</v>
      </c>
      <c r="I6619">
        <v>2226879155</v>
      </c>
      <c r="J6619" s="5">
        <f t="shared" si="416"/>
        <v>7872</v>
      </c>
    </row>
    <row r="6620" spans="1:10" x14ac:dyDescent="0.25">
      <c r="A6620" s="2">
        <v>1361805538</v>
      </c>
      <c r="B6620" s="2">
        <v>2226917448</v>
      </c>
      <c r="C6620" s="2">
        <v>1</v>
      </c>
      <c r="D6620" s="2">
        <v>52</v>
      </c>
      <c r="E6620" s="2">
        <f t="shared" si="415"/>
        <v>52</v>
      </c>
      <c r="F6620" s="4">
        <f t="shared" si="413"/>
        <v>1361805513274</v>
      </c>
      <c r="G6620" s="4">
        <f t="shared" si="414"/>
        <v>1361805513274</v>
      </c>
      <c r="H6620" s="2">
        <v>2226892722</v>
      </c>
      <c r="I6620">
        <v>2226892722</v>
      </c>
      <c r="J6620" s="5">
        <f t="shared" si="416"/>
        <v>0</v>
      </c>
    </row>
    <row r="6621" spans="1:10" x14ac:dyDescent="0.25">
      <c r="A6621" s="2">
        <v>1361805543</v>
      </c>
      <c r="B6621" s="2">
        <v>2226921528</v>
      </c>
      <c r="C6621" s="2">
        <v>23</v>
      </c>
      <c r="D6621" s="2">
        <v>4036</v>
      </c>
      <c r="E6621" s="2">
        <f t="shared" si="415"/>
        <v>175.47826086956522</v>
      </c>
      <c r="F6621" s="4">
        <f t="shared" si="413"/>
        <v>1361805518034</v>
      </c>
      <c r="G6621" s="4">
        <f t="shared" si="414"/>
        <v>1361805522450</v>
      </c>
      <c r="H6621" s="2">
        <v>2226896562</v>
      </c>
      <c r="I6621">
        <v>2226900978</v>
      </c>
      <c r="J6621" s="5">
        <f t="shared" si="416"/>
        <v>4416</v>
      </c>
    </row>
    <row r="6622" spans="1:10" x14ac:dyDescent="0.25">
      <c r="A6622" s="2">
        <v>1361805560</v>
      </c>
      <c r="B6622" s="2">
        <v>2226939296</v>
      </c>
      <c r="C6622" s="2">
        <v>6</v>
      </c>
      <c r="D6622" s="2">
        <v>460</v>
      </c>
      <c r="E6622" s="2">
        <f t="shared" si="415"/>
        <v>76.666666666666671</v>
      </c>
      <c r="F6622" s="4">
        <f t="shared" si="413"/>
        <v>1361805553042</v>
      </c>
      <c r="G6622" s="4">
        <f t="shared" si="414"/>
        <v>1361805556626</v>
      </c>
      <c r="H6622" s="2">
        <v>2226932338</v>
      </c>
      <c r="I6622">
        <v>2226935922</v>
      </c>
      <c r="J6622" s="5">
        <f t="shared" si="416"/>
        <v>3584</v>
      </c>
    </row>
    <row r="6623" spans="1:10" x14ac:dyDescent="0.25">
      <c r="A6623" s="2">
        <v>1361805583</v>
      </c>
      <c r="B6623" s="2">
        <v>2226961668</v>
      </c>
      <c r="C6623" s="2">
        <v>8</v>
      </c>
      <c r="D6623" s="2">
        <v>4470</v>
      </c>
      <c r="E6623" s="2">
        <f t="shared" si="415"/>
        <v>558.75</v>
      </c>
      <c r="F6623" s="4">
        <f t="shared" si="413"/>
        <v>1361805558278</v>
      </c>
      <c r="G6623" s="4">
        <f t="shared" si="414"/>
        <v>1361805559046</v>
      </c>
      <c r="H6623" s="2">
        <v>2226936946</v>
      </c>
      <c r="I6623">
        <v>2226937714</v>
      </c>
      <c r="J6623" s="5">
        <f t="shared" si="416"/>
        <v>768</v>
      </c>
    </row>
    <row r="6624" spans="1:10" x14ac:dyDescent="0.25">
      <c r="A6624" s="2">
        <v>1361805592</v>
      </c>
      <c r="B6624" s="2">
        <v>2226971340</v>
      </c>
      <c r="C6624" s="2">
        <v>5</v>
      </c>
      <c r="D6624" s="2">
        <v>260</v>
      </c>
      <c r="E6624" s="2">
        <f t="shared" si="415"/>
        <v>52</v>
      </c>
      <c r="F6624" s="4">
        <f t="shared" si="413"/>
        <v>1361805587942</v>
      </c>
      <c r="G6624" s="4">
        <f t="shared" si="414"/>
        <v>1361805591270</v>
      </c>
      <c r="H6624" s="2">
        <v>2226967282</v>
      </c>
      <c r="I6624">
        <v>2226970610</v>
      </c>
      <c r="J6624" s="5">
        <f t="shared" si="416"/>
        <v>3328</v>
      </c>
    </row>
    <row r="6625" spans="1:10" x14ac:dyDescent="0.25">
      <c r="A6625" s="2">
        <v>1361805672</v>
      </c>
      <c r="B6625" s="2">
        <v>2227051352</v>
      </c>
      <c r="C6625" s="2">
        <v>5</v>
      </c>
      <c r="D6625" s="2">
        <v>260</v>
      </c>
      <c r="E6625" s="2">
        <f t="shared" si="415"/>
        <v>52</v>
      </c>
      <c r="F6625" s="4">
        <f t="shared" si="413"/>
        <v>1361805665367</v>
      </c>
      <c r="G6625" s="4">
        <f t="shared" si="414"/>
        <v>1361805668759</v>
      </c>
      <c r="H6625" s="2">
        <v>2227044719</v>
      </c>
      <c r="I6625">
        <v>2227048111</v>
      </c>
      <c r="J6625" s="5">
        <f t="shared" si="416"/>
        <v>3392</v>
      </c>
    </row>
    <row r="6626" spans="1:10" x14ac:dyDescent="0.25">
      <c r="A6626" s="2">
        <v>1361805696</v>
      </c>
      <c r="B6626" s="2">
        <v>2227075416</v>
      </c>
      <c r="C6626" s="2">
        <v>5</v>
      </c>
      <c r="D6626" s="2">
        <v>230</v>
      </c>
      <c r="E6626" s="2">
        <f t="shared" si="415"/>
        <v>46</v>
      </c>
      <c r="F6626" s="4">
        <f t="shared" si="413"/>
        <v>1361805690199</v>
      </c>
      <c r="G6626" s="4">
        <f t="shared" si="414"/>
        <v>1361805693847</v>
      </c>
      <c r="H6626" s="2">
        <v>2227069615</v>
      </c>
      <c r="I6626">
        <v>2227073263</v>
      </c>
      <c r="J6626" s="5">
        <f t="shared" si="416"/>
        <v>3648</v>
      </c>
    </row>
    <row r="6627" spans="1:10" x14ac:dyDescent="0.25">
      <c r="A6627" s="2">
        <v>1361805704</v>
      </c>
      <c r="B6627" s="2">
        <v>2227083440</v>
      </c>
      <c r="C6627" s="2">
        <v>4</v>
      </c>
      <c r="D6627" s="2">
        <v>208</v>
      </c>
      <c r="E6627" s="2">
        <f t="shared" si="415"/>
        <v>52</v>
      </c>
      <c r="F6627" s="4">
        <f t="shared" si="413"/>
        <v>1361805700609</v>
      </c>
      <c r="G6627" s="4">
        <f t="shared" si="414"/>
        <v>1361805702529</v>
      </c>
      <c r="H6627" s="2">
        <v>2227080049</v>
      </c>
      <c r="I6627">
        <v>2227081969</v>
      </c>
      <c r="J6627" s="5">
        <f t="shared" si="416"/>
        <v>1920</v>
      </c>
    </row>
    <row r="6628" spans="1:10" x14ac:dyDescent="0.25">
      <c r="A6628" s="2">
        <v>1361805712</v>
      </c>
      <c r="B6628" s="2">
        <v>2227091408</v>
      </c>
      <c r="C6628" s="2">
        <v>2</v>
      </c>
      <c r="D6628" s="2">
        <v>92</v>
      </c>
      <c r="E6628" s="2">
        <f t="shared" si="415"/>
        <v>46</v>
      </c>
      <c r="F6628" s="4">
        <f t="shared" si="413"/>
        <v>1361805697694</v>
      </c>
      <c r="G6628" s="4">
        <f t="shared" si="414"/>
        <v>1361805705438</v>
      </c>
      <c r="H6628" s="2">
        <v>2227077102</v>
      </c>
      <c r="I6628">
        <v>2227084846</v>
      </c>
      <c r="J6628" s="5">
        <f t="shared" si="416"/>
        <v>7744</v>
      </c>
    </row>
    <row r="6629" spans="1:10" x14ac:dyDescent="0.25">
      <c r="A6629" s="2">
        <v>1361805728</v>
      </c>
      <c r="B6629" s="2">
        <v>2227107416</v>
      </c>
      <c r="C6629" s="2">
        <v>4</v>
      </c>
      <c r="D6629" s="2">
        <v>208</v>
      </c>
      <c r="E6629" s="2">
        <f t="shared" si="415"/>
        <v>52</v>
      </c>
      <c r="F6629" s="4">
        <f t="shared" si="413"/>
        <v>1361805724761</v>
      </c>
      <c r="G6629" s="4">
        <f t="shared" si="414"/>
        <v>1361805726361</v>
      </c>
      <c r="H6629" s="2">
        <v>2227104177</v>
      </c>
      <c r="I6629">
        <v>2227105777</v>
      </c>
      <c r="J6629" s="5">
        <f t="shared" si="416"/>
        <v>1600</v>
      </c>
    </row>
    <row r="6630" spans="1:10" x14ac:dyDescent="0.25">
      <c r="A6630" s="2">
        <v>1361805728</v>
      </c>
      <c r="B6630" s="2">
        <v>2227107432</v>
      </c>
      <c r="C6630" s="2">
        <v>2</v>
      </c>
      <c r="D6630" s="2">
        <v>92</v>
      </c>
      <c r="E6630" s="2">
        <f t="shared" si="415"/>
        <v>46</v>
      </c>
      <c r="F6630" s="4">
        <f t="shared" si="413"/>
        <v>1361805715400</v>
      </c>
      <c r="G6630" s="4">
        <f t="shared" si="414"/>
        <v>1361805725384</v>
      </c>
      <c r="H6630" s="2">
        <v>2227094832</v>
      </c>
      <c r="I6630">
        <v>2227104816</v>
      </c>
      <c r="J6630" s="5">
        <f t="shared" si="416"/>
        <v>9984</v>
      </c>
    </row>
    <row r="6631" spans="1:10" x14ac:dyDescent="0.25">
      <c r="A6631" s="2">
        <v>1361805728</v>
      </c>
      <c r="B6631" s="2">
        <v>2227107432</v>
      </c>
      <c r="C6631" s="2">
        <v>112</v>
      </c>
      <c r="D6631" s="2">
        <v>38856</v>
      </c>
      <c r="E6631" s="2">
        <f t="shared" si="415"/>
        <v>346.92857142857144</v>
      </c>
      <c r="F6631" s="4">
        <f t="shared" si="413"/>
        <v>1361805438344</v>
      </c>
      <c r="G6631" s="4">
        <f t="shared" si="414"/>
        <v>1361805727048</v>
      </c>
      <c r="H6631" s="2">
        <v>2226817776</v>
      </c>
      <c r="I6631">
        <v>2227106480</v>
      </c>
      <c r="J6631" s="5">
        <f t="shared" si="416"/>
        <v>288704</v>
      </c>
    </row>
    <row r="6632" spans="1:10" x14ac:dyDescent="0.25">
      <c r="A6632" s="2">
        <v>1361805731</v>
      </c>
      <c r="B6632" s="2">
        <v>2227110144</v>
      </c>
      <c r="C6632" s="2">
        <v>1</v>
      </c>
      <c r="D6632" s="2">
        <v>52</v>
      </c>
      <c r="E6632" s="2">
        <f t="shared" si="415"/>
        <v>52</v>
      </c>
      <c r="F6632" s="4">
        <f t="shared" si="413"/>
        <v>1361805704937</v>
      </c>
      <c r="G6632" s="4">
        <f t="shared" si="414"/>
        <v>1361805704937</v>
      </c>
      <c r="H6632" s="2">
        <v>2227084081</v>
      </c>
      <c r="I6632">
        <v>2227084081</v>
      </c>
      <c r="J6632" s="5">
        <f t="shared" si="416"/>
        <v>0</v>
      </c>
    </row>
    <row r="6633" spans="1:10" x14ac:dyDescent="0.25">
      <c r="A6633" s="2">
        <v>1361805744</v>
      </c>
      <c r="B6633" s="2">
        <v>2227123368</v>
      </c>
      <c r="C6633" s="2">
        <v>3</v>
      </c>
      <c r="D6633" s="2">
        <v>156</v>
      </c>
      <c r="E6633" s="2">
        <f t="shared" si="415"/>
        <v>52</v>
      </c>
      <c r="F6633" s="4">
        <f t="shared" si="413"/>
        <v>1361805739593</v>
      </c>
      <c r="G6633" s="4">
        <f t="shared" si="414"/>
        <v>1361805741769</v>
      </c>
      <c r="H6633" s="2">
        <v>2227118961</v>
      </c>
      <c r="I6633">
        <v>2227121137</v>
      </c>
      <c r="J6633" s="5">
        <f t="shared" si="416"/>
        <v>2176</v>
      </c>
    </row>
    <row r="6634" spans="1:10" x14ac:dyDescent="0.25">
      <c r="A6634" s="2">
        <v>1361805744</v>
      </c>
      <c r="B6634" s="2">
        <v>2227123416</v>
      </c>
      <c r="C6634" s="2">
        <v>2</v>
      </c>
      <c r="D6634" s="2">
        <v>92</v>
      </c>
      <c r="E6634" s="2">
        <f t="shared" si="415"/>
        <v>46</v>
      </c>
      <c r="F6634" s="4">
        <f t="shared" si="413"/>
        <v>1361805731417</v>
      </c>
      <c r="G6634" s="4">
        <f t="shared" si="414"/>
        <v>1361805740057</v>
      </c>
      <c r="H6634" s="2">
        <v>2227110833</v>
      </c>
      <c r="I6634">
        <v>2227119473</v>
      </c>
      <c r="J6634" s="5">
        <f t="shared" si="416"/>
        <v>8640</v>
      </c>
    </row>
    <row r="6635" spans="1:10" x14ac:dyDescent="0.25">
      <c r="A6635" s="2">
        <v>1361805755</v>
      </c>
      <c r="B6635" s="2">
        <v>2227134092</v>
      </c>
      <c r="C6635" s="2">
        <v>1</v>
      </c>
      <c r="D6635" s="2">
        <v>52</v>
      </c>
      <c r="E6635" s="2">
        <f t="shared" si="415"/>
        <v>52</v>
      </c>
      <c r="F6635" s="4">
        <f t="shared" si="413"/>
        <v>1361805728477</v>
      </c>
      <c r="G6635" s="4">
        <f t="shared" si="414"/>
        <v>1361805728477</v>
      </c>
      <c r="H6635" s="2">
        <v>2227107569</v>
      </c>
      <c r="I6635">
        <v>2227107569</v>
      </c>
      <c r="J6635" s="5">
        <f t="shared" si="416"/>
        <v>0</v>
      </c>
    </row>
    <row r="6636" spans="1:10" x14ac:dyDescent="0.25">
      <c r="A6636" s="2">
        <v>1361805759</v>
      </c>
      <c r="B6636" s="2">
        <v>2227138176</v>
      </c>
      <c r="C6636" s="2">
        <v>3</v>
      </c>
      <c r="D6636" s="2">
        <v>162</v>
      </c>
      <c r="E6636" s="2">
        <f t="shared" si="415"/>
        <v>54</v>
      </c>
      <c r="F6636" s="4">
        <f t="shared" si="413"/>
        <v>1361805733062</v>
      </c>
      <c r="G6636" s="4">
        <f t="shared" si="414"/>
        <v>1361805734470</v>
      </c>
      <c r="H6636" s="2">
        <v>2227112238</v>
      </c>
      <c r="I6636">
        <v>2227113646</v>
      </c>
      <c r="J6636" s="5">
        <f t="shared" si="416"/>
        <v>1408</v>
      </c>
    </row>
    <row r="6637" spans="1:10" x14ac:dyDescent="0.25">
      <c r="A6637" s="2">
        <v>1361805763</v>
      </c>
      <c r="B6637" s="2">
        <v>2227142188</v>
      </c>
      <c r="C6637" s="2">
        <v>5</v>
      </c>
      <c r="D6637" s="2">
        <v>270</v>
      </c>
      <c r="E6637" s="2">
        <f t="shared" si="415"/>
        <v>54</v>
      </c>
      <c r="F6637" s="4">
        <f t="shared" si="413"/>
        <v>1361805737596</v>
      </c>
      <c r="G6637" s="4">
        <f t="shared" si="414"/>
        <v>1361805741180</v>
      </c>
      <c r="H6637" s="2">
        <v>2227116784</v>
      </c>
      <c r="I6637">
        <v>2227120368</v>
      </c>
      <c r="J6637" s="5">
        <f t="shared" si="416"/>
        <v>3584</v>
      </c>
    </row>
    <row r="6638" spans="1:10" x14ac:dyDescent="0.25">
      <c r="A6638" s="2">
        <v>1361805768</v>
      </c>
      <c r="B6638" s="2">
        <v>2227147440</v>
      </c>
      <c r="C6638" s="2">
        <v>2</v>
      </c>
      <c r="D6638" s="2">
        <v>92</v>
      </c>
      <c r="E6638" s="2">
        <f t="shared" si="415"/>
        <v>46</v>
      </c>
      <c r="F6638" s="4">
        <f t="shared" si="413"/>
        <v>1361805750080</v>
      </c>
      <c r="G6638" s="4">
        <f t="shared" si="414"/>
        <v>1361805760064</v>
      </c>
      <c r="H6638" s="2">
        <v>2227129520</v>
      </c>
      <c r="I6638">
        <v>2227139504</v>
      </c>
      <c r="J6638" s="5">
        <f t="shared" si="416"/>
        <v>9984</v>
      </c>
    </row>
    <row r="6639" spans="1:10" x14ac:dyDescent="0.25">
      <c r="A6639" s="2">
        <v>1361805771</v>
      </c>
      <c r="B6639" s="2">
        <v>2227150132</v>
      </c>
      <c r="C6639" s="2">
        <v>1</v>
      </c>
      <c r="D6639" s="2">
        <v>52</v>
      </c>
      <c r="E6639" s="2">
        <f t="shared" si="415"/>
        <v>52</v>
      </c>
      <c r="F6639" s="4">
        <f t="shared" si="413"/>
        <v>1361805744946</v>
      </c>
      <c r="G6639" s="4">
        <f t="shared" si="414"/>
        <v>1361805744946</v>
      </c>
      <c r="H6639" s="2">
        <v>2227124078</v>
      </c>
      <c r="I6639">
        <v>2227124078</v>
      </c>
      <c r="J6639" s="5">
        <f t="shared" si="416"/>
        <v>0</v>
      </c>
    </row>
    <row r="6640" spans="1:10" x14ac:dyDescent="0.25">
      <c r="A6640" s="2">
        <v>1361805791</v>
      </c>
      <c r="B6640" s="2">
        <v>2227170148</v>
      </c>
      <c r="C6640" s="2">
        <v>254</v>
      </c>
      <c r="D6640" s="2">
        <v>334704</v>
      </c>
      <c r="E6640" s="2">
        <f t="shared" si="415"/>
        <v>1317.732283464567</v>
      </c>
      <c r="F6640" s="4">
        <f t="shared" si="413"/>
        <v>1361805462115</v>
      </c>
      <c r="G6640" s="4">
        <f t="shared" si="414"/>
        <v>1361805486883</v>
      </c>
      <c r="H6640" s="2">
        <v>2226841263</v>
      </c>
      <c r="I6640">
        <v>2226866031</v>
      </c>
      <c r="J6640" s="5">
        <f t="shared" si="416"/>
        <v>24768</v>
      </c>
    </row>
    <row r="6641" spans="1:10" x14ac:dyDescent="0.25">
      <c r="A6641" s="2">
        <v>1361805800</v>
      </c>
      <c r="B6641" s="2">
        <v>2227179480</v>
      </c>
      <c r="C6641" s="2">
        <v>4</v>
      </c>
      <c r="D6641" s="2">
        <v>256</v>
      </c>
      <c r="E6641" s="2">
        <f t="shared" si="415"/>
        <v>64</v>
      </c>
      <c r="F6641" s="4">
        <f t="shared" si="413"/>
        <v>1361805798230</v>
      </c>
      <c r="G6641" s="4">
        <f t="shared" si="414"/>
        <v>1361805799830</v>
      </c>
      <c r="H6641" s="2">
        <v>2227177710</v>
      </c>
      <c r="I6641">
        <v>2227179310</v>
      </c>
      <c r="J6641" s="5">
        <f t="shared" si="416"/>
        <v>1600</v>
      </c>
    </row>
    <row r="6642" spans="1:10" x14ac:dyDescent="0.25">
      <c r="A6642" s="2">
        <v>1361805827</v>
      </c>
      <c r="B6642" s="2">
        <v>2227206280</v>
      </c>
      <c r="C6642" s="2">
        <v>1</v>
      </c>
      <c r="D6642" s="2">
        <v>64</v>
      </c>
      <c r="E6642" s="2">
        <f t="shared" si="415"/>
        <v>64</v>
      </c>
      <c r="F6642" s="4">
        <f t="shared" si="413"/>
        <v>1361805801887</v>
      </c>
      <c r="G6642" s="4">
        <f t="shared" si="414"/>
        <v>1361805801887</v>
      </c>
      <c r="H6642" s="2">
        <v>2227181167</v>
      </c>
      <c r="I6642">
        <v>2227181167</v>
      </c>
      <c r="J6642" s="5">
        <f t="shared" si="416"/>
        <v>0</v>
      </c>
    </row>
    <row r="6643" spans="1:10" x14ac:dyDescent="0.25">
      <c r="A6643" s="2">
        <v>1361805960</v>
      </c>
      <c r="B6643" s="2">
        <v>2227338928</v>
      </c>
      <c r="C6643" s="2">
        <v>1</v>
      </c>
      <c r="D6643" s="2">
        <v>60</v>
      </c>
      <c r="E6643" s="2">
        <f t="shared" si="415"/>
        <v>60</v>
      </c>
      <c r="F6643" s="4">
        <f t="shared" si="413"/>
        <v>1361805933820</v>
      </c>
      <c r="G6643" s="4">
        <f t="shared" si="414"/>
        <v>1361805933820</v>
      </c>
      <c r="H6643" s="2">
        <v>2227312748</v>
      </c>
      <c r="I6643">
        <v>2227312748</v>
      </c>
      <c r="J6643" s="5">
        <f t="shared" si="416"/>
        <v>0</v>
      </c>
    </row>
    <row r="6644" spans="1:10" x14ac:dyDescent="0.25">
      <c r="A6644" s="2">
        <v>1361807290</v>
      </c>
      <c r="B6644" s="2">
        <v>2228668880</v>
      </c>
      <c r="C6644" s="2">
        <v>4</v>
      </c>
      <c r="D6644" s="2">
        <v>208</v>
      </c>
      <c r="E6644" s="2">
        <f t="shared" si="415"/>
        <v>52</v>
      </c>
      <c r="F6644" s="4">
        <f t="shared" si="413"/>
        <v>1361807287130</v>
      </c>
      <c r="G6644" s="4">
        <f t="shared" si="414"/>
        <v>1361807289114</v>
      </c>
      <c r="H6644" s="2">
        <v>2228666010</v>
      </c>
      <c r="I6644">
        <v>2228667994</v>
      </c>
      <c r="J6644" s="5">
        <f t="shared" si="416"/>
        <v>1984</v>
      </c>
    </row>
    <row r="6645" spans="1:10" x14ac:dyDescent="0.25">
      <c r="A6645" s="2">
        <v>1361807298</v>
      </c>
      <c r="B6645" s="2">
        <v>2228676876</v>
      </c>
      <c r="C6645" s="2">
        <v>2</v>
      </c>
      <c r="D6645" s="2">
        <v>104</v>
      </c>
      <c r="E6645" s="2">
        <f t="shared" si="415"/>
        <v>52</v>
      </c>
      <c r="F6645" s="4">
        <f t="shared" si="413"/>
        <v>1361807291419</v>
      </c>
      <c r="G6645" s="4">
        <f t="shared" si="414"/>
        <v>1361807296091</v>
      </c>
      <c r="H6645" s="2">
        <v>2228670295</v>
      </c>
      <c r="I6645">
        <v>2228674967</v>
      </c>
      <c r="J6645" s="5">
        <f t="shared" si="416"/>
        <v>4672</v>
      </c>
    </row>
    <row r="6646" spans="1:10" x14ac:dyDescent="0.25">
      <c r="A6646" s="2">
        <v>1361807301</v>
      </c>
      <c r="B6646" s="2">
        <v>2228680336</v>
      </c>
      <c r="C6646" s="2">
        <v>1</v>
      </c>
      <c r="D6646" s="2">
        <v>48</v>
      </c>
      <c r="E6646" s="2">
        <f t="shared" si="415"/>
        <v>48</v>
      </c>
      <c r="F6646" s="4">
        <f t="shared" si="413"/>
        <v>1361807273106</v>
      </c>
      <c r="G6646" s="4">
        <f t="shared" si="414"/>
        <v>1361807273106</v>
      </c>
      <c r="H6646" s="2">
        <v>2228652442</v>
      </c>
      <c r="I6646">
        <v>2228652442</v>
      </c>
      <c r="J6646" s="5">
        <f t="shared" si="416"/>
        <v>0</v>
      </c>
    </row>
    <row r="6647" spans="1:10" x14ac:dyDescent="0.25">
      <c r="A6647" s="2">
        <v>1361807322</v>
      </c>
      <c r="B6647" s="2">
        <v>2228700920</v>
      </c>
      <c r="C6647" s="2">
        <v>2</v>
      </c>
      <c r="D6647" s="2">
        <v>104</v>
      </c>
      <c r="E6647" s="2">
        <f t="shared" si="415"/>
        <v>52</v>
      </c>
      <c r="F6647" s="4">
        <f t="shared" si="413"/>
        <v>1361807305265</v>
      </c>
      <c r="G6647" s="4">
        <f t="shared" si="414"/>
        <v>1361807315249</v>
      </c>
      <c r="H6647" s="2">
        <v>2228684185</v>
      </c>
      <c r="I6647">
        <v>2228694169</v>
      </c>
      <c r="J6647" s="5">
        <f t="shared" si="416"/>
        <v>9984</v>
      </c>
    </row>
    <row r="6648" spans="1:10" x14ac:dyDescent="0.25">
      <c r="A6648" s="2">
        <v>1361807330</v>
      </c>
      <c r="B6648" s="2">
        <v>2228708824</v>
      </c>
      <c r="C6648" s="2">
        <v>4</v>
      </c>
      <c r="D6648" s="2">
        <v>208</v>
      </c>
      <c r="E6648" s="2">
        <f t="shared" si="415"/>
        <v>52</v>
      </c>
      <c r="F6648" s="4">
        <f t="shared" si="413"/>
        <v>1361807322129</v>
      </c>
      <c r="G6648" s="4">
        <f t="shared" si="414"/>
        <v>1361807327441</v>
      </c>
      <c r="H6648" s="2">
        <v>2228700953</v>
      </c>
      <c r="I6648">
        <v>2228706265</v>
      </c>
      <c r="J6648" s="5">
        <f t="shared" si="416"/>
        <v>5312</v>
      </c>
    </row>
    <row r="6649" spans="1:10" x14ac:dyDescent="0.25">
      <c r="A6649" s="2">
        <v>1361807346</v>
      </c>
      <c r="B6649" s="2">
        <v>2228724916</v>
      </c>
      <c r="C6649" s="2">
        <v>2</v>
      </c>
      <c r="D6649" s="2">
        <v>104</v>
      </c>
      <c r="E6649" s="2">
        <f t="shared" si="415"/>
        <v>52</v>
      </c>
      <c r="F6649" s="4">
        <f t="shared" si="413"/>
        <v>1361807333491</v>
      </c>
      <c r="G6649" s="4">
        <f t="shared" si="414"/>
        <v>1361807343475</v>
      </c>
      <c r="H6649" s="2">
        <v>2228712407</v>
      </c>
      <c r="I6649">
        <v>2228722391</v>
      </c>
      <c r="J6649" s="5">
        <f t="shared" si="416"/>
        <v>9984</v>
      </c>
    </row>
    <row r="6650" spans="1:10" x14ac:dyDescent="0.25">
      <c r="A6650" s="2">
        <v>1361807351</v>
      </c>
      <c r="B6650" s="2">
        <v>2228730084</v>
      </c>
      <c r="C6650" s="2">
        <v>1</v>
      </c>
      <c r="D6650" s="2">
        <v>52</v>
      </c>
      <c r="E6650" s="2">
        <f t="shared" si="415"/>
        <v>52</v>
      </c>
      <c r="F6650" s="4">
        <f t="shared" si="413"/>
        <v>1361807325131</v>
      </c>
      <c r="G6650" s="4">
        <f t="shared" si="414"/>
        <v>1361807325131</v>
      </c>
      <c r="H6650" s="2">
        <v>2228704215</v>
      </c>
      <c r="I6650">
        <v>2228704215</v>
      </c>
      <c r="J6650" s="5">
        <f t="shared" si="416"/>
        <v>0</v>
      </c>
    </row>
    <row r="6651" spans="1:10" x14ac:dyDescent="0.25">
      <c r="A6651" s="2">
        <v>1361807370</v>
      </c>
      <c r="B6651" s="2">
        <v>2228748948</v>
      </c>
      <c r="C6651" s="2">
        <v>2</v>
      </c>
      <c r="D6651" s="2">
        <v>104</v>
      </c>
      <c r="E6651" s="2">
        <f t="shared" si="415"/>
        <v>52</v>
      </c>
      <c r="F6651" s="4">
        <f t="shared" si="413"/>
        <v>1361807353429</v>
      </c>
      <c r="G6651" s="4">
        <f t="shared" si="414"/>
        <v>1361807363477</v>
      </c>
      <c r="H6651" s="2">
        <v>2228732377</v>
      </c>
      <c r="I6651">
        <v>2228742425</v>
      </c>
      <c r="J6651" s="5">
        <f t="shared" si="416"/>
        <v>10048</v>
      </c>
    </row>
    <row r="6652" spans="1:10" x14ac:dyDescent="0.25">
      <c r="A6652" s="2">
        <v>1361808922</v>
      </c>
      <c r="B6652" s="2">
        <v>2230301252</v>
      </c>
      <c r="C6652" s="2">
        <v>8</v>
      </c>
      <c r="D6652" s="2">
        <v>600</v>
      </c>
      <c r="E6652" s="2">
        <f t="shared" si="415"/>
        <v>75</v>
      </c>
      <c r="F6652" s="4">
        <f t="shared" si="413"/>
        <v>1361808894090</v>
      </c>
      <c r="G6652" s="4">
        <f t="shared" si="414"/>
        <v>1361808920074</v>
      </c>
      <c r="H6652" s="2">
        <v>2230273342</v>
      </c>
      <c r="I6652">
        <v>2230299326</v>
      </c>
      <c r="J6652" s="5">
        <f t="shared" si="416"/>
        <v>25984</v>
      </c>
    </row>
    <row r="6653" spans="1:10" x14ac:dyDescent="0.25">
      <c r="A6653" s="2">
        <v>1361808939</v>
      </c>
      <c r="B6653" s="2">
        <v>2230317804</v>
      </c>
      <c r="C6653" s="2">
        <v>1</v>
      </c>
      <c r="D6653" s="2">
        <v>46</v>
      </c>
      <c r="E6653" s="2">
        <f t="shared" si="415"/>
        <v>46</v>
      </c>
      <c r="F6653" s="4">
        <f t="shared" si="413"/>
        <v>1361808912458</v>
      </c>
      <c r="G6653" s="4">
        <f t="shared" si="414"/>
        <v>1361808912458</v>
      </c>
      <c r="H6653" s="2">
        <v>2230291262</v>
      </c>
      <c r="I6653">
        <v>2230291262</v>
      </c>
      <c r="J6653" s="5">
        <f t="shared" si="416"/>
        <v>0</v>
      </c>
    </row>
    <row r="6654" spans="1:10" x14ac:dyDescent="0.25">
      <c r="A6654" s="2">
        <v>1361808940</v>
      </c>
      <c r="B6654" s="2">
        <v>2230318564</v>
      </c>
      <c r="C6654" s="2">
        <v>9</v>
      </c>
      <c r="D6654" s="2">
        <v>2264</v>
      </c>
      <c r="E6654" s="2">
        <f t="shared" si="415"/>
        <v>251.55555555555554</v>
      </c>
      <c r="F6654" s="4">
        <f t="shared" si="413"/>
        <v>1361808933435</v>
      </c>
      <c r="G6654" s="4">
        <f t="shared" si="414"/>
        <v>1361808933947</v>
      </c>
      <c r="H6654" s="2">
        <v>2230311999</v>
      </c>
      <c r="I6654">
        <v>2230312511</v>
      </c>
      <c r="J6654" s="5">
        <f t="shared" si="416"/>
        <v>512</v>
      </c>
    </row>
    <row r="6655" spans="1:10" x14ac:dyDescent="0.25">
      <c r="A6655" s="2">
        <v>1361808955</v>
      </c>
      <c r="B6655" s="2">
        <v>2230333520</v>
      </c>
      <c r="C6655" s="2">
        <v>2</v>
      </c>
      <c r="D6655" s="2">
        <v>150</v>
      </c>
      <c r="E6655" s="2">
        <f t="shared" si="415"/>
        <v>75</v>
      </c>
      <c r="F6655" s="4">
        <f t="shared" si="413"/>
        <v>1361808930792</v>
      </c>
      <c r="G6655" s="4">
        <f t="shared" si="414"/>
        <v>1361808940840</v>
      </c>
      <c r="H6655" s="2">
        <v>2230309312</v>
      </c>
      <c r="I6655">
        <v>2230319360</v>
      </c>
      <c r="J6655" s="5">
        <f t="shared" si="416"/>
        <v>10048</v>
      </c>
    </row>
    <row r="6656" spans="1:10" x14ac:dyDescent="0.25">
      <c r="A6656" s="2">
        <v>1361808955</v>
      </c>
      <c r="B6656" s="2">
        <v>2230334136</v>
      </c>
      <c r="C6656" s="2">
        <v>24</v>
      </c>
      <c r="D6656" s="2">
        <v>23649</v>
      </c>
      <c r="E6656" s="2">
        <f t="shared" si="415"/>
        <v>985.375</v>
      </c>
      <c r="F6656" s="4">
        <f t="shared" si="413"/>
        <v>1361808939454</v>
      </c>
      <c r="G6656" s="4">
        <f t="shared" si="414"/>
        <v>1361808947710</v>
      </c>
      <c r="H6656" s="2">
        <v>2230318590</v>
      </c>
      <c r="I6656">
        <v>2230326846</v>
      </c>
      <c r="J6656" s="5">
        <f t="shared" si="416"/>
        <v>8256</v>
      </c>
    </row>
    <row r="6657" spans="1:10" x14ac:dyDescent="0.25">
      <c r="A6657" s="2">
        <v>1361808959</v>
      </c>
      <c r="B6657" s="2">
        <v>2230337512</v>
      </c>
      <c r="C6657" s="2">
        <v>3</v>
      </c>
      <c r="D6657" s="2">
        <v>1215</v>
      </c>
      <c r="E6657" s="2">
        <f t="shared" si="415"/>
        <v>405</v>
      </c>
      <c r="F6657" s="4">
        <f t="shared" si="413"/>
        <v>1361808933743</v>
      </c>
      <c r="G6657" s="4">
        <f t="shared" si="414"/>
        <v>1361808933743</v>
      </c>
      <c r="H6657" s="2">
        <v>2230312255</v>
      </c>
      <c r="I6657">
        <v>2230312255</v>
      </c>
      <c r="J6657" s="5">
        <f t="shared" si="416"/>
        <v>0</v>
      </c>
    </row>
    <row r="6658" spans="1:10" x14ac:dyDescent="0.25">
      <c r="A6658" s="2">
        <v>1361808959</v>
      </c>
      <c r="B6658" s="2">
        <v>2230337604</v>
      </c>
      <c r="C6658" s="2">
        <v>22</v>
      </c>
      <c r="D6658" s="2">
        <v>4678</v>
      </c>
      <c r="E6658" s="2">
        <f t="shared" si="415"/>
        <v>212.63636363636363</v>
      </c>
      <c r="F6658" s="4">
        <f t="shared" ref="F6658:F6721" si="417">((A6658*1000)-B6658)+H6658</f>
        <v>1361808933586</v>
      </c>
      <c r="G6658" s="4">
        <f t="shared" ref="G6658:G6721" si="418">((A6658*1000)-B6658)+I6658</f>
        <v>1361808939794</v>
      </c>
      <c r="H6658" s="2">
        <v>2230312190</v>
      </c>
      <c r="I6658">
        <v>2230318398</v>
      </c>
      <c r="J6658" s="5">
        <f t="shared" si="416"/>
        <v>6208</v>
      </c>
    </row>
    <row r="6659" spans="1:10" x14ac:dyDescent="0.25">
      <c r="A6659" s="2">
        <v>1361808959</v>
      </c>
      <c r="B6659" s="2">
        <v>2230337612</v>
      </c>
      <c r="C6659" s="2">
        <v>9</v>
      </c>
      <c r="D6659" s="2">
        <v>2280</v>
      </c>
      <c r="E6659" s="2">
        <f t="shared" ref="E6659:E6722" si="419">D6659/C6659</f>
        <v>253.33333333333334</v>
      </c>
      <c r="F6659" s="4">
        <f t="shared" si="417"/>
        <v>1361808934092</v>
      </c>
      <c r="G6659" s="4">
        <f t="shared" si="418"/>
        <v>1361808934732</v>
      </c>
      <c r="H6659" s="2">
        <v>2230312704</v>
      </c>
      <c r="I6659">
        <v>2230313344</v>
      </c>
      <c r="J6659" s="5">
        <f t="shared" ref="J6659:J6722" si="420">G6659-F6659</f>
        <v>640</v>
      </c>
    </row>
    <row r="6660" spans="1:10" x14ac:dyDescent="0.25">
      <c r="A6660" s="2">
        <v>1361808963</v>
      </c>
      <c r="B6660" s="2">
        <v>2230341532</v>
      </c>
      <c r="C6660" s="2">
        <v>3</v>
      </c>
      <c r="D6660" s="2">
        <v>304</v>
      </c>
      <c r="E6660" s="2">
        <f t="shared" si="419"/>
        <v>101.33333333333333</v>
      </c>
      <c r="F6660" s="4">
        <f t="shared" si="417"/>
        <v>1361808935965</v>
      </c>
      <c r="G6660" s="4">
        <f t="shared" si="418"/>
        <v>1361808935965</v>
      </c>
      <c r="H6660" s="2">
        <v>2230314497</v>
      </c>
      <c r="I6660">
        <v>2230314497</v>
      </c>
      <c r="J6660" s="5">
        <f t="shared" si="420"/>
        <v>0</v>
      </c>
    </row>
    <row r="6661" spans="1:10" x14ac:dyDescent="0.25">
      <c r="A6661" s="2">
        <v>1361808966</v>
      </c>
      <c r="B6661" s="2">
        <v>2230345452</v>
      </c>
      <c r="C6661" s="2">
        <v>16</v>
      </c>
      <c r="D6661" s="2">
        <v>9943</v>
      </c>
      <c r="E6661" s="2">
        <f t="shared" si="419"/>
        <v>621.4375</v>
      </c>
      <c r="F6661" s="4">
        <f t="shared" si="417"/>
        <v>1361808938308</v>
      </c>
      <c r="G6661" s="4">
        <f t="shared" si="418"/>
        <v>1361808939140</v>
      </c>
      <c r="H6661" s="2">
        <v>2230317760</v>
      </c>
      <c r="I6661">
        <v>2230318592</v>
      </c>
      <c r="J6661" s="5">
        <f t="shared" si="420"/>
        <v>832</v>
      </c>
    </row>
    <row r="6662" spans="1:10" x14ac:dyDescent="0.25">
      <c r="A6662" s="2">
        <v>1361808971</v>
      </c>
      <c r="B6662" s="2">
        <v>2230350072</v>
      </c>
      <c r="C6662" s="2">
        <v>4</v>
      </c>
      <c r="D6662" s="2">
        <v>254</v>
      </c>
      <c r="E6662" s="2">
        <f t="shared" si="419"/>
        <v>63.5</v>
      </c>
      <c r="F6662" s="4">
        <f t="shared" si="417"/>
        <v>1361808970367</v>
      </c>
      <c r="G6662" s="4">
        <f t="shared" si="418"/>
        <v>1361808970431</v>
      </c>
      <c r="H6662" s="2">
        <v>2230349439</v>
      </c>
      <c r="I6662">
        <v>2230349503</v>
      </c>
      <c r="J6662" s="5">
        <f t="shared" si="420"/>
        <v>64</v>
      </c>
    </row>
    <row r="6663" spans="1:10" x14ac:dyDescent="0.25">
      <c r="A6663" s="2">
        <v>1361808995</v>
      </c>
      <c r="B6663" s="2">
        <v>2230373516</v>
      </c>
      <c r="C6663" s="2">
        <v>1</v>
      </c>
      <c r="D6663" s="2">
        <v>52</v>
      </c>
      <c r="E6663" s="2">
        <f t="shared" si="419"/>
        <v>52</v>
      </c>
      <c r="F6663" s="4">
        <f t="shared" si="417"/>
        <v>1361808969516</v>
      </c>
      <c r="G6663" s="4">
        <f t="shared" si="418"/>
        <v>1361808969516</v>
      </c>
      <c r="H6663" s="2">
        <v>2230348032</v>
      </c>
      <c r="I6663">
        <v>2230348032</v>
      </c>
      <c r="J6663" s="5">
        <f t="shared" si="420"/>
        <v>0</v>
      </c>
    </row>
    <row r="6664" spans="1:10" x14ac:dyDescent="0.25">
      <c r="A6664" s="2">
        <v>1361809059</v>
      </c>
      <c r="B6664" s="2">
        <v>2230438204</v>
      </c>
      <c r="C6664" s="2">
        <v>2</v>
      </c>
      <c r="D6664" s="2">
        <v>104</v>
      </c>
      <c r="E6664" s="2">
        <f t="shared" si="419"/>
        <v>52</v>
      </c>
      <c r="F6664" s="4">
        <f t="shared" si="417"/>
        <v>1361809053049</v>
      </c>
      <c r="G6664" s="4">
        <f t="shared" si="418"/>
        <v>1361809053305</v>
      </c>
      <c r="H6664" s="2">
        <v>2230432253</v>
      </c>
      <c r="I6664">
        <v>2230432509</v>
      </c>
      <c r="J6664" s="5">
        <f t="shared" si="420"/>
        <v>256</v>
      </c>
    </row>
    <row r="6665" spans="1:10" x14ac:dyDescent="0.25">
      <c r="A6665" s="2">
        <v>1361809115</v>
      </c>
      <c r="B6665" s="2">
        <v>2230493840</v>
      </c>
      <c r="C6665" s="2">
        <v>29</v>
      </c>
      <c r="D6665" s="2">
        <v>9432</v>
      </c>
      <c r="E6665" s="2">
        <f t="shared" si="419"/>
        <v>325.24137931034483</v>
      </c>
      <c r="F6665" s="4">
        <f t="shared" si="417"/>
        <v>1361809088549</v>
      </c>
      <c r="G6665" s="4">
        <f t="shared" si="418"/>
        <v>1361809092581</v>
      </c>
      <c r="H6665" s="2">
        <v>2230467389</v>
      </c>
      <c r="I6665">
        <v>2230471421</v>
      </c>
      <c r="J6665" s="5">
        <f t="shared" si="420"/>
        <v>4032</v>
      </c>
    </row>
    <row r="6666" spans="1:10" x14ac:dyDescent="0.25">
      <c r="A6666" s="2">
        <v>1361809179</v>
      </c>
      <c r="B6666" s="2">
        <v>2230558288</v>
      </c>
      <c r="C6666" s="2">
        <v>2</v>
      </c>
      <c r="D6666" s="2">
        <v>104</v>
      </c>
      <c r="E6666" s="2">
        <f t="shared" si="419"/>
        <v>52</v>
      </c>
      <c r="F6666" s="4">
        <f t="shared" si="417"/>
        <v>1361809175202</v>
      </c>
      <c r="G6666" s="4">
        <f t="shared" si="418"/>
        <v>1361809175458</v>
      </c>
      <c r="H6666" s="2">
        <v>2230554490</v>
      </c>
      <c r="I6666">
        <v>2230554746</v>
      </c>
      <c r="J6666" s="5">
        <f t="shared" si="420"/>
        <v>256</v>
      </c>
    </row>
    <row r="6667" spans="1:10" x14ac:dyDescent="0.25">
      <c r="A6667" s="2">
        <v>1361809267</v>
      </c>
      <c r="B6667" s="2">
        <v>2230646472</v>
      </c>
      <c r="C6667" s="2">
        <v>3</v>
      </c>
      <c r="D6667" s="2">
        <v>305</v>
      </c>
      <c r="E6667" s="2">
        <f t="shared" si="419"/>
        <v>101.66666666666667</v>
      </c>
      <c r="F6667" s="4">
        <f t="shared" si="417"/>
        <v>1361809266025</v>
      </c>
      <c r="G6667" s="4">
        <f t="shared" si="418"/>
        <v>1361809266473</v>
      </c>
      <c r="H6667" s="2">
        <v>2230645497</v>
      </c>
      <c r="I6667">
        <v>2230645945</v>
      </c>
      <c r="J6667" s="5">
        <f t="shared" si="420"/>
        <v>448</v>
      </c>
    </row>
    <row r="6668" spans="1:10" x14ac:dyDescent="0.25">
      <c r="A6668" s="2">
        <v>1361809295</v>
      </c>
      <c r="B6668" s="2">
        <v>2230673992</v>
      </c>
      <c r="C6668" s="2">
        <v>5</v>
      </c>
      <c r="D6668" s="2">
        <v>565</v>
      </c>
      <c r="E6668" s="2">
        <f t="shared" si="419"/>
        <v>113</v>
      </c>
      <c r="F6668" s="4">
        <f t="shared" si="417"/>
        <v>1361809267788</v>
      </c>
      <c r="G6668" s="4">
        <f t="shared" si="418"/>
        <v>1361809293068</v>
      </c>
      <c r="H6668" s="2">
        <v>2230646780</v>
      </c>
      <c r="I6668">
        <v>2230672060</v>
      </c>
      <c r="J6668" s="5">
        <f t="shared" si="420"/>
        <v>25280</v>
      </c>
    </row>
    <row r="6669" spans="1:10" x14ac:dyDescent="0.25">
      <c r="A6669" s="2">
        <v>1361809347</v>
      </c>
      <c r="B6669" s="2">
        <v>2230726172</v>
      </c>
      <c r="C6669" s="2">
        <v>1</v>
      </c>
      <c r="D6669" s="2">
        <v>113</v>
      </c>
      <c r="E6669" s="2">
        <f t="shared" si="419"/>
        <v>113</v>
      </c>
      <c r="F6669" s="4">
        <f t="shared" si="417"/>
        <v>1361809319892</v>
      </c>
      <c r="G6669" s="4">
        <f t="shared" si="418"/>
        <v>1361809319892</v>
      </c>
      <c r="H6669" s="2">
        <v>2230699064</v>
      </c>
      <c r="I6669">
        <v>2230699064</v>
      </c>
      <c r="J6669" s="5">
        <f t="shared" si="420"/>
        <v>0</v>
      </c>
    </row>
    <row r="6670" spans="1:10" x14ac:dyDescent="0.25">
      <c r="A6670" s="2">
        <v>1361809415</v>
      </c>
      <c r="B6670" s="2">
        <v>2230794104</v>
      </c>
      <c r="C6670" s="2">
        <v>23</v>
      </c>
      <c r="D6670" s="2">
        <v>8592</v>
      </c>
      <c r="E6670" s="2">
        <f t="shared" si="419"/>
        <v>373.56521739130437</v>
      </c>
      <c r="F6670" s="4">
        <f t="shared" si="417"/>
        <v>1361809387416</v>
      </c>
      <c r="G6670" s="4">
        <f t="shared" si="418"/>
        <v>1361809389016</v>
      </c>
      <c r="H6670" s="2">
        <v>2230766520</v>
      </c>
      <c r="I6670">
        <v>2230768120</v>
      </c>
      <c r="J6670" s="5">
        <f t="shared" si="420"/>
        <v>1600</v>
      </c>
    </row>
    <row r="6671" spans="1:10" x14ac:dyDescent="0.25">
      <c r="A6671" s="2">
        <v>1361809532</v>
      </c>
      <c r="B6671" s="2">
        <v>2230910768</v>
      </c>
      <c r="C6671" s="2">
        <v>5</v>
      </c>
      <c r="D6671" s="2">
        <v>531</v>
      </c>
      <c r="E6671" s="2">
        <f t="shared" si="419"/>
        <v>106.2</v>
      </c>
      <c r="F6671" s="4">
        <f t="shared" si="417"/>
        <v>1361809529063</v>
      </c>
      <c r="G6671" s="4">
        <f t="shared" si="418"/>
        <v>1361809530983</v>
      </c>
      <c r="H6671" s="2">
        <v>2230907831</v>
      </c>
      <c r="I6671">
        <v>2230909751</v>
      </c>
      <c r="J6671" s="5">
        <f t="shared" si="420"/>
        <v>1920</v>
      </c>
    </row>
    <row r="6672" spans="1:10" x14ac:dyDescent="0.25">
      <c r="A6672" s="2">
        <v>1361809559</v>
      </c>
      <c r="B6672" s="2">
        <v>2230938360</v>
      </c>
      <c r="C6672" s="2">
        <v>3</v>
      </c>
      <c r="D6672" s="2">
        <v>339</v>
      </c>
      <c r="E6672" s="2">
        <f t="shared" si="419"/>
        <v>113</v>
      </c>
      <c r="F6672" s="4">
        <f t="shared" si="417"/>
        <v>1361809532565</v>
      </c>
      <c r="G6672" s="4">
        <f t="shared" si="418"/>
        <v>1361809545813</v>
      </c>
      <c r="H6672" s="2">
        <v>2230911925</v>
      </c>
      <c r="I6672">
        <v>2230925173</v>
      </c>
      <c r="J6672" s="5">
        <f t="shared" si="420"/>
        <v>13248</v>
      </c>
    </row>
    <row r="6673" spans="1:10" x14ac:dyDescent="0.25">
      <c r="A6673" s="2">
        <v>1361809588</v>
      </c>
      <c r="B6673" s="2">
        <v>2230966788</v>
      </c>
      <c r="C6673" s="2">
        <v>7</v>
      </c>
      <c r="D6673" s="2">
        <v>2689</v>
      </c>
      <c r="E6673" s="2">
        <f t="shared" si="419"/>
        <v>384.14285714285717</v>
      </c>
      <c r="F6673" s="4">
        <f t="shared" si="417"/>
        <v>1361809562641</v>
      </c>
      <c r="G6673" s="4">
        <f t="shared" si="418"/>
        <v>1361809562961</v>
      </c>
      <c r="H6673" s="2">
        <v>2230941429</v>
      </c>
      <c r="I6673">
        <v>2230941749</v>
      </c>
      <c r="J6673" s="5">
        <f t="shared" si="420"/>
        <v>320</v>
      </c>
    </row>
    <row r="6674" spans="1:10" x14ac:dyDescent="0.25">
      <c r="A6674" s="2">
        <v>1361809592</v>
      </c>
      <c r="B6674" s="2">
        <v>2230970676</v>
      </c>
      <c r="C6674" s="2">
        <v>1</v>
      </c>
      <c r="D6674" s="2">
        <v>113</v>
      </c>
      <c r="E6674" s="2">
        <f t="shared" si="419"/>
        <v>113</v>
      </c>
      <c r="F6674" s="4">
        <f t="shared" si="417"/>
        <v>1361809564096</v>
      </c>
      <c r="G6674" s="4">
        <f t="shared" si="418"/>
        <v>1361809564096</v>
      </c>
      <c r="H6674" s="2">
        <v>2230942772</v>
      </c>
      <c r="I6674">
        <v>2230942772</v>
      </c>
      <c r="J6674" s="5">
        <f t="shared" si="420"/>
        <v>0</v>
      </c>
    </row>
    <row r="6675" spans="1:10" x14ac:dyDescent="0.25">
      <c r="A6675" s="2">
        <v>1361809616</v>
      </c>
      <c r="B6675" s="2">
        <v>2230994620</v>
      </c>
      <c r="C6675" s="2">
        <v>2</v>
      </c>
      <c r="D6675" s="2">
        <v>96</v>
      </c>
      <c r="E6675" s="2">
        <f t="shared" si="419"/>
        <v>48</v>
      </c>
      <c r="F6675" s="4">
        <f t="shared" si="417"/>
        <v>1361809590393</v>
      </c>
      <c r="G6675" s="4">
        <f t="shared" si="418"/>
        <v>1361809593401</v>
      </c>
      <c r="H6675" s="2">
        <v>2230969013</v>
      </c>
      <c r="I6675">
        <v>2230972021</v>
      </c>
      <c r="J6675" s="5">
        <f t="shared" si="420"/>
        <v>3008</v>
      </c>
    </row>
    <row r="6676" spans="1:10" x14ac:dyDescent="0.25">
      <c r="A6676" s="2">
        <v>1361809624</v>
      </c>
      <c r="B6676" s="2">
        <v>2231002700</v>
      </c>
      <c r="C6676" s="2">
        <v>1</v>
      </c>
      <c r="D6676" s="2">
        <v>113</v>
      </c>
      <c r="E6676" s="2">
        <f t="shared" si="419"/>
        <v>113</v>
      </c>
      <c r="F6676" s="4">
        <f t="shared" si="417"/>
        <v>1361809599272</v>
      </c>
      <c r="G6676" s="4">
        <f t="shared" si="418"/>
        <v>1361809599272</v>
      </c>
      <c r="H6676" s="2">
        <v>2230977972</v>
      </c>
      <c r="I6676">
        <v>2230977972</v>
      </c>
      <c r="J6676" s="5">
        <f t="shared" si="420"/>
        <v>0</v>
      </c>
    </row>
    <row r="6677" spans="1:10" x14ac:dyDescent="0.25">
      <c r="A6677" s="2">
        <v>1361809786</v>
      </c>
      <c r="B6677" s="2">
        <v>869478788</v>
      </c>
      <c r="C6677" s="2">
        <v>11</v>
      </c>
      <c r="D6677" s="2">
        <v>6135</v>
      </c>
      <c r="E6677" s="2">
        <f t="shared" si="419"/>
        <v>557.72727272727275</v>
      </c>
      <c r="F6677" s="4">
        <f t="shared" si="417"/>
        <v>1361809781373</v>
      </c>
      <c r="G6677" s="4">
        <f t="shared" si="418"/>
        <v>1361809781885</v>
      </c>
      <c r="H6677" s="2">
        <v>869474161</v>
      </c>
      <c r="I6677">
        <v>869474673</v>
      </c>
      <c r="J6677" s="5">
        <f t="shared" si="420"/>
        <v>512</v>
      </c>
    </row>
    <row r="6678" spans="1:10" x14ac:dyDescent="0.25">
      <c r="A6678" s="2">
        <v>1361809786</v>
      </c>
      <c r="B6678" s="2">
        <v>869478788</v>
      </c>
      <c r="C6678" s="2">
        <v>11</v>
      </c>
      <c r="D6678" s="2">
        <v>5400</v>
      </c>
      <c r="E6678" s="2">
        <f t="shared" si="419"/>
        <v>490.90909090909093</v>
      </c>
      <c r="F6678" s="4">
        <f t="shared" si="417"/>
        <v>1361809781883</v>
      </c>
      <c r="G6678" s="4">
        <f t="shared" si="418"/>
        <v>1361809782075</v>
      </c>
      <c r="H6678" s="2">
        <v>869474671</v>
      </c>
      <c r="I6678">
        <v>869474863</v>
      </c>
      <c r="J6678" s="5">
        <f t="shared" si="420"/>
        <v>192</v>
      </c>
    </row>
    <row r="6679" spans="1:10" x14ac:dyDescent="0.25">
      <c r="A6679" s="2">
        <v>1361809786</v>
      </c>
      <c r="B6679" s="2">
        <v>869478808</v>
      </c>
      <c r="C6679" s="2">
        <v>16</v>
      </c>
      <c r="D6679" s="2">
        <v>13595</v>
      </c>
      <c r="E6679" s="2">
        <f t="shared" si="419"/>
        <v>849.6875</v>
      </c>
      <c r="F6679" s="4">
        <f t="shared" si="417"/>
        <v>1361809782057</v>
      </c>
      <c r="G6679" s="4">
        <f t="shared" si="418"/>
        <v>1361809782249</v>
      </c>
      <c r="H6679" s="2">
        <v>869474865</v>
      </c>
      <c r="I6679">
        <v>869475057</v>
      </c>
      <c r="J6679" s="5">
        <f t="shared" si="420"/>
        <v>192</v>
      </c>
    </row>
    <row r="6680" spans="1:10" x14ac:dyDescent="0.25">
      <c r="A6680" s="2">
        <v>1361809788</v>
      </c>
      <c r="B6680" s="2">
        <v>2231167248</v>
      </c>
      <c r="C6680" s="2">
        <v>6</v>
      </c>
      <c r="D6680" s="2">
        <v>837</v>
      </c>
      <c r="E6680" s="2">
        <f t="shared" si="419"/>
        <v>139.5</v>
      </c>
      <c r="F6680" s="4">
        <f t="shared" si="417"/>
        <v>1361809781892</v>
      </c>
      <c r="G6680" s="4">
        <f t="shared" si="418"/>
        <v>1361809782084</v>
      </c>
      <c r="H6680" s="2">
        <v>2231161140</v>
      </c>
      <c r="I6680">
        <v>2231161332</v>
      </c>
      <c r="J6680" s="5">
        <f t="shared" si="420"/>
        <v>192</v>
      </c>
    </row>
    <row r="6681" spans="1:10" x14ac:dyDescent="0.25">
      <c r="A6681" s="2">
        <v>1361809788</v>
      </c>
      <c r="B6681" s="2">
        <v>2231167292</v>
      </c>
      <c r="C6681" s="2">
        <v>6</v>
      </c>
      <c r="D6681" s="2">
        <v>855</v>
      </c>
      <c r="E6681" s="2">
        <f t="shared" si="419"/>
        <v>142.5</v>
      </c>
      <c r="F6681" s="4">
        <f t="shared" si="417"/>
        <v>1361809781333</v>
      </c>
      <c r="G6681" s="4">
        <f t="shared" si="418"/>
        <v>1361809781525</v>
      </c>
      <c r="H6681" s="2">
        <v>2231160625</v>
      </c>
      <c r="I6681">
        <v>2231160817</v>
      </c>
      <c r="J6681" s="5">
        <f t="shared" si="420"/>
        <v>192</v>
      </c>
    </row>
    <row r="6682" spans="1:10" x14ac:dyDescent="0.25">
      <c r="A6682" s="2">
        <v>1361809788</v>
      </c>
      <c r="B6682" s="2">
        <v>2231167296</v>
      </c>
      <c r="C6682" s="2">
        <v>6</v>
      </c>
      <c r="D6682" s="2">
        <v>849</v>
      </c>
      <c r="E6682" s="2">
        <f t="shared" si="419"/>
        <v>141.5</v>
      </c>
      <c r="F6682" s="4">
        <f t="shared" si="417"/>
        <v>1361809781585</v>
      </c>
      <c r="G6682" s="4">
        <f t="shared" si="418"/>
        <v>1361809781777</v>
      </c>
      <c r="H6682" s="2">
        <v>2231160881</v>
      </c>
      <c r="I6682">
        <v>2231161073</v>
      </c>
      <c r="J6682" s="5">
        <f t="shared" si="420"/>
        <v>192</v>
      </c>
    </row>
    <row r="6683" spans="1:10" x14ac:dyDescent="0.25">
      <c r="A6683" s="2">
        <v>1361809796</v>
      </c>
      <c r="B6683" s="2">
        <v>2231175396</v>
      </c>
      <c r="C6683" s="2">
        <v>8</v>
      </c>
      <c r="D6683" s="2">
        <v>3123</v>
      </c>
      <c r="E6683" s="2">
        <f t="shared" si="419"/>
        <v>390.375</v>
      </c>
      <c r="F6683" s="4">
        <f t="shared" si="417"/>
        <v>1361809769390</v>
      </c>
      <c r="G6683" s="4">
        <f t="shared" si="418"/>
        <v>1361809769902</v>
      </c>
      <c r="H6683" s="2">
        <v>2231148786</v>
      </c>
      <c r="I6683">
        <v>2231149298</v>
      </c>
      <c r="J6683" s="5">
        <f t="shared" si="420"/>
        <v>512</v>
      </c>
    </row>
    <row r="6684" spans="1:10" x14ac:dyDescent="0.25">
      <c r="A6684" s="2">
        <v>1361809796</v>
      </c>
      <c r="B6684" s="2">
        <v>2231175432</v>
      </c>
      <c r="C6684" s="2">
        <v>2</v>
      </c>
      <c r="D6684" s="2">
        <v>419</v>
      </c>
      <c r="E6684" s="2">
        <f t="shared" si="419"/>
        <v>209.5</v>
      </c>
      <c r="F6684" s="4">
        <f t="shared" si="417"/>
        <v>1361809771657</v>
      </c>
      <c r="G6684" s="4">
        <f t="shared" si="418"/>
        <v>1361809771657</v>
      </c>
      <c r="H6684" s="2">
        <v>2231151089</v>
      </c>
      <c r="I6684">
        <v>2231151089</v>
      </c>
      <c r="J6684" s="5">
        <f t="shared" si="420"/>
        <v>0</v>
      </c>
    </row>
    <row r="6685" spans="1:10" x14ac:dyDescent="0.25">
      <c r="A6685" s="2">
        <v>1361809802</v>
      </c>
      <c r="B6685" s="2">
        <v>869494804</v>
      </c>
      <c r="C6685" s="2">
        <v>11</v>
      </c>
      <c r="D6685" s="2">
        <v>6023</v>
      </c>
      <c r="E6685" s="2">
        <f t="shared" si="419"/>
        <v>547.5454545454545</v>
      </c>
      <c r="F6685" s="4">
        <f t="shared" si="417"/>
        <v>1361809800172</v>
      </c>
      <c r="G6685" s="4">
        <f t="shared" si="418"/>
        <v>1361809801260</v>
      </c>
      <c r="H6685" s="2">
        <v>869492976</v>
      </c>
      <c r="I6685">
        <v>869494064</v>
      </c>
      <c r="J6685" s="5">
        <f t="shared" si="420"/>
        <v>1088</v>
      </c>
    </row>
    <row r="6686" spans="1:10" x14ac:dyDescent="0.25">
      <c r="A6686" s="2">
        <v>1361809802</v>
      </c>
      <c r="B6686" s="2">
        <v>869494828</v>
      </c>
      <c r="C6686" s="2">
        <v>15</v>
      </c>
      <c r="D6686" s="2">
        <v>11607</v>
      </c>
      <c r="E6686" s="2">
        <f t="shared" si="419"/>
        <v>773.8</v>
      </c>
      <c r="F6686" s="4">
        <f t="shared" si="417"/>
        <v>1361809801236</v>
      </c>
      <c r="G6686" s="4">
        <f t="shared" si="418"/>
        <v>1361809801492</v>
      </c>
      <c r="H6686" s="2">
        <v>869494064</v>
      </c>
      <c r="I6686">
        <v>869494320</v>
      </c>
      <c r="J6686" s="5">
        <f t="shared" si="420"/>
        <v>256</v>
      </c>
    </row>
    <row r="6687" spans="1:10" x14ac:dyDescent="0.25">
      <c r="A6687" s="2">
        <v>1361809804</v>
      </c>
      <c r="B6687" s="2">
        <v>2231183376</v>
      </c>
      <c r="C6687" s="2">
        <v>7</v>
      </c>
      <c r="D6687" s="2">
        <v>3438</v>
      </c>
      <c r="E6687" s="2">
        <f t="shared" si="419"/>
        <v>491.14285714285717</v>
      </c>
      <c r="F6687" s="4">
        <f t="shared" si="417"/>
        <v>1361809778881</v>
      </c>
      <c r="G6687" s="4">
        <f t="shared" si="418"/>
        <v>1361809779457</v>
      </c>
      <c r="H6687" s="2">
        <v>2231158257</v>
      </c>
      <c r="I6687">
        <v>2231158833</v>
      </c>
      <c r="J6687" s="5">
        <f t="shared" si="420"/>
        <v>576</v>
      </c>
    </row>
    <row r="6688" spans="1:10" x14ac:dyDescent="0.25">
      <c r="A6688" s="2">
        <v>1361809810</v>
      </c>
      <c r="B6688" s="2">
        <v>869502808</v>
      </c>
      <c r="C6688" s="2">
        <v>11</v>
      </c>
      <c r="D6688" s="2">
        <v>5719</v>
      </c>
      <c r="E6688" s="2">
        <f t="shared" si="419"/>
        <v>519.90909090909088</v>
      </c>
      <c r="F6688" s="4">
        <f t="shared" si="417"/>
        <v>1361809805032</v>
      </c>
      <c r="G6688" s="4">
        <f t="shared" si="418"/>
        <v>1361809805672</v>
      </c>
      <c r="H6688" s="2">
        <v>869497840</v>
      </c>
      <c r="I6688">
        <v>869498480</v>
      </c>
      <c r="J6688" s="5">
        <f t="shared" si="420"/>
        <v>640</v>
      </c>
    </row>
    <row r="6689" spans="1:10" x14ac:dyDescent="0.25">
      <c r="A6689" s="2">
        <v>1361809810</v>
      </c>
      <c r="B6689" s="2">
        <v>869502808</v>
      </c>
      <c r="C6689" s="2">
        <v>11</v>
      </c>
      <c r="D6689" s="2">
        <v>5815</v>
      </c>
      <c r="E6689" s="2">
        <f t="shared" si="419"/>
        <v>528.63636363636363</v>
      </c>
      <c r="F6689" s="4">
        <f t="shared" si="417"/>
        <v>1361809805479</v>
      </c>
      <c r="G6689" s="4">
        <f t="shared" si="418"/>
        <v>1361809805991</v>
      </c>
      <c r="H6689" s="2">
        <v>869498287</v>
      </c>
      <c r="I6689">
        <v>869498799</v>
      </c>
      <c r="J6689" s="5">
        <f t="shared" si="420"/>
        <v>512</v>
      </c>
    </row>
    <row r="6690" spans="1:10" x14ac:dyDescent="0.25">
      <c r="A6690" s="2">
        <v>1361809810</v>
      </c>
      <c r="B6690" s="2">
        <v>869502808</v>
      </c>
      <c r="C6690" s="2">
        <v>11</v>
      </c>
      <c r="D6690" s="2">
        <v>5879</v>
      </c>
      <c r="E6690" s="2">
        <f t="shared" si="419"/>
        <v>534.4545454545455</v>
      </c>
      <c r="F6690" s="4">
        <f t="shared" si="417"/>
        <v>1361809805419</v>
      </c>
      <c r="G6690" s="4">
        <f t="shared" si="418"/>
        <v>1361809805931</v>
      </c>
      <c r="H6690" s="2">
        <v>869498227</v>
      </c>
      <c r="I6690">
        <v>869498739</v>
      </c>
      <c r="J6690" s="5">
        <f t="shared" si="420"/>
        <v>512</v>
      </c>
    </row>
    <row r="6691" spans="1:10" x14ac:dyDescent="0.25">
      <c r="A6691" s="2">
        <v>1361809810</v>
      </c>
      <c r="B6691" s="2">
        <v>869502812</v>
      </c>
      <c r="C6691" s="2">
        <v>8</v>
      </c>
      <c r="D6691" s="2">
        <v>1576</v>
      </c>
      <c r="E6691" s="2">
        <f t="shared" si="419"/>
        <v>197</v>
      </c>
      <c r="F6691" s="4">
        <f t="shared" si="417"/>
        <v>1361809805670</v>
      </c>
      <c r="G6691" s="4">
        <f t="shared" si="418"/>
        <v>1361809805990</v>
      </c>
      <c r="H6691" s="2">
        <v>869498482</v>
      </c>
      <c r="I6691">
        <v>869498802</v>
      </c>
      <c r="J6691" s="5">
        <f t="shared" si="420"/>
        <v>320</v>
      </c>
    </row>
    <row r="6692" spans="1:10" x14ac:dyDescent="0.25">
      <c r="A6692" s="2">
        <v>1361809810</v>
      </c>
      <c r="B6692" s="2">
        <v>869502812</v>
      </c>
      <c r="C6692" s="2">
        <v>9</v>
      </c>
      <c r="D6692" s="2">
        <v>1628</v>
      </c>
      <c r="E6692" s="2">
        <f t="shared" si="419"/>
        <v>180.88888888888889</v>
      </c>
      <c r="F6692" s="4">
        <f t="shared" si="417"/>
        <v>1361809805670</v>
      </c>
      <c r="G6692" s="4">
        <f t="shared" si="418"/>
        <v>1361809805990</v>
      </c>
      <c r="H6692" s="2">
        <v>869498482</v>
      </c>
      <c r="I6692">
        <v>869498802</v>
      </c>
      <c r="J6692" s="5">
        <f t="shared" si="420"/>
        <v>320</v>
      </c>
    </row>
    <row r="6693" spans="1:10" x14ac:dyDescent="0.25">
      <c r="A6693" s="2">
        <v>1361809810</v>
      </c>
      <c r="B6693" s="2">
        <v>869502812</v>
      </c>
      <c r="C6693" s="2">
        <v>15</v>
      </c>
      <c r="D6693" s="2">
        <v>12311</v>
      </c>
      <c r="E6693" s="2">
        <f t="shared" si="419"/>
        <v>820.73333333333335</v>
      </c>
      <c r="F6693" s="4">
        <f t="shared" si="417"/>
        <v>1361809801893</v>
      </c>
      <c r="G6693" s="4">
        <f t="shared" si="418"/>
        <v>1361809802341</v>
      </c>
      <c r="H6693" s="2">
        <v>869494705</v>
      </c>
      <c r="I6693">
        <v>869495153</v>
      </c>
      <c r="J6693" s="5">
        <f t="shared" si="420"/>
        <v>448</v>
      </c>
    </row>
    <row r="6694" spans="1:10" x14ac:dyDescent="0.25">
      <c r="A6694" s="2">
        <v>1361809810</v>
      </c>
      <c r="B6694" s="2">
        <v>869502812</v>
      </c>
      <c r="C6694" s="2">
        <v>11</v>
      </c>
      <c r="D6694" s="2">
        <v>5927</v>
      </c>
      <c r="E6694" s="2">
        <f t="shared" si="419"/>
        <v>538.81818181818187</v>
      </c>
      <c r="F6694" s="4">
        <f t="shared" si="417"/>
        <v>1361809802980</v>
      </c>
      <c r="G6694" s="4">
        <f t="shared" si="418"/>
        <v>1361809803236</v>
      </c>
      <c r="H6694" s="2">
        <v>869495792</v>
      </c>
      <c r="I6694">
        <v>869496048</v>
      </c>
      <c r="J6694" s="5">
        <f t="shared" si="420"/>
        <v>256</v>
      </c>
    </row>
    <row r="6695" spans="1:10" x14ac:dyDescent="0.25">
      <c r="A6695" s="2">
        <v>1361809810</v>
      </c>
      <c r="B6695" s="2">
        <v>869502812</v>
      </c>
      <c r="C6695" s="2">
        <v>12</v>
      </c>
      <c r="D6695" s="2">
        <v>6363</v>
      </c>
      <c r="E6695" s="2">
        <f t="shared" si="419"/>
        <v>530.25</v>
      </c>
      <c r="F6695" s="4">
        <f t="shared" si="417"/>
        <v>1361809806180</v>
      </c>
      <c r="G6695" s="4">
        <f t="shared" si="418"/>
        <v>1361809806564</v>
      </c>
      <c r="H6695" s="2">
        <v>869498992</v>
      </c>
      <c r="I6695">
        <v>869499376</v>
      </c>
      <c r="J6695" s="5">
        <f t="shared" si="420"/>
        <v>384</v>
      </c>
    </row>
    <row r="6696" spans="1:10" x14ac:dyDescent="0.25">
      <c r="A6696" s="2">
        <v>1361809810</v>
      </c>
      <c r="B6696" s="2">
        <v>869502812</v>
      </c>
      <c r="C6696" s="2">
        <v>8</v>
      </c>
      <c r="D6696" s="2">
        <v>1298</v>
      </c>
      <c r="E6696" s="2">
        <f t="shared" si="419"/>
        <v>162.25</v>
      </c>
      <c r="F6696" s="4">
        <f t="shared" si="417"/>
        <v>1361809806243</v>
      </c>
      <c r="G6696" s="4">
        <f t="shared" si="418"/>
        <v>1361809806435</v>
      </c>
      <c r="H6696" s="2">
        <v>869499055</v>
      </c>
      <c r="I6696">
        <v>869499247</v>
      </c>
      <c r="J6696" s="5">
        <f t="shared" si="420"/>
        <v>192</v>
      </c>
    </row>
    <row r="6697" spans="1:10" x14ac:dyDescent="0.25">
      <c r="A6697" s="2">
        <v>1361809810</v>
      </c>
      <c r="B6697" s="2">
        <v>869502828</v>
      </c>
      <c r="C6697" s="2">
        <v>12</v>
      </c>
      <c r="D6697" s="2">
        <v>5979</v>
      </c>
      <c r="E6697" s="2">
        <f t="shared" si="419"/>
        <v>498.25</v>
      </c>
      <c r="F6697" s="4">
        <f t="shared" si="417"/>
        <v>1361809802134</v>
      </c>
      <c r="G6697" s="4">
        <f t="shared" si="418"/>
        <v>1361809802966</v>
      </c>
      <c r="H6697" s="2">
        <v>869494962</v>
      </c>
      <c r="I6697">
        <v>869495794</v>
      </c>
      <c r="J6697" s="5">
        <f t="shared" si="420"/>
        <v>832</v>
      </c>
    </row>
    <row r="6698" spans="1:10" x14ac:dyDescent="0.25">
      <c r="A6698" s="2">
        <v>1361809810</v>
      </c>
      <c r="B6698" s="2">
        <v>869502832</v>
      </c>
      <c r="C6698" s="2">
        <v>12</v>
      </c>
      <c r="D6698" s="2">
        <v>5665</v>
      </c>
      <c r="E6698" s="2">
        <f t="shared" si="419"/>
        <v>472.08333333333331</v>
      </c>
      <c r="F6698" s="4">
        <f t="shared" si="417"/>
        <v>1361809805010</v>
      </c>
      <c r="G6698" s="4">
        <f t="shared" si="418"/>
        <v>1361809805586</v>
      </c>
      <c r="H6698" s="2">
        <v>869497842</v>
      </c>
      <c r="I6698">
        <v>869498418</v>
      </c>
      <c r="J6698" s="5">
        <f t="shared" si="420"/>
        <v>576</v>
      </c>
    </row>
    <row r="6699" spans="1:10" x14ac:dyDescent="0.25">
      <c r="A6699" s="2">
        <v>1361809810</v>
      </c>
      <c r="B6699" s="2">
        <v>869502832</v>
      </c>
      <c r="C6699" s="2">
        <v>12</v>
      </c>
      <c r="D6699" s="2">
        <v>6059</v>
      </c>
      <c r="E6699" s="2">
        <f t="shared" si="419"/>
        <v>504.91666666666669</v>
      </c>
      <c r="F6699" s="4">
        <f t="shared" si="417"/>
        <v>1361809805457</v>
      </c>
      <c r="G6699" s="4">
        <f t="shared" si="418"/>
        <v>1361809805969</v>
      </c>
      <c r="H6699" s="2">
        <v>869498289</v>
      </c>
      <c r="I6699">
        <v>869498801</v>
      </c>
      <c r="J6699" s="5">
        <f t="shared" si="420"/>
        <v>512</v>
      </c>
    </row>
    <row r="6700" spans="1:10" x14ac:dyDescent="0.25">
      <c r="A6700" s="2">
        <v>1361809810</v>
      </c>
      <c r="B6700" s="2">
        <v>869502832</v>
      </c>
      <c r="C6700" s="2">
        <v>7</v>
      </c>
      <c r="D6700" s="2">
        <v>1246</v>
      </c>
      <c r="E6700" s="2">
        <f t="shared" si="419"/>
        <v>178</v>
      </c>
      <c r="F6700" s="4">
        <f t="shared" si="417"/>
        <v>1361809805649</v>
      </c>
      <c r="G6700" s="4">
        <f t="shared" si="418"/>
        <v>1361809805777</v>
      </c>
      <c r="H6700" s="2">
        <v>869498481</v>
      </c>
      <c r="I6700">
        <v>869498609</v>
      </c>
      <c r="J6700" s="5">
        <f t="shared" si="420"/>
        <v>128</v>
      </c>
    </row>
    <row r="6701" spans="1:10" x14ac:dyDescent="0.25">
      <c r="A6701" s="2">
        <v>1361809810</v>
      </c>
      <c r="B6701" s="2">
        <v>869502832</v>
      </c>
      <c r="C6701" s="2">
        <v>9</v>
      </c>
      <c r="D6701" s="2">
        <v>1628</v>
      </c>
      <c r="E6701" s="2">
        <f t="shared" si="419"/>
        <v>180.88888888888889</v>
      </c>
      <c r="F6701" s="4">
        <f t="shared" si="417"/>
        <v>1361809805649</v>
      </c>
      <c r="G6701" s="4">
        <f t="shared" si="418"/>
        <v>1361809805841</v>
      </c>
      <c r="H6701" s="2">
        <v>869498481</v>
      </c>
      <c r="I6701">
        <v>869498673</v>
      </c>
      <c r="J6701" s="5">
        <f t="shared" si="420"/>
        <v>192</v>
      </c>
    </row>
    <row r="6702" spans="1:10" x14ac:dyDescent="0.25">
      <c r="A6702" s="2">
        <v>1361809810</v>
      </c>
      <c r="B6702" s="2">
        <v>869502832</v>
      </c>
      <c r="C6702" s="2">
        <v>18</v>
      </c>
      <c r="D6702" s="2">
        <v>13779</v>
      </c>
      <c r="E6702" s="2">
        <f t="shared" si="419"/>
        <v>765.5</v>
      </c>
      <c r="F6702" s="4">
        <f t="shared" si="417"/>
        <v>1361809805457</v>
      </c>
      <c r="G6702" s="4">
        <f t="shared" si="418"/>
        <v>1361809806097</v>
      </c>
      <c r="H6702" s="2">
        <v>869498289</v>
      </c>
      <c r="I6702">
        <v>869498929</v>
      </c>
      <c r="J6702" s="5">
        <f t="shared" si="420"/>
        <v>640</v>
      </c>
    </row>
    <row r="6703" spans="1:10" x14ac:dyDescent="0.25">
      <c r="A6703" s="2">
        <v>1361809810</v>
      </c>
      <c r="B6703" s="2">
        <v>869502832</v>
      </c>
      <c r="C6703" s="2">
        <v>9</v>
      </c>
      <c r="D6703" s="2">
        <v>1628</v>
      </c>
      <c r="E6703" s="2">
        <f t="shared" si="419"/>
        <v>180.88888888888889</v>
      </c>
      <c r="F6703" s="4">
        <f t="shared" si="417"/>
        <v>1361809805648</v>
      </c>
      <c r="G6703" s="4">
        <f t="shared" si="418"/>
        <v>1361809805968</v>
      </c>
      <c r="H6703" s="2">
        <v>869498480</v>
      </c>
      <c r="I6703">
        <v>869498800</v>
      </c>
      <c r="J6703" s="5">
        <f t="shared" si="420"/>
        <v>320</v>
      </c>
    </row>
    <row r="6704" spans="1:10" x14ac:dyDescent="0.25">
      <c r="A6704" s="2">
        <v>1361809810</v>
      </c>
      <c r="B6704" s="2">
        <v>869502832</v>
      </c>
      <c r="C6704" s="2">
        <v>11</v>
      </c>
      <c r="D6704" s="2">
        <v>6007</v>
      </c>
      <c r="E6704" s="2">
        <f t="shared" si="419"/>
        <v>546.09090909090912</v>
      </c>
      <c r="F6704" s="4">
        <f t="shared" si="417"/>
        <v>1361809801871</v>
      </c>
      <c r="G6704" s="4">
        <f t="shared" si="418"/>
        <v>1361809802063</v>
      </c>
      <c r="H6704" s="2">
        <v>869494703</v>
      </c>
      <c r="I6704">
        <v>869494895</v>
      </c>
      <c r="J6704" s="5">
        <f t="shared" si="420"/>
        <v>192</v>
      </c>
    </row>
    <row r="6705" spans="1:10" x14ac:dyDescent="0.25">
      <c r="A6705" s="2">
        <v>1361809810</v>
      </c>
      <c r="B6705" s="2">
        <v>869502832</v>
      </c>
      <c r="C6705" s="2">
        <v>8</v>
      </c>
      <c r="D6705" s="2">
        <v>2312</v>
      </c>
      <c r="E6705" s="2">
        <f t="shared" si="419"/>
        <v>289</v>
      </c>
      <c r="F6705" s="4">
        <f t="shared" si="417"/>
        <v>1361809802899</v>
      </c>
      <c r="G6705" s="4">
        <f t="shared" si="418"/>
        <v>1361809802899</v>
      </c>
      <c r="H6705" s="2">
        <v>869495731</v>
      </c>
      <c r="I6705">
        <v>869495731</v>
      </c>
      <c r="J6705" s="5">
        <f t="shared" si="420"/>
        <v>0</v>
      </c>
    </row>
    <row r="6706" spans="1:10" x14ac:dyDescent="0.25">
      <c r="A6706" s="2">
        <v>1361809810</v>
      </c>
      <c r="B6706" s="2">
        <v>869502836</v>
      </c>
      <c r="C6706" s="2">
        <v>19</v>
      </c>
      <c r="D6706" s="2">
        <v>19068</v>
      </c>
      <c r="E6706" s="2">
        <f t="shared" si="419"/>
        <v>1003.578947368421</v>
      </c>
      <c r="F6706" s="4">
        <f t="shared" si="417"/>
        <v>1361809803214</v>
      </c>
      <c r="G6706" s="4">
        <f t="shared" si="418"/>
        <v>1361809804046</v>
      </c>
      <c r="H6706" s="2">
        <v>869496050</v>
      </c>
      <c r="I6706">
        <v>869496882</v>
      </c>
      <c r="J6706" s="5">
        <f t="shared" si="420"/>
        <v>832</v>
      </c>
    </row>
    <row r="6707" spans="1:10" x14ac:dyDescent="0.25">
      <c r="A6707" s="2">
        <v>1361809811</v>
      </c>
      <c r="B6707" s="2">
        <v>2231189808</v>
      </c>
      <c r="C6707" s="2">
        <v>1</v>
      </c>
      <c r="D6707" s="2">
        <v>48</v>
      </c>
      <c r="E6707" s="2">
        <f t="shared" si="419"/>
        <v>48</v>
      </c>
      <c r="F6707" s="4">
        <f t="shared" si="417"/>
        <v>1361809782136</v>
      </c>
      <c r="G6707" s="4">
        <f t="shared" si="418"/>
        <v>1361809782136</v>
      </c>
      <c r="H6707" s="2">
        <v>2231160944</v>
      </c>
      <c r="I6707">
        <v>2231160944</v>
      </c>
      <c r="J6707" s="5">
        <f t="shared" si="420"/>
        <v>0</v>
      </c>
    </row>
    <row r="6708" spans="1:10" x14ac:dyDescent="0.25">
      <c r="A6708" s="2">
        <v>1361809818</v>
      </c>
      <c r="B6708" s="2">
        <v>869510804</v>
      </c>
      <c r="C6708" s="2">
        <v>12</v>
      </c>
      <c r="D6708" s="2">
        <v>5995</v>
      </c>
      <c r="E6708" s="2">
        <f t="shared" si="419"/>
        <v>499.58333333333331</v>
      </c>
      <c r="F6708" s="4">
        <f t="shared" si="417"/>
        <v>1361809816558</v>
      </c>
      <c r="G6708" s="4">
        <f t="shared" si="418"/>
        <v>1361809816814</v>
      </c>
      <c r="H6708" s="2">
        <v>869509362</v>
      </c>
      <c r="I6708">
        <v>869509618</v>
      </c>
      <c r="J6708" s="5">
        <f t="shared" si="420"/>
        <v>256</v>
      </c>
    </row>
    <row r="6709" spans="1:10" x14ac:dyDescent="0.25">
      <c r="A6709" s="2">
        <v>1361809818</v>
      </c>
      <c r="B6709" s="2">
        <v>869510804</v>
      </c>
      <c r="C6709" s="2">
        <v>17</v>
      </c>
      <c r="D6709" s="2">
        <v>15700</v>
      </c>
      <c r="E6709" s="2">
        <f t="shared" si="419"/>
        <v>923.52941176470586</v>
      </c>
      <c r="F6709" s="4">
        <f t="shared" si="417"/>
        <v>1361809816877</v>
      </c>
      <c r="G6709" s="4">
        <f t="shared" si="418"/>
        <v>1361809817709</v>
      </c>
      <c r="H6709" s="2">
        <v>869509681</v>
      </c>
      <c r="I6709">
        <v>869510513</v>
      </c>
      <c r="J6709" s="5">
        <f t="shared" si="420"/>
        <v>832</v>
      </c>
    </row>
    <row r="6710" spans="1:10" x14ac:dyDescent="0.25">
      <c r="A6710" s="2">
        <v>1361809826</v>
      </c>
      <c r="B6710" s="2">
        <v>869518804</v>
      </c>
      <c r="C6710" s="2">
        <v>15</v>
      </c>
      <c r="D6710" s="2">
        <v>11479</v>
      </c>
      <c r="E6710" s="2">
        <f t="shared" si="419"/>
        <v>765.26666666666665</v>
      </c>
      <c r="F6710" s="4">
        <f t="shared" si="417"/>
        <v>1361809819629</v>
      </c>
      <c r="G6710" s="4">
        <f t="shared" si="418"/>
        <v>1361809819949</v>
      </c>
      <c r="H6710" s="2">
        <v>869512433</v>
      </c>
      <c r="I6710">
        <v>869512753</v>
      </c>
      <c r="J6710" s="5">
        <f t="shared" si="420"/>
        <v>320</v>
      </c>
    </row>
    <row r="6711" spans="1:10" x14ac:dyDescent="0.25">
      <c r="A6711" s="2">
        <v>1361809826</v>
      </c>
      <c r="B6711" s="2">
        <v>869518808</v>
      </c>
      <c r="C6711" s="2">
        <v>10</v>
      </c>
      <c r="D6711" s="2">
        <v>5220</v>
      </c>
      <c r="E6711" s="2">
        <f t="shared" si="419"/>
        <v>522</v>
      </c>
      <c r="F6711" s="4">
        <f t="shared" si="417"/>
        <v>1361809818600</v>
      </c>
      <c r="G6711" s="4">
        <f t="shared" si="418"/>
        <v>1361809818856</v>
      </c>
      <c r="H6711" s="2">
        <v>869511408</v>
      </c>
      <c r="I6711">
        <v>869511664</v>
      </c>
      <c r="J6711" s="5">
        <f t="shared" si="420"/>
        <v>256</v>
      </c>
    </row>
    <row r="6712" spans="1:10" x14ac:dyDescent="0.25">
      <c r="A6712" s="2">
        <v>1361809826</v>
      </c>
      <c r="B6712" s="2">
        <v>869518808</v>
      </c>
      <c r="C6712" s="2">
        <v>10</v>
      </c>
      <c r="D6712" s="2">
        <v>5220</v>
      </c>
      <c r="E6712" s="2">
        <f t="shared" si="419"/>
        <v>522</v>
      </c>
      <c r="F6712" s="4">
        <f t="shared" si="417"/>
        <v>1361809821544</v>
      </c>
      <c r="G6712" s="4">
        <f t="shared" si="418"/>
        <v>1361809821736</v>
      </c>
      <c r="H6712" s="2">
        <v>869514352</v>
      </c>
      <c r="I6712">
        <v>869514544</v>
      </c>
      <c r="J6712" s="5">
        <f t="shared" si="420"/>
        <v>192</v>
      </c>
    </row>
    <row r="6713" spans="1:10" x14ac:dyDescent="0.25">
      <c r="A6713" s="2">
        <v>1361809826</v>
      </c>
      <c r="B6713" s="2">
        <v>869518808</v>
      </c>
      <c r="C6713" s="2">
        <v>10</v>
      </c>
      <c r="D6713" s="2">
        <v>5220</v>
      </c>
      <c r="E6713" s="2">
        <f t="shared" si="419"/>
        <v>522</v>
      </c>
      <c r="F6713" s="4">
        <f t="shared" si="417"/>
        <v>1361809821544</v>
      </c>
      <c r="G6713" s="4">
        <f t="shared" si="418"/>
        <v>1361809821800</v>
      </c>
      <c r="H6713" s="2">
        <v>869514352</v>
      </c>
      <c r="I6713">
        <v>869514608</v>
      </c>
      <c r="J6713" s="5">
        <f t="shared" si="420"/>
        <v>256</v>
      </c>
    </row>
    <row r="6714" spans="1:10" x14ac:dyDescent="0.25">
      <c r="A6714" s="2">
        <v>1361809826</v>
      </c>
      <c r="B6714" s="2">
        <v>869518808</v>
      </c>
      <c r="C6714" s="2">
        <v>8</v>
      </c>
      <c r="D6714" s="2">
        <v>899</v>
      </c>
      <c r="E6714" s="2">
        <f t="shared" si="419"/>
        <v>112.375</v>
      </c>
      <c r="F6714" s="4">
        <f t="shared" si="417"/>
        <v>1361809821735</v>
      </c>
      <c r="G6714" s="4">
        <f t="shared" si="418"/>
        <v>1361809821799</v>
      </c>
      <c r="H6714" s="2">
        <v>869514543</v>
      </c>
      <c r="I6714">
        <v>869514607</v>
      </c>
      <c r="J6714" s="5">
        <f t="shared" si="420"/>
        <v>64</v>
      </c>
    </row>
    <row r="6715" spans="1:10" x14ac:dyDescent="0.25">
      <c r="A6715" s="2">
        <v>1361809826</v>
      </c>
      <c r="B6715" s="2">
        <v>869518808</v>
      </c>
      <c r="C6715" s="2">
        <v>12</v>
      </c>
      <c r="D6715" s="2">
        <v>5915</v>
      </c>
      <c r="E6715" s="2">
        <f t="shared" si="419"/>
        <v>492.91666666666669</v>
      </c>
      <c r="F6715" s="4">
        <f t="shared" si="417"/>
        <v>1361809821867</v>
      </c>
      <c r="G6715" s="4">
        <f t="shared" si="418"/>
        <v>1361809822379</v>
      </c>
      <c r="H6715" s="2">
        <v>869514675</v>
      </c>
      <c r="I6715">
        <v>869515187</v>
      </c>
      <c r="J6715" s="5">
        <f t="shared" si="420"/>
        <v>512</v>
      </c>
    </row>
    <row r="6716" spans="1:10" x14ac:dyDescent="0.25">
      <c r="A6716" s="2">
        <v>1361809826</v>
      </c>
      <c r="B6716" s="2">
        <v>869518812</v>
      </c>
      <c r="C6716" s="2">
        <v>13</v>
      </c>
      <c r="D6716" s="2">
        <v>7023</v>
      </c>
      <c r="E6716" s="2">
        <f t="shared" si="419"/>
        <v>540.23076923076928</v>
      </c>
      <c r="F6716" s="4">
        <f t="shared" si="417"/>
        <v>1361809821798</v>
      </c>
      <c r="G6716" s="4">
        <f t="shared" si="418"/>
        <v>1361809822630</v>
      </c>
      <c r="H6716" s="2">
        <v>869514610</v>
      </c>
      <c r="I6716">
        <v>869515442</v>
      </c>
      <c r="J6716" s="5">
        <f t="shared" si="420"/>
        <v>832</v>
      </c>
    </row>
    <row r="6717" spans="1:10" x14ac:dyDescent="0.25">
      <c r="A6717" s="2">
        <v>1361809826</v>
      </c>
      <c r="B6717" s="2">
        <v>869518812</v>
      </c>
      <c r="C6717" s="2">
        <v>13</v>
      </c>
      <c r="D6717" s="2">
        <v>6175</v>
      </c>
      <c r="E6717" s="2">
        <f t="shared" si="419"/>
        <v>475</v>
      </c>
      <c r="F6717" s="4">
        <f t="shared" si="417"/>
        <v>1361809821862</v>
      </c>
      <c r="G6717" s="4">
        <f t="shared" si="418"/>
        <v>1361809822438</v>
      </c>
      <c r="H6717" s="2">
        <v>869514674</v>
      </c>
      <c r="I6717">
        <v>869515250</v>
      </c>
      <c r="J6717" s="5">
        <f t="shared" si="420"/>
        <v>576</v>
      </c>
    </row>
    <row r="6718" spans="1:10" x14ac:dyDescent="0.25">
      <c r="A6718" s="2">
        <v>1361809826</v>
      </c>
      <c r="B6718" s="2">
        <v>869518816</v>
      </c>
      <c r="C6718" s="2">
        <v>15</v>
      </c>
      <c r="D6718" s="2">
        <v>12311</v>
      </c>
      <c r="E6718" s="2">
        <f t="shared" si="419"/>
        <v>820.73333333333335</v>
      </c>
      <c r="F6718" s="4">
        <f t="shared" si="417"/>
        <v>1361809820128</v>
      </c>
      <c r="G6718" s="4">
        <f t="shared" si="418"/>
        <v>1361809820576</v>
      </c>
      <c r="H6718" s="2">
        <v>869512944</v>
      </c>
      <c r="I6718">
        <v>869513392</v>
      </c>
      <c r="J6718" s="5">
        <f t="shared" si="420"/>
        <v>448</v>
      </c>
    </row>
    <row r="6719" spans="1:10" x14ac:dyDescent="0.25">
      <c r="A6719" s="2">
        <v>1361809826</v>
      </c>
      <c r="B6719" s="2">
        <v>869518816</v>
      </c>
      <c r="C6719" s="2">
        <v>16</v>
      </c>
      <c r="D6719" s="2">
        <v>13819</v>
      </c>
      <c r="E6719" s="2">
        <f t="shared" si="419"/>
        <v>863.6875</v>
      </c>
      <c r="F6719" s="4">
        <f t="shared" si="417"/>
        <v>1361809820131</v>
      </c>
      <c r="G6719" s="4">
        <f t="shared" si="418"/>
        <v>1361809820515</v>
      </c>
      <c r="H6719" s="2">
        <v>869512947</v>
      </c>
      <c r="I6719">
        <v>869513331</v>
      </c>
      <c r="J6719" s="5">
        <f t="shared" si="420"/>
        <v>384</v>
      </c>
    </row>
    <row r="6720" spans="1:10" x14ac:dyDescent="0.25">
      <c r="A6720" s="2">
        <v>1361809826</v>
      </c>
      <c r="B6720" s="2">
        <v>869518832</v>
      </c>
      <c r="C6720" s="2">
        <v>11</v>
      </c>
      <c r="D6720" s="2">
        <v>5671</v>
      </c>
      <c r="E6720" s="2">
        <f t="shared" si="419"/>
        <v>515.5454545454545</v>
      </c>
      <c r="F6720" s="4">
        <f t="shared" si="417"/>
        <v>1361809818897</v>
      </c>
      <c r="G6720" s="4">
        <f t="shared" si="418"/>
        <v>1361809819089</v>
      </c>
      <c r="H6720" s="2">
        <v>869511729</v>
      </c>
      <c r="I6720">
        <v>869511921</v>
      </c>
      <c r="J6720" s="5">
        <f t="shared" si="420"/>
        <v>192</v>
      </c>
    </row>
    <row r="6721" spans="1:10" x14ac:dyDescent="0.25">
      <c r="A6721" s="2">
        <v>1361809826</v>
      </c>
      <c r="B6721" s="2">
        <v>869518832</v>
      </c>
      <c r="C6721" s="2">
        <v>13</v>
      </c>
      <c r="D6721" s="2">
        <v>6575</v>
      </c>
      <c r="E6721" s="2">
        <f t="shared" si="419"/>
        <v>505.76923076923077</v>
      </c>
      <c r="F6721" s="4">
        <f t="shared" si="417"/>
        <v>1361809821777</v>
      </c>
      <c r="G6721" s="4">
        <f t="shared" si="418"/>
        <v>1361809822417</v>
      </c>
      <c r="H6721" s="2">
        <v>869514609</v>
      </c>
      <c r="I6721">
        <v>869515249</v>
      </c>
      <c r="J6721" s="5">
        <f t="shared" si="420"/>
        <v>640</v>
      </c>
    </row>
    <row r="6722" spans="1:10" x14ac:dyDescent="0.25">
      <c r="A6722" s="2">
        <v>1361809826</v>
      </c>
      <c r="B6722" s="2">
        <v>869518832</v>
      </c>
      <c r="C6722" s="2">
        <v>13</v>
      </c>
      <c r="D6722" s="2">
        <v>6751</v>
      </c>
      <c r="E6722" s="2">
        <f t="shared" si="419"/>
        <v>519.30769230769226</v>
      </c>
      <c r="F6722" s="4">
        <f t="shared" ref="F6722:F6785" si="421">((A6722*1000)-B6722)+H6722</f>
        <v>1361809821777</v>
      </c>
      <c r="G6722" s="4">
        <f t="shared" ref="G6722:G6785" si="422">((A6722*1000)-B6722)+I6722</f>
        <v>1361809822353</v>
      </c>
      <c r="H6722" s="2">
        <v>869514609</v>
      </c>
      <c r="I6722">
        <v>869515185</v>
      </c>
      <c r="J6722" s="5">
        <f t="shared" si="420"/>
        <v>576</v>
      </c>
    </row>
    <row r="6723" spans="1:10" x14ac:dyDescent="0.25">
      <c r="A6723" s="2">
        <v>1361809826</v>
      </c>
      <c r="B6723" s="2">
        <v>869518832</v>
      </c>
      <c r="C6723" s="2">
        <v>13</v>
      </c>
      <c r="D6723" s="2">
        <v>6015</v>
      </c>
      <c r="E6723" s="2">
        <f t="shared" ref="E6723:E6786" si="423">D6723/C6723</f>
        <v>462.69230769230768</v>
      </c>
      <c r="F6723" s="4">
        <f t="shared" si="421"/>
        <v>1361809821777</v>
      </c>
      <c r="G6723" s="4">
        <f t="shared" si="422"/>
        <v>1361809822865</v>
      </c>
      <c r="H6723" s="2">
        <v>869514609</v>
      </c>
      <c r="I6723">
        <v>869515697</v>
      </c>
      <c r="J6723" s="5">
        <f t="shared" ref="J6723:J6786" si="424">G6723-F6723</f>
        <v>1088</v>
      </c>
    </row>
    <row r="6724" spans="1:10" x14ac:dyDescent="0.25">
      <c r="A6724" s="2">
        <v>1361809826</v>
      </c>
      <c r="B6724" s="2">
        <v>869518832</v>
      </c>
      <c r="C6724" s="2">
        <v>12</v>
      </c>
      <c r="D6724" s="2">
        <v>6187</v>
      </c>
      <c r="E6724" s="2">
        <f t="shared" si="423"/>
        <v>515.58333333333337</v>
      </c>
      <c r="F6724" s="4">
        <f t="shared" si="421"/>
        <v>1361809821777</v>
      </c>
      <c r="G6724" s="4">
        <f t="shared" si="422"/>
        <v>1361809822801</v>
      </c>
      <c r="H6724" s="2">
        <v>869514609</v>
      </c>
      <c r="I6724">
        <v>869515633</v>
      </c>
      <c r="J6724" s="5">
        <f t="shared" si="424"/>
        <v>1024</v>
      </c>
    </row>
    <row r="6725" spans="1:10" x14ac:dyDescent="0.25">
      <c r="A6725" s="2">
        <v>1361809826</v>
      </c>
      <c r="B6725" s="2">
        <v>869518832</v>
      </c>
      <c r="C6725" s="2">
        <v>13</v>
      </c>
      <c r="D6725" s="2">
        <v>5951</v>
      </c>
      <c r="E6725" s="2">
        <f t="shared" si="423"/>
        <v>457.76923076923077</v>
      </c>
      <c r="F6725" s="4">
        <f t="shared" si="421"/>
        <v>1361809821840</v>
      </c>
      <c r="G6725" s="4">
        <f t="shared" si="422"/>
        <v>1361809822352</v>
      </c>
      <c r="H6725" s="2">
        <v>869514672</v>
      </c>
      <c r="I6725">
        <v>869515184</v>
      </c>
      <c r="J6725" s="5">
        <f t="shared" si="424"/>
        <v>512</v>
      </c>
    </row>
    <row r="6726" spans="1:10" x14ac:dyDescent="0.25">
      <c r="A6726" s="2">
        <v>1361809826</v>
      </c>
      <c r="B6726" s="2">
        <v>869518836</v>
      </c>
      <c r="C6726" s="2">
        <v>10</v>
      </c>
      <c r="D6726" s="2">
        <v>5561</v>
      </c>
      <c r="E6726" s="2">
        <f t="shared" si="423"/>
        <v>556.1</v>
      </c>
      <c r="F6726" s="4">
        <f t="shared" si="421"/>
        <v>1361809822414</v>
      </c>
      <c r="G6726" s="4">
        <f t="shared" si="422"/>
        <v>1361809822606</v>
      </c>
      <c r="H6726" s="2">
        <v>869515250</v>
      </c>
      <c r="I6726">
        <v>869515442</v>
      </c>
      <c r="J6726" s="5">
        <f t="shared" si="424"/>
        <v>192</v>
      </c>
    </row>
    <row r="6727" spans="1:10" x14ac:dyDescent="0.25">
      <c r="A6727" s="2">
        <v>1361809828</v>
      </c>
      <c r="B6727" s="2">
        <v>2231207200</v>
      </c>
      <c r="C6727" s="2">
        <v>3</v>
      </c>
      <c r="D6727" s="2">
        <v>168</v>
      </c>
      <c r="E6727" s="2">
        <f t="shared" si="423"/>
        <v>56</v>
      </c>
      <c r="F6727" s="4">
        <f t="shared" si="421"/>
        <v>1361809822387</v>
      </c>
      <c r="G6727" s="4">
        <f t="shared" si="422"/>
        <v>1361809824371</v>
      </c>
      <c r="H6727" s="2">
        <v>2231201587</v>
      </c>
      <c r="I6727">
        <v>2231203571</v>
      </c>
      <c r="J6727" s="5">
        <f t="shared" si="424"/>
        <v>1984</v>
      </c>
    </row>
    <row r="6728" spans="1:10" x14ac:dyDescent="0.25">
      <c r="A6728" s="2">
        <v>1361809828</v>
      </c>
      <c r="B6728" s="2">
        <v>2231207200</v>
      </c>
      <c r="C6728" s="2">
        <v>15</v>
      </c>
      <c r="D6728" s="2">
        <v>13876</v>
      </c>
      <c r="E6728" s="2">
        <f t="shared" si="423"/>
        <v>925.06666666666672</v>
      </c>
      <c r="F6728" s="4">
        <f t="shared" si="421"/>
        <v>1361809822258</v>
      </c>
      <c r="G6728" s="4">
        <f t="shared" si="422"/>
        <v>1361809826546</v>
      </c>
      <c r="H6728" s="2">
        <v>2231201458</v>
      </c>
      <c r="I6728">
        <v>2231205746</v>
      </c>
      <c r="J6728" s="5">
        <f t="shared" si="424"/>
        <v>4288</v>
      </c>
    </row>
    <row r="6729" spans="1:10" x14ac:dyDescent="0.25">
      <c r="A6729" s="2">
        <v>1361809828</v>
      </c>
      <c r="B6729" s="2">
        <v>2231207372</v>
      </c>
      <c r="C6729" s="2">
        <v>1</v>
      </c>
      <c r="D6729" s="2">
        <v>46</v>
      </c>
      <c r="E6729" s="2">
        <f t="shared" si="423"/>
        <v>46</v>
      </c>
      <c r="F6729" s="4">
        <f t="shared" si="421"/>
        <v>1361809802372</v>
      </c>
      <c r="G6729" s="4">
        <f t="shared" si="422"/>
        <v>1361809802372</v>
      </c>
      <c r="H6729" s="2">
        <v>2231181744</v>
      </c>
      <c r="I6729">
        <v>2231181744</v>
      </c>
      <c r="J6729" s="5">
        <f t="shared" si="424"/>
        <v>0</v>
      </c>
    </row>
    <row r="6730" spans="1:10" x14ac:dyDescent="0.25">
      <c r="A6730" s="2">
        <v>1361809834</v>
      </c>
      <c r="B6730" s="2">
        <v>869526800</v>
      </c>
      <c r="C6730" s="2">
        <v>11</v>
      </c>
      <c r="D6730" s="2">
        <v>6103</v>
      </c>
      <c r="E6730" s="2">
        <f t="shared" si="423"/>
        <v>554.81818181818187</v>
      </c>
      <c r="F6730" s="4">
        <f t="shared" si="421"/>
        <v>1361809831602</v>
      </c>
      <c r="G6730" s="4">
        <f t="shared" si="422"/>
        <v>1361809832178</v>
      </c>
      <c r="H6730" s="2">
        <v>869524402</v>
      </c>
      <c r="I6730">
        <v>869524978</v>
      </c>
      <c r="J6730" s="5">
        <f t="shared" si="424"/>
        <v>576</v>
      </c>
    </row>
    <row r="6731" spans="1:10" x14ac:dyDescent="0.25">
      <c r="A6731" s="2">
        <v>1361809834</v>
      </c>
      <c r="B6731" s="2">
        <v>869526800</v>
      </c>
      <c r="C6731" s="2">
        <v>12</v>
      </c>
      <c r="D6731" s="2">
        <v>5963</v>
      </c>
      <c r="E6731" s="2">
        <f t="shared" si="423"/>
        <v>496.91666666666669</v>
      </c>
      <c r="F6731" s="4">
        <f t="shared" si="421"/>
        <v>1361809827825</v>
      </c>
      <c r="G6731" s="4">
        <f t="shared" si="422"/>
        <v>1361809828017</v>
      </c>
      <c r="H6731" s="2">
        <v>869520625</v>
      </c>
      <c r="I6731">
        <v>869520817</v>
      </c>
      <c r="J6731" s="5">
        <f t="shared" si="424"/>
        <v>192</v>
      </c>
    </row>
    <row r="6732" spans="1:10" x14ac:dyDescent="0.25">
      <c r="A6732" s="2">
        <v>1361809834</v>
      </c>
      <c r="B6732" s="2">
        <v>869526800</v>
      </c>
      <c r="C6732" s="2">
        <v>11</v>
      </c>
      <c r="D6732" s="2">
        <v>5671</v>
      </c>
      <c r="E6732" s="2">
        <f t="shared" si="423"/>
        <v>515.5454545454545</v>
      </c>
      <c r="F6732" s="4">
        <f t="shared" si="421"/>
        <v>1361809831729</v>
      </c>
      <c r="G6732" s="4">
        <f t="shared" si="422"/>
        <v>1361809831921</v>
      </c>
      <c r="H6732" s="2">
        <v>869524529</v>
      </c>
      <c r="I6732">
        <v>869524721</v>
      </c>
      <c r="J6732" s="5">
        <f t="shared" si="424"/>
        <v>192</v>
      </c>
    </row>
    <row r="6733" spans="1:10" x14ac:dyDescent="0.25">
      <c r="A6733" s="2">
        <v>1361809834</v>
      </c>
      <c r="B6733" s="2">
        <v>869526800</v>
      </c>
      <c r="C6733" s="2">
        <v>12</v>
      </c>
      <c r="D6733" s="2">
        <v>5979</v>
      </c>
      <c r="E6733" s="2">
        <f t="shared" si="423"/>
        <v>498.25</v>
      </c>
      <c r="F6733" s="4">
        <f t="shared" si="421"/>
        <v>1361809828016</v>
      </c>
      <c r="G6733" s="4">
        <f t="shared" si="422"/>
        <v>1361809828656</v>
      </c>
      <c r="H6733" s="2">
        <v>869520816</v>
      </c>
      <c r="I6733">
        <v>869521456</v>
      </c>
      <c r="J6733" s="5">
        <f t="shared" si="424"/>
        <v>640</v>
      </c>
    </row>
    <row r="6734" spans="1:10" x14ac:dyDescent="0.25">
      <c r="A6734" s="2">
        <v>1361809834</v>
      </c>
      <c r="B6734" s="2">
        <v>869526804</v>
      </c>
      <c r="C6734" s="2">
        <v>12</v>
      </c>
      <c r="D6734" s="2">
        <v>5979</v>
      </c>
      <c r="E6734" s="2">
        <f t="shared" si="423"/>
        <v>498.25</v>
      </c>
      <c r="F6734" s="4">
        <f t="shared" si="421"/>
        <v>1361809828655</v>
      </c>
      <c r="G6734" s="4">
        <f t="shared" si="422"/>
        <v>1361809828911</v>
      </c>
      <c r="H6734" s="2">
        <v>869521459</v>
      </c>
      <c r="I6734">
        <v>869521715</v>
      </c>
      <c r="J6734" s="5">
        <f t="shared" si="424"/>
        <v>256</v>
      </c>
    </row>
    <row r="6735" spans="1:10" x14ac:dyDescent="0.25">
      <c r="A6735" s="2">
        <v>1361809834</v>
      </c>
      <c r="B6735" s="2">
        <v>869526804</v>
      </c>
      <c r="C6735" s="2">
        <v>20</v>
      </c>
      <c r="D6735" s="2">
        <v>19312</v>
      </c>
      <c r="E6735" s="2">
        <f t="shared" si="423"/>
        <v>965.6</v>
      </c>
      <c r="F6735" s="4">
        <f t="shared" si="421"/>
        <v>1361809828910</v>
      </c>
      <c r="G6735" s="4">
        <f t="shared" si="422"/>
        <v>1361809829550</v>
      </c>
      <c r="H6735" s="2">
        <v>869521714</v>
      </c>
      <c r="I6735">
        <v>869522354</v>
      </c>
      <c r="J6735" s="5">
        <f t="shared" si="424"/>
        <v>640</v>
      </c>
    </row>
    <row r="6736" spans="1:10" x14ac:dyDescent="0.25">
      <c r="A6736" s="2">
        <v>1361809834</v>
      </c>
      <c r="B6736" s="2">
        <v>869526804</v>
      </c>
      <c r="C6736" s="2">
        <v>10</v>
      </c>
      <c r="D6736" s="2">
        <v>5220</v>
      </c>
      <c r="E6736" s="2">
        <f t="shared" si="423"/>
        <v>522</v>
      </c>
      <c r="F6736" s="4">
        <f t="shared" si="421"/>
        <v>1361809828653</v>
      </c>
      <c r="G6736" s="4">
        <f t="shared" si="422"/>
        <v>1361809828845</v>
      </c>
      <c r="H6736" s="2">
        <v>869521457</v>
      </c>
      <c r="I6736">
        <v>869521649</v>
      </c>
      <c r="J6736" s="5">
        <f t="shared" si="424"/>
        <v>192</v>
      </c>
    </row>
    <row r="6737" spans="1:10" x14ac:dyDescent="0.25">
      <c r="A6737" s="2">
        <v>1361809834</v>
      </c>
      <c r="B6737" s="2">
        <v>869526808</v>
      </c>
      <c r="C6737" s="2">
        <v>11</v>
      </c>
      <c r="D6737" s="2">
        <v>5272</v>
      </c>
      <c r="E6737" s="2">
        <f t="shared" si="423"/>
        <v>479.27272727272725</v>
      </c>
      <c r="F6737" s="4">
        <f t="shared" si="421"/>
        <v>1361809830248</v>
      </c>
      <c r="G6737" s="4">
        <f t="shared" si="422"/>
        <v>1361809830760</v>
      </c>
      <c r="H6737" s="2">
        <v>869523056</v>
      </c>
      <c r="I6737">
        <v>869523568</v>
      </c>
      <c r="J6737" s="5">
        <f t="shared" si="424"/>
        <v>512</v>
      </c>
    </row>
    <row r="6738" spans="1:10" x14ac:dyDescent="0.25">
      <c r="A6738" s="2">
        <v>1361809834</v>
      </c>
      <c r="B6738" s="2">
        <v>869526808</v>
      </c>
      <c r="C6738" s="2">
        <v>11</v>
      </c>
      <c r="D6738" s="2">
        <v>6183</v>
      </c>
      <c r="E6738" s="2">
        <f t="shared" si="423"/>
        <v>562.09090909090912</v>
      </c>
      <c r="F6738" s="4">
        <f t="shared" si="421"/>
        <v>1361809830827</v>
      </c>
      <c r="G6738" s="4">
        <f t="shared" si="422"/>
        <v>1361809831339</v>
      </c>
      <c r="H6738" s="2">
        <v>869523635</v>
      </c>
      <c r="I6738">
        <v>869524147</v>
      </c>
      <c r="J6738" s="5">
        <f t="shared" si="424"/>
        <v>512</v>
      </c>
    </row>
    <row r="6739" spans="1:10" x14ac:dyDescent="0.25">
      <c r="A6739" s="2">
        <v>1361809834</v>
      </c>
      <c r="B6739" s="2">
        <v>869526812</v>
      </c>
      <c r="C6739" s="2">
        <v>13</v>
      </c>
      <c r="D6739" s="2">
        <v>5919</v>
      </c>
      <c r="E6739" s="2">
        <f t="shared" si="423"/>
        <v>455.30769230769232</v>
      </c>
      <c r="F6739" s="4">
        <f t="shared" si="421"/>
        <v>1361809830823</v>
      </c>
      <c r="G6739" s="4">
        <f t="shared" si="422"/>
        <v>1361809831399</v>
      </c>
      <c r="H6739" s="2">
        <v>869523635</v>
      </c>
      <c r="I6739">
        <v>869524211</v>
      </c>
      <c r="J6739" s="5">
        <f t="shared" si="424"/>
        <v>576</v>
      </c>
    </row>
    <row r="6740" spans="1:10" x14ac:dyDescent="0.25">
      <c r="A6740" s="2">
        <v>1361809834</v>
      </c>
      <c r="B6740" s="2">
        <v>869526812</v>
      </c>
      <c r="C6740" s="2">
        <v>7</v>
      </c>
      <c r="D6740" s="2">
        <v>847</v>
      </c>
      <c r="E6740" s="2">
        <f t="shared" si="423"/>
        <v>121</v>
      </c>
      <c r="F6740" s="4">
        <f t="shared" si="421"/>
        <v>1361809831142</v>
      </c>
      <c r="G6740" s="4">
        <f t="shared" si="422"/>
        <v>1361809831206</v>
      </c>
      <c r="H6740" s="2">
        <v>869523954</v>
      </c>
      <c r="I6740">
        <v>869524018</v>
      </c>
      <c r="J6740" s="5">
        <f t="shared" si="424"/>
        <v>64</v>
      </c>
    </row>
    <row r="6741" spans="1:10" x14ac:dyDescent="0.25">
      <c r="A6741" s="2">
        <v>1361809834</v>
      </c>
      <c r="B6741" s="2">
        <v>869526812</v>
      </c>
      <c r="C6741" s="2">
        <v>7</v>
      </c>
      <c r="D6741" s="2">
        <v>847</v>
      </c>
      <c r="E6741" s="2">
        <f t="shared" si="423"/>
        <v>121</v>
      </c>
      <c r="F6741" s="4">
        <f t="shared" si="421"/>
        <v>1361809831142</v>
      </c>
      <c r="G6741" s="4">
        <f t="shared" si="422"/>
        <v>1361809831206</v>
      </c>
      <c r="H6741" s="2">
        <v>869523954</v>
      </c>
      <c r="I6741">
        <v>869524018</v>
      </c>
      <c r="J6741" s="5">
        <f t="shared" si="424"/>
        <v>64</v>
      </c>
    </row>
    <row r="6742" spans="1:10" x14ac:dyDescent="0.25">
      <c r="A6742" s="2">
        <v>1361809834</v>
      </c>
      <c r="B6742" s="2">
        <v>869526812</v>
      </c>
      <c r="C6742" s="2">
        <v>15</v>
      </c>
      <c r="D6742" s="2">
        <v>12311</v>
      </c>
      <c r="E6742" s="2">
        <f t="shared" si="423"/>
        <v>820.73333333333335</v>
      </c>
      <c r="F6742" s="4">
        <f t="shared" si="421"/>
        <v>1361809827813</v>
      </c>
      <c r="G6742" s="4">
        <f t="shared" si="422"/>
        <v>1361809828197</v>
      </c>
      <c r="H6742" s="2">
        <v>869520625</v>
      </c>
      <c r="I6742">
        <v>869521009</v>
      </c>
      <c r="J6742" s="5">
        <f t="shared" si="424"/>
        <v>384</v>
      </c>
    </row>
    <row r="6743" spans="1:10" x14ac:dyDescent="0.25">
      <c r="A6743" s="2">
        <v>1361809834</v>
      </c>
      <c r="B6743" s="2">
        <v>869526828</v>
      </c>
      <c r="C6743" s="2">
        <v>15</v>
      </c>
      <c r="D6743" s="2">
        <v>11511</v>
      </c>
      <c r="E6743" s="2">
        <f t="shared" si="423"/>
        <v>767.4</v>
      </c>
      <c r="F6743" s="4">
        <f t="shared" si="421"/>
        <v>1361809827156</v>
      </c>
      <c r="G6743" s="4">
        <f t="shared" si="422"/>
        <v>1361809827476</v>
      </c>
      <c r="H6743" s="2">
        <v>869519984</v>
      </c>
      <c r="I6743">
        <v>869520304</v>
      </c>
      <c r="J6743" s="5">
        <f t="shared" si="424"/>
        <v>320</v>
      </c>
    </row>
    <row r="6744" spans="1:10" x14ac:dyDescent="0.25">
      <c r="A6744" s="2">
        <v>1361809834</v>
      </c>
      <c r="B6744" s="2">
        <v>869526828</v>
      </c>
      <c r="C6744" s="2">
        <v>12</v>
      </c>
      <c r="D6744" s="2">
        <v>5771</v>
      </c>
      <c r="E6744" s="2">
        <f t="shared" si="423"/>
        <v>480.91666666666669</v>
      </c>
      <c r="F6744" s="4">
        <f t="shared" si="421"/>
        <v>1361809830227</v>
      </c>
      <c r="G6744" s="4">
        <f t="shared" si="422"/>
        <v>1361809830739</v>
      </c>
      <c r="H6744" s="2">
        <v>869523055</v>
      </c>
      <c r="I6744">
        <v>869523567</v>
      </c>
      <c r="J6744" s="5">
        <f t="shared" si="424"/>
        <v>512</v>
      </c>
    </row>
    <row r="6745" spans="1:10" x14ac:dyDescent="0.25">
      <c r="A6745" s="2">
        <v>1361809834</v>
      </c>
      <c r="B6745" s="2">
        <v>869526832</v>
      </c>
      <c r="C6745" s="2">
        <v>17</v>
      </c>
      <c r="D6745" s="2">
        <v>13615</v>
      </c>
      <c r="E6745" s="2">
        <f t="shared" si="423"/>
        <v>800.88235294117646</v>
      </c>
      <c r="F6745" s="4">
        <f t="shared" si="421"/>
        <v>1361809830865</v>
      </c>
      <c r="G6745" s="4">
        <f t="shared" si="422"/>
        <v>1361809831441</v>
      </c>
      <c r="H6745" s="2">
        <v>869523697</v>
      </c>
      <c r="I6745">
        <v>869524273</v>
      </c>
      <c r="J6745" s="5">
        <f t="shared" si="424"/>
        <v>576</v>
      </c>
    </row>
    <row r="6746" spans="1:10" x14ac:dyDescent="0.25">
      <c r="A6746" s="2">
        <v>1361809834</v>
      </c>
      <c r="B6746" s="2">
        <v>869526832</v>
      </c>
      <c r="C6746" s="2">
        <v>12</v>
      </c>
      <c r="D6746" s="2">
        <v>6011</v>
      </c>
      <c r="E6746" s="2">
        <f t="shared" si="423"/>
        <v>500.91666666666669</v>
      </c>
      <c r="F6746" s="4">
        <f t="shared" si="421"/>
        <v>1361809830801</v>
      </c>
      <c r="G6746" s="4">
        <f t="shared" si="422"/>
        <v>1361809831377</v>
      </c>
      <c r="H6746" s="2">
        <v>869523633</v>
      </c>
      <c r="I6746">
        <v>869524209</v>
      </c>
      <c r="J6746" s="5">
        <f t="shared" si="424"/>
        <v>576</v>
      </c>
    </row>
    <row r="6747" spans="1:10" x14ac:dyDescent="0.25">
      <c r="A6747" s="2">
        <v>1361809834</v>
      </c>
      <c r="B6747" s="2">
        <v>869526832</v>
      </c>
      <c r="C6747" s="2">
        <v>8</v>
      </c>
      <c r="D6747" s="2">
        <v>1314</v>
      </c>
      <c r="E6747" s="2">
        <f t="shared" si="423"/>
        <v>164.25</v>
      </c>
      <c r="F6747" s="4">
        <f t="shared" si="421"/>
        <v>1361809831121</v>
      </c>
      <c r="G6747" s="4">
        <f t="shared" si="422"/>
        <v>1361809831185</v>
      </c>
      <c r="H6747" s="2">
        <v>869523953</v>
      </c>
      <c r="I6747">
        <v>869524017</v>
      </c>
      <c r="J6747" s="5">
        <f t="shared" si="424"/>
        <v>64</v>
      </c>
    </row>
    <row r="6748" spans="1:10" x14ac:dyDescent="0.25">
      <c r="A6748" s="2">
        <v>1361809834</v>
      </c>
      <c r="B6748" s="2">
        <v>869526832</v>
      </c>
      <c r="C6748" s="2">
        <v>7</v>
      </c>
      <c r="D6748" s="2">
        <v>847</v>
      </c>
      <c r="E6748" s="2">
        <f t="shared" si="423"/>
        <v>121</v>
      </c>
      <c r="F6748" s="4">
        <f t="shared" si="421"/>
        <v>1361809831121</v>
      </c>
      <c r="G6748" s="4">
        <f t="shared" si="422"/>
        <v>1361809831185</v>
      </c>
      <c r="H6748" s="2">
        <v>869523953</v>
      </c>
      <c r="I6748">
        <v>869524017</v>
      </c>
      <c r="J6748" s="5">
        <f t="shared" si="424"/>
        <v>64</v>
      </c>
    </row>
    <row r="6749" spans="1:10" x14ac:dyDescent="0.25">
      <c r="A6749" s="2">
        <v>1361809834</v>
      </c>
      <c r="B6749" s="2">
        <v>869526832</v>
      </c>
      <c r="C6749" s="2">
        <v>8</v>
      </c>
      <c r="D6749" s="2">
        <v>899</v>
      </c>
      <c r="E6749" s="2">
        <f t="shared" si="423"/>
        <v>112.375</v>
      </c>
      <c r="F6749" s="4">
        <f t="shared" si="421"/>
        <v>1361809831121</v>
      </c>
      <c r="G6749" s="4">
        <f t="shared" si="422"/>
        <v>1361809831185</v>
      </c>
      <c r="H6749" s="2">
        <v>869523953</v>
      </c>
      <c r="I6749">
        <v>869524017</v>
      </c>
      <c r="J6749" s="5">
        <f t="shared" si="424"/>
        <v>64</v>
      </c>
    </row>
    <row r="6750" spans="1:10" x14ac:dyDescent="0.25">
      <c r="A6750" s="2">
        <v>1361809842</v>
      </c>
      <c r="B6750" s="2">
        <v>869534804</v>
      </c>
      <c r="C6750" s="2">
        <v>12</v>
      </c>
      <c r="D6750" s="2">
        <v>5995</v>
      </c>
      <c r="E6750" s="2">
        <f t="shared" si="423"/>
        <v>499.58333333333331</v>
      </c>
      <c r="F6750" s="4">
        <f t="shared" si="421"/>
        <v>1361809836012</v>
      </c>
      <c r="G6750" s="4">
        <f t="shared" si="422"/>
        <v>1361809836204</v>
      </c>
      <c r="H6750" s="2">
        <v>869528816</v>
      </c>
      <c r="I6750">
        <v>869529008</v>
      </c>
      <c r="J6750" s="5">
        <f t="shared" si="424"/>
        <v>192</v>
      </c>
    </row>
    <row r="6751" spans="1:10" x14ac:dyDescent="0.25">
      <c r="A6751" s="2">
        <v>1361809842</v>
      </c>
      <c r="B6751" s="2">
        <v>869534812</v>
      </c>
      <c r="C6751" s="2">
        <v>12</v>
      </c>
      <c r="D6751" s="2">
        <v>5723</v>
      </c>
      <c r="E6751" s="2">
        <f t="shared" si="423"/>
        <v>476.91666666666669</v>
      </c>
      <c r="F6751" s="4">
        <f t="shared" si="421"/>
        <v>1361809837735</v>
      </c>
      <c r="G6751" s="4">
        <f t="shared" si="422"/>
        <v>1361809837927</v>
      </c>
      <c r="H6751" s="2">
        <v>869530547</v>
      </c>
      <c r="I6751">
        <v>869530739</v>
      </c>
      <c r="J6751" s="5">
        <f t="shared" si="424"/>
        <v>192</v>
      </c>
    </row>
    <row r="6752" spans="1:10" x14ac:dyDescent="0.25">
      <c r="A6752" s="2">
        <v>1361809842</v>
      </c>
      <c r="B6752" s="2">
        <v>869534828</v>
      </c>
      <c r="C6752" s="2">
        <v>17</v>
      </c>
      <c r="D6752" s="2">
        <v>15892</v>
      </c>
      <c r="E6752" s="2">
        <f t="shared" si="423"/>
        <v>934.82352941176475</v>
      </c>
      <c r="F6752" s="4">
        <f t="shared" si="421"/>
        <v>1361809836181</v>
      </c>
      <c r="G6752" s="4">
        <f t="shared" si="422"/>
        <v>1361809836821</v>
      </c>
      <c r="H6752" s="2">
        <v>869529009</v>
      </c>
      <c r="I6752">
        <v>869529649</v>
      </c>
      <c r="J6752" s="5">
        <f t="shared" si="424"/>
        <v>640</v>
      </c>
    </row>
    <row r="6753" spans="1:10" x14ac:dyDescent="0.25">
      <c r="A6753" s="2">
        <v>1361809842</v>
      </c>
      <c r="B6753" s="2">
        <v>869534832</v>
      </c>
      <c r="C6753" s="2">
        <v>10</v>
      </c>
      <c r="D6753" s="2">
        <v>5220</v>
      </c>
      <c r="E6753" s="2">
        <f t="shared" si="423"/>
        <v>522</v>
      </c>
      <c r="F6753" s="4">
        <f t="shared" si="421"/>
        <v>1361809837394</v>
      </c>
      <c r="G6753" s="4">
        <f t="shared" si="422"/>
        <v>1361809837586</v>
      </c>
      <c r="H6753" s="2">
        <v>869530226</v>
      </c>
      <c r="I6753">
        <v>869530418</v>
      </c>
      <c r="J6753" s="5">
        <f t="shared" si="424"/>
        <v>192</v>
      </c>
    </row>
    <row r="6754" spans="1:10" x14ac:dyDescent="0.25">
      <c r="A6754" s="2">
        <v>1361809847</v>
      </c>
      <c r="B6754" s="2">
        <v>869540296</v>
      </c>
      <c r="C6754" s="2">
        <v>11</v>
      </c>
      <c r="D6754" s="2">
        <v>5671</v>
      </c>
      <c r="E6754" s="2">
        <f t="shared" si="423"/>
        <v>515.5454545454545</v>
      </c>
      <c r="F6754" s="4">
        <f t="shared" si="421"/>
        <v>1361809843011</v>
      </c>
      <c r="G6754" s="4">
        <f t="shared" si="422"/>
        <v>1361809843139</v>
      </c>
      <c r="H6754" s="2">
        <v>869536307</v>
      </c>
      <c r="I6754">
        <v>869536435</v>
      </c>
      <c r="J6754" s="5">
        <f t="shared" si="424"/>
        <v>128</v>
      </c>
    </row>
    <row r="6755" spans="1:10" x14ac:dyDescent="0.25">
      <c r="A6755" s="2">
        <v>1361809850</v>
      </c>
      <c r="B6755" s="2">
        <v>869542816</v>
      </c>
      <c r="C6755" s="2">
        <v>10</v>
      </c>
      <c r="D6755" s="2">
        <v>6067</v>
      </c>
      <c r="E6755" s="2">
        <f t="shared" si="423"/>
        <v>606.70000000000005</v>
      </c>
      <c r="F6755" s="4">
        <f t="shared" si="421"/>
        <v>1361809842657</v>
      </c>
      <c r="G6755" s="4">
        <f t="shared" si="422"/>
        <v>1361809842849</v>
      </c>
      <c r="H6755" s="2">
        <v>869535473</v>
      </c>
      <c r="I6755">
        <v>869535665</v>
      </c>
      <c r="J6755" s="5">
        <f t="shared" si="424"/>
        <v>192</v>
      </c>
    </row>
    <row r="6756" spans="1:10" x14ac:dyDescent="0.25">
      <c r="A6756" s="2">
        <v>1361809850</v>
      </c>
      <c r="B6756" s="2">
        <v>869542840</v>
      </c>
      <c r="C6756" s="2">
        <v>18</v>
      </c>
      <c r="D6756" s="2">
        <v>17144</v>
      </c>
      <c r="E6756" s="2">
        <f t="shared" si="423"/>
        <v>952.44444444444446</v>
      </c>
      <c r="F6756" s="4">
        <f t="shared" si="421"/>
        <v>1361809840903</v>
      </c>
      <c r="G6756" s="4">
        <f t="shared" si="422"/>
        <v>1361809842183</v>
      </c>
      <c r="H6756" s="2">
        <v>869533743</v>
      </c>
      <c r="I6756">
        <v>869535023</v>
      </c>
      <c r="J6756" s="5">
        <f t="shared" si="424"/>
        <v>1280</v>
      </c>
    </row>
    <row r="6757" spans="1:10" x14ac:dyDescent="0.25">
      <c r="A6757" s="2">
        <v>1361809850</v>
      </c>
      <c r="B6757" s="2">
        <v>869542844</v>
      </c>
      <c r="C6757" s="2">
        <v>10</v>
      </c>
      <c r="D6757" s="2">
        <v>5220</v>
      </c>
      <c r="E6757" s="2">
        <f t="shared" si="423"/>
        <v>522</v>
      </c>
      <c r="F6757" s="4">
        <f t="shared" si="421"/>
        <v>1361809843207</v>
      </c>
      <c r="G6757" s="4">
        <f t="shared" si="422"/>
        <v>1361809843335</v>
      </c>
      <c r="H6757" s="2">
        <v>869536051</v>
      </c>
      <c r="I6757">
        <v>869536179</v>
      </c>
      <c r="J6757" s="5">
        <f t="shared" si="424"/>
        <v>128</v>
      </c>
    </row>
    <row r="6758" spans="1:10" x14ac:dyDescent="0.25">
      <c r="A6758" s="2">
        <v>1361809882</v>
      </c>
      <c r="B6758" s="2">
        <v>869574892</v>
      </c>
      <c r="C6758" s="2">
        <v>17</v>
      </c>
      <c r="D6758" s="2">
        <v>15892</v>
      </c>
      <c r="E6758" s="2">
        <f t="shared" si="423"/>
        <v>934.82352941176475</v>
      </c>
      <c r="F6758" s="4">
        <f t="shared" si="421"/>
        <v>1361809879382</v>
      </c>
      <c r="G6758" s="4">
        <f t="shared" si="422"/>
        <v>1361809879958</v>
      </c>
      <c r="H6758" s="2">
        <v>869572274</v>
      </c>
      <c r="I6758">
        <v>869572850</v>
      </c>
      <c r="J6758" s="5">
        <f t="shared" si="424"/>
        <v>576</v>
      </c>
    </row>
    <row r="6759" spans="1:10" x14ac:dyDescent="0.25">
      <c r="A6759" s="2">
        <v>1361809892</v>
      </c>
      <c r="B6759" s="2">
        <v>2231271344</v>
      </c>
      <c r="C6759" s="2">
        <v>2</v>
      </c>
      <c r="D6759" s="2">
        <v>131</v>
      </c>
      <c r="E6759" s="2">
        <f t="shared" si="423"/>
        <v>65.5</v>
      </c>
      <c r="F6759" s="4">
        <f t="shared" si="421"/>
        <v>1361809889889</v>
      </c>
      <c r="G6759" s="4">
        <f t="shared" si="422"/>
        <v>1361809889889</v>
      </c>
      <c r="H6759" s="2">
        <v>2231269233</v>
      </c>
      <c r="I6759">
        <v>2231269233</v>
      </c>
      <c r="J6759" s="5">
        <f t="shared" si="424"/>
        <v>0</v>
      </c>
    </row>
    <row r="6760" spans="1:10" x14ac:dyDescent="0.25">
      <c r="A6760" s="2">
        <v>1361809937</v>
      </c>
      <c r="B6760" s="2">
        <v>2231315752</v>
      </c>
      <c r="C6760" s="2">
        <v>1</v>
      </c>
      <c r="D6760" s="2">
        <v>52</v>
      </c>
      <c r="E6760" s="2">
        <f t="shared" si="423"/>
        <v>52</v>
      </c>
      <c r="F6760" s="4">
        <f t="shared" si="421"/>
        <v>1361809911281</v>
      </c>
      <c r="G6760" s="4">
        <f t="shared" si="422"/>
        <v>1361809911281</v>
      </c>
      <c r="H6760" s="2">
        <v>2231290033</v>
      </c>
      <c r="I6760">
        <v>2231290033</v>
      </c>
      <c r="J6760" s="5">
        <f t="shared" si="424"/>
        <v>0</v>
      </c>
    </row>
    <row r="6761" spans="1:10" x14ac:dyDescent="0.25">
      <c r="A6761" s="2">
        <v>1361810021</v>
      </c>
      <c r="B6761" s="2">
        <v>2231399784</v>
      </c>
      <c r="C6761" s="2">
        <v>23</v>
      </c>
      <c r="D6761" s="2">
        <v>8651</v>
      </c>
      <c r="E6761" s="2">
        <f t="shared" si="423"/>
        <v>376.13043478260869</v>
      </c>
      <c r="F6761" s="4">
        <f t="shared" si="421"/>
        <v>1361809993615</v>
      </c>
      <c r="G6761" s="4">
        <f t="shared" si="422"/>
        <v>1361809995151</v>
      </c>
      <c r="H6761" s="2">
        <v>2231372399</v>
      </c>
      <c r="I6761">
        <v>2231373935</v>
      </c>
      <c r="J6761" s="5">
        <f t="shared" si="424"/>
        <v>1536</v>
      </c>
    </row>
    <row r="6762" spans="1:10" x14ac:dyDescent="0.25">
      <c r="A6762" s="2">
        <v>1361810045</v>
      </c>
      <c r="B6762" s="2">
        <v>2231423864</v>
      </c>
      <c r="C6762" s="2">
        <v>1</v>
      </c>
      <c r="D6762" s="2">
        <v>52</v>
      </c>
      <c r="E6762" s="2">
        <f t="shared" si="423"/>
        <v>52</v>
      </c>
      <c r="F6762" s="4">
        <f t="shared" si="421"/>
        <v>1361810019968</v>
      </c>
      <c r="G6762" s="4">
        <f t="shared" si="422"/>
        <v>1361810019968</v>
      </c>
      <c r="H6762" s="2">
        <v>2231398832</v>
      </c>
      <c r="I6762">
        <v>2231398832</v>
      </c>
      <c r="J6762" s="5">
        <f t="shared" si="424"/>
        <v>0</v>
      </c>
    </row>
    <row r="6763" spans="1:10" x14ac:dyDescent="0.25">
      <c r="A6763" s="2">
        <v>1361810093</v>
      </c>
      <c r="B6763" s="2">
        <v>2231472084</v>
      </c>
      <c r="C6763" s="2">
        <v>1</v>
      </c>
      <c r="D6763" s="2">
        <v>60</v>
      </c>
      <c r="E6763" s="2">
        <f t="shared" si="423"/>
        <v>60</v>
      </c>
      <c r="F6763" s="4">
        <f t="shared" si="421"/>
        <v>1361810066464</v>
      </c>
      <c r="G6763" s="4">
        <f t="shared" si="422"/>
        <v>1361810066464</v>
      </c>
      <c r="H6763" s="2">
        <v>2231445548</v>
      </c>
      <c r="I6763">
        <v>2231445548</v>
      </c>
      <c r="J6763" s="5">
        <f t="shared" si="424"/>
        <v>0</v>
      </c>
    </row>
    <row r="6764" spans="1:10" x14ac:dyDescent="0.25">
      <c r="A6764" s="2">
        <v>1361810141</v>
      </c>
      <c r="B6764" s="2">
        <v>2231520080</v>
      </c>
      <c r="C6764" s="2">
        <v>1</v>
      </c>
      <c r="D6764" s="2">
        <v>60</v>
      </c>
      <c r="E6764" s="2">
        <f t="shared" si="423"/>
        <v>60</v>
      </c>
      <c r="F6764" s="4">
        <f t="shared" si="421"/>
        <v>1361810114021</v>
      </c>
      <c r="G6764" s="4">
        <f t="shared" si="422"/>
        <v>1361810114021</v>
      </c>
      <c r="H6764" s="2">
        <v>2231493101</v>
      </c>
      <c r="I6764">
        <v>2231493101</v>
      </c>
      <c r="J6764" s="5">
        <f t="shared" si="424"/>
        <v>0</v>
      </c>
    </row>
    <row r="6765" spans="1:10" x14ac:dyDescent="0.25">
      <c r="A6765" s="2">
        <v>1361810141</v>
      </c>
      <c r="B6765" s="2">
        <v>2231520084</v>
      </c>
      <c r="C6765" s="2">
        <v>1</v>
      </c>
      <c r="D6765" s="2">
        <v>46</v>
      </c>
      <c r="E6765" s="2">
        <f t="shared" si="423"/>
        <v>46</v>
      </c>
      <c r="F6765" s="4">
        <f t="shared" si="421"/>
        <v>1361810114464</v>
      </c>
      <c r="G6765" s="4">
        <f t="shared" si="422"/>
        <v>1361810114464</v>
      </c>
      <c r="H6765" s="2">
        <v>2231493548</v>
      </c>
      <c r="I6765">
        <v>2231493548</v>
      </c>
      <c r="J6765" s="5">
        <f t="shared" si="424"/>
        <v>0</v>
      </c>
    </row>
    <row r="6766" spans="1:10" x14ac:dyDescent="0.25">
      <c r="A6766" s="2">
        <v>1361810172</v>
      </c>
      <c r="B6766" s="2">
        <v>2231551288</v>
      </c>
      <c r="C6766" s="2">
        <v>6</v>
      </c>
      <c r="D6766" s="2">
        <v>644</v>
      </c>
      <c r="E6766" s="2">
        <f t="shared" si="423"/>
        <v>107.33333333333333</v>
      </c>
      <c r="F6766" s="4">
        <f t="shared" si="421"/>
        <v>1361810165203</v>
      </c>
      <c r="G6766" s="4">
        <f t="shared" si="422"/>
        <v>1361810169299</v>
      </c>
      <c r="H6766" s="2">
        <v>2231544491</v>
      </c>
      <c r="I6766">
        <v>2231548587</v>
      </c>
      <c r="J6766" s="5">
        <f t="shared" si="424"/>
        <v>4096</v>
      </c>
    </row>
    <row r="6767" spans="1:10" x14ac:dyDescent="0.25">
      <c r="A6767" s="2">
        <v>1361810188</v>
      </c>
      <c r="B6767" s="2">
        <v>869881176</v>
      </c>
      <c r="C6767" s="2">
        <v>1</v>
      </c>
      <c r="D6767" s="2">
        <v>46</v>
      </c>
      <c r="E6767" s="2">
        <f t="shared" si="423"/>
        <v>46</v>
      </c>
      <c r="F6767" s="4">
        <f t="shared" si="421"/>
        <v>1361810163004</v>
      </c>
      <c r="G6767" s="4">
        <f t="shared" si="422"/>
        <v>1361810163004</v>
      </c>
      <c r="H6767" s="2">
        <v>869856180</v>
      </c>
      <c r="I6767">
        <v>869856180</v>
      </c>
      <c r="J6767" s="5">
        <f t="shared" si="424"/>
        <v>0</v>
      </c>
    </row>
    <row r="6768" spans="1:10" x14ac:dyDescent="0.25">
      <c r="A6768" s="2">
        <v>1361810197</v>
      </c>
      <c r="B6768" s="2">
        <v>2231576224</v>
      </c>
      <c r="C6768" s="2">
        <v>1</v>
      </c>
      <c r="D6768" s="2">
        <v>60</v>
      </c>
      <c r="E6768" s="2">
        <f t="shared" si="423"/>
        <v>60</v>
      </c>
      <c r="F6768" s="4">
        <f t="shared" si="421"/>
        <v>1361810171094</v>
      </c>
      <c r="G6768" s="4">
        <f t="shared" si="422"/>
        <v>1361810171094</v>
      </c>
      <c r="H6768" s="2">
        <v>2231550318</v>
      </c>
      <c r="I6768">
        <v>2231550318</v>
      </c>
      <c r="J6768" s="5">
        <f t="shared" si="424"/>
        <v>0</v>
      </c>
    </row>
    <row r="6769" spans="1:10" x14ac:dyDescent="0.25">
      <c r="A6769" s="2">
        <v>1361810201</v>
      </c>
      <c r="B6769" s="2">
        <v>2231580148</v>
      </c>
      <c r="C6769" s="2">
        <v>3</v>
      </c>
      <c r="D6769" s="2">
        <v>339</v>
      </c>
      <c r="E6769" s="2">
        <f t="shared" si="423"/>
        <v>113</v>
      </c>
      <c r="F6769" s="4">
        <f t="shared" si="421"/>
        <v>1361810173794</v>
      </c>
      <c r="G6769" s="4">
        <f t="shared" si="422"/>
        <v>1361810199778</v>
      </c>
      <c r="H6769" s="2">
        <v>2231552942</v>
      </c>
      <c r="I6769">
        <v>2231578926</v>
      </c>
      <c r="J6769" s="5">
        <f t="shared" si="424"/>
        <v>25984</v>
      </c>
    </row>
    <row r="6770" spans="1:10" x14ac:dyDescent="0.25">
      <c r="A6770" s="2">
        <v>1361810262</v>
      </c>
      <c r="B6770" s="2">
        <v>2231640668</v>
      </c>
      <c r="C6770" s="2">
        <v>1</v>
      </c>
      <c r="D6770" s="2">
        <v>113</v>
      </c>
      <c r="E6770" s="2">
        <f t="shared" si="423"/>
        <v>113</v>
      </c>
      <c r="F6770" s="4">
        <f t="shared" si="421"/>
        <v>1361810234943</v>
      </c>
      <c r="G6770" s="4">
        <f t="shared" si="422"/>
        <v>1361810234943</v>
      </c>
      <c r="H6770" s="2">
        <v>2231613611</v>
      </c>
      <c r="I6770">
        <v>2231613611</v>
      </c>
      <c r="J6770" s="5">
        <f t="shared" si="424"/>
        <v>0</v>
      </c>
    </row>
    <row r="6771" spans="1:10" x14ac:dyDescent="0.25">
      <c r="A6771" s="2">
        <v>1361810402</v>
      </c>
      <c r="B6771" s="2">
        <v>2231781180</v>
      </c>
      <c r="C6771" s="2">
        <v>1</v>
      </c>
      <c r="D6771" s="2">
        <v>95</v>
      </c>
      <c r="E6771" s="2">
        <f t="shared" si="423"/>
        <v>95</v>
      </c>
      <c r="F6771" s="4">
        <f t="shared" si="421"/>
        <v>1361810375549</v>
      </c>
      <c r="G6771" s="4">
        <f t="shared" si="422"/>
        <v>1361810375549</v>
      </c>
      <c r="H6771" s="2">
        <v>2231754729</v>
      </c>
      <c r="I6771">
        <v>2231754729</v>
      </c>
      <c r="J6771" s="5">
        <f t="shared" si="424"/>
        <v>0</v>
      </c>
    </row>
    <row r="6772" spans="1:10" x14ac:dyDescent="0.25">
      <c r="A6772" s="2">
        <v>1361810523</v>
      </c>
      <c r="B6772" s="2">
        <v>2231902268</v>
      </c>
      <c r="C6772" s="2">
        <v>1</v>
      </c>
      <c r="D6772" s="2">
        <v>46</v>
      </c>
      <c r="E6772" s="2">
        <f t="shared" si="423"/>
        <v>46</v>
      </c>
      <c r="F6772" s="4">
        <f t="shared" si="421"/>
        <v>1361810497508</v>
      </c>
      <c r="G6772" s="4">
        <f t="shared" si="422"/>
        <v>1361810497508</v>
      </c>
      <c r="H6772" s="2">
        <v>2231876776</v>
      </c>
      <c r="I6772">
        <v>2231876776</v>
      </c>
      <c r="J6772" s="5">
        <f t="shared" si="424"/>
        <v>0</v>
      </c>
    </row>
    <row r="6773" spans="1:10" x14ac:dyDescent="0.25">
      <c r="A6773" s="2">
        <v>1361810531</v>
      </c>
      <c r="B6773" s="2">
        <v>2231909524</v>
      </c>
      <c r="C6773" s="2">
        <v>10</v>
      </c>
      <c r="D6773" s="2">
        <v>3516</v>
      </c>
      <c r="E6773" s="2">
        <f t="shared" si="423"/>
        <v>351.6</v>
      </c>
      <c r="F6773" s="4">
        <f t="shared" si="421"/>
        <v>1361810506059</v>
      </c>
      <c r="G6773" s="4">
        <f t="shared" si="422"/>
        <v>1361810506571</v>
      </c>
      <c r="H6773" s="2">
        <v>2231884583</v>
      </c>
      <c r="I6773">
        <v>2231885095</v>
      </c>
      <c r="J6773" s="5">
        <f t="shared" si="424"/>
        <v>512</v>
      </c>
    </row>
    <row r="6774" spans="1:10" x14ac:dyDescent="0.25">
      <c r="A6774" s="2">
        <v>1361810629</v>
      </c>
      <c r="B6774" s="2">
        <v>2232007668</v>
      </c>
      <c r="C6774" s="2">
        <v>3</v>
      </c>
      <c r="D6774" s="2">
        <v>183</v>
      </c>
      <c r="E6774" s="2">
        <f t="shared" si="423"/>
        <v>61</v>
      </c>
      <c r="F6774" s="4">
        <f t="shared" si="421"/>
        <v>1361810626297</v>
      </c>
      <c r="G6774" s="4">
        <f t="shared" si="422"/>
        <v>1361810626809</v>
      </c>
      <c r="H6774" s="2">
        <v>2232004965</v>
      </c>
      <c r="I6774">
        <v>2232005477</v>
      </c>
      <c r="J6774" s="5">
        <f t="shared" si="424"/>
        <v>512</v>
      </c>
    </row>
    <row r="6775" spans="1:10" x14ac:dyDescent="0.25">
      <c r="A6775" s="2">
        <v>1361810699</v>
      </c>
      <c r="B6775" s="2">
        <v>2232077684</v>
      </c>
      <c r="C6775" s="2">
        <v>2</v>
      </c>
      <c r="D6775" s="2">
        <v>129</v>
      </c>
      <c r="E6775" s="2">
        <f t="shared" si="423"/>
        <v>64.5</v>
      </c>
      <c r="F6775" s="4">
        <f t="shared" si="421"/>
        <v>1361810673319</v>
      </c>
      <c r="G6775" s="4">
        <f t="shared" si="422"/>
        <v>1361810673319</v>
      </c>
      <c r="H6775" s="2">
        <v>2232052003</v>
      </c>
      <c r="I6775">
        <v>2232052003</v>
      </c>
      <c r="J6775" s="5">
        <f t="shared" si="424"/>
        <v>0</v>
      </c>
    </row>
    <row r="6776" spans="1:10" x14ac:dyDescent="0.25">
      <c r="A6776" s="2">
        <v>1361810727</v>
      </c>
      <c r="B6776" s="2">
        <v>2232105684</v>
      </c>
      <c r="C6776" s="2">
        <v>1</v>
      </c>
      <c r="D6776" s="2">
        <v>60</v>
      </c>
      <c r="E6776" s="2">
        <f t="shared" si="423"/>
        <v>60</v>
      </c>
      <c r="F6776" s="4">
        <f t="shared" si="421"/>
        <v>1361810701545</v>
      </c>
      <c r="G6776" s="4">
        <f t="shared" si="422"/>
        <v>1361810701545</v>
      </c>
      <c r="H6776" s="2">
        <v>2232080229</v>
      </c>
      <c r="I6776">
        <v>2232080229</v>
      </c>
      <c r="J6776" s="5">
        <f t="shared" si="424"/>
        <v>0</v>
      </c>
    </row>
    <row r="6777" spans="1:10" x14ac:dyDescent="0.25">
      <c r="A6777" s="2">
        <v>1361810898</v>
      </c>
      <c r="B6777" s="2">
        <v>870591028</v>
      </c>
      <c r="C6777" s="2">
        <v>12</v>
      </c>
      <c r="D6777" s="2">
        <v>5723</v>
      </c>
      <c r="E6777" s="2">
        <f t="shared" si="423"/>
        <v>476.91666666666669</v>
      </c>
      <c r="F6777" s="4">
        <f t="shared" si="421"/>
        <v>1361810895190</v>
      </c>
      <c r="G6777" s="4">
        <f t="shared" si="422"/>
        <v>1361810895510</v>
      </c>
      <c r="H6777" s="2">
        <v>870588218</v>
      </c>
      <c r="I6777">
        <v>870588538</v>
      </c>
      <c r="J6777" s="5">
        <f t="shared" si="424"/>
        <v>320</v>
      </c>
    </row>
    <row r="6778" spans="1:10" x14ac:dyDescent="0.25">
      <c r="A6778" s="2">
        <v>1361810898</v>
      </c>
      <c r="B6778" s="2">
        <v>870591048</v>
      </c>
      <c r="C6778" s="2">
        <v>12</v>
      </c>
      <c r="D6778" s="2">
        <v>5324</v>
      </c>
      <c r="E6778" s="2">
        <f t="shared" si="423"/>
        <v>443.66666666666669</v>
      </c>
      <c r="F6778" s="4">
        <f t="shared" si="421"/>
        <v>1361810895168</v>
      </c>
      <c r="G6778" s="4">
        <f t="shared" si="422"/>
        <v>1361810895424</v>
      </c>
      <c r="H6778" s="2">
        <v>870588216</v>
      </c>
      <c r="I6778">
        <v>870588472</v>
      </c>
      <c r="J6778" s="5">
        <f t="shared" si="424"/>
        <v>256</v>
      </c>
    </row>
    <row r="6779" spans="1:10" x14ac:dyDescent="0.25">
      <c r="A6779" s="2">
        <v>1361810923</v>
      </c>
      <c r="B6779" s="2">
        <v>2232301752</v>
      </c>
      <c r="C6779" s="2">
        <v>21</v>
      </c>
      <c r="D6779" s="2">
        <v>8547</v>
      </c>
      <c r="E6779" s="2">
        <f t="shared" si="423"/>
        <v>407</v>
      </c>
      <c r="F6779" s="4">
        <f t="shared" si="421"/>
        <v>1361810896034</v>
      </c>
      <c r="G6779" s="4">
        <f t="shared" si="422"/>
        <v>1361810897442</v>
      </c>
      <c r="H6779" s="2">
        <v>2232274786</v>
      </c>
      <c r="I6779">
        <v>2232276194</v>
      </c>
      <c r="J6779" s="5">
        <f t="shared" si="424"/>
        <v>1408</v>
      </c>
    </row>
    <row r="6780" spans="1:10" x14ac:dyDescent="0.25">
      <c r="A6780" s="2">
        <v>1361810991</v>
      </c>
      <c r="B6780" s="2">
        <v>2232369920</v>
      </c>
      <c r="C6780" s="2">
        <v>1</v>
      </c>
      <c r="D6780" s="2">
        <v>60</v>
      </c>
      <c r="E6780" s="2">
        <f t="shared" si="423"/>
        <v>60</v>
      </c>
      <c r="F6780" s="4">
        <f t="shared" si="421"/>
        <v>1361810963002</v>
      </c>
      <c r="G6780" s="4">
        <f t="shared" si="422"/>
        <v>1361810963002</v>
      </c>
      <c r="H6780" s="2">
        <v>2232341922</v>
      </c>
      <c r="I6780">
        <v>2232341922</v>
      </c>
      <c r="J6780" s="5">
        <f t="shared" si="424"/>
        <v>0</v>
      </c>
    </row>
    <row r="6781" spans="1:10" x14ac:dyDescent="0.25">
      <c r="A6781" s="2">
        <v>1361811013</v>
      </c>
      <c r="B6781" s="2">
        <v>2232391812</v>
      </c>
      <c r="C6781" s="2">
        <v>98</v>
      </c>
      <c r="D6781" s="2">
        <v>68395</v>
      </c>
      <c r="E6781" s="2">
        <f t="shared" si="423"/>
        <v>697.90816326530614</v>
      </c>
      <c r="F6781" s="4">
        <f t="shared" si="421"/>
        <v>1361811005091</v>
      </c>
      <c r="G6781" s="4">
        <f t="shared" si="422"/>
        <v>1361811006371</v>
      </c>
      <c r="H6781" s="2">
        <v>2232383903</v>
      </c>
      <c r="I6781">
        <v>2232385183</v>
      </c>
      <c r="J6781" s="5">
        <f t="shared" si="424"/>
        <v>1280</v>
      </c>
    </row>
    <row r="6782" spans="1:10" x14ac:dyDescent="0.25">
      <c r="A6782" s="2">
        <v>1361811013</v>
      </c>
      <c r="B6782" s="2">
        <v>2232391852</v>
      </c>
      <c r="C6782" s="2">
        <v>9</v>
      </c>
      <c r="D6782" s="2">
        <v>3385</v>
      </c>
      <c r="E6782" s="2">
        <f t="shared" si="423"/>
        <v>376.11111111111109</v>
      </c>
      <c r="F6782" s="4">
        <f t="shared" si="421"/>
        <v>1361811006590</v>
      </c>
      <c r="G6782" s="4">
        <f t="shared" si="422"/>
        <v>1361811007102</v>
      </c>
      <c r="H6782" s="2">
        <v>2232385442</v>
      </c>
      <c r="I6782">
        <v>2232385954</v>
      </c>
      <c r="J6782" s="5">
        <f t="shared" si="424"/>
        <v>512</v>
      </c>
    </row>
    <row r="6783" spans="1:10" x14ac:dyDescent="0.25">
      <c r="A6783" s="2">
        <v>1361811061</v>
      </c>
      <c r="B6783" s="2">
        <v>2232439932</v>
      </c>
      <c r="C6783" s="2">
        <v>2</v>
      </c>
      <c r="D6783" s="2">
        <v>192</v>
      </c>
      <c r="E6783" s="2">
        <f t="shared" si="423"/>
        <v>96</v>
      </c>
      <c r="F6783" s="4">
        <f t="shared" si="421"/>
        <v>1361811058474</v>
      </c>
      <c r="G6783" s="4">
        <f t="shared" si="422"/>
        <v>1361811058474</v>
      </c>
      <c r="H6783" s="2">
        <v>2232437406</v>
      </c>
      <c r="I6783">
        <v>2232437406</v>
      </c>
      <c r="J6783" s="5">
        <f t="shared" si="424"/>
        <v>0</v>
      </c>
    </row>
    <row r="6784" spans="1:10" x14ac:dyDescent="0.25">
      <c r="A6784" s="2">
        <v>1361811066</v>
      </c>
      <c r="B6784" s="2">
        <v>870759028</v>
      </c>
      <c r="C6784" s="2">
        <v>10</v>
      </c>
      <c r="D6784" s="2">
        <v>5945</v>
      </c>
      <c r="E6784" s="2">
        <f t="shared" si="423"/>
        <v>594.5</v>
      </c>
      <c r="F6784" s="4">
        <f t="shared" si="421"/>
        <v>1361811060950</v>
      </c>
      <c r="G6784" s="4">
        <f t="shared" si="422"/>
        <v>1361811061142</v>
      </c>
      <c r="H6784" s="2">
        <v>870753978</v>
      </c>
      <c r="I6784">
        <v>870754170</v>
      </c>
      <c r="J6784" s="5">
        <f t="shared" si="424"/>
        <v>192</v>
      </c>
    </row>
    <row r="6785" spans="1:10" x14ac:dyDescent="0.25">
      <c r="A6785" s="2">
        <v>1361811066</v>
      </c>
      <c r="B6785" s="2">
        <v>870759028</v>
      </c>
      <c r="C6785" s="2">
        <v>10</v>
      </c>
      <c r="D6785" s="2">
        <v>5945</v>
      </c>
      <c r="E6785" s="2">
        <f t="shared" si="423"/>
        <v>594.5</v>
      </c>
      <c r="F6785" s="4">
        <f t="shared" si="421"/>
        <v>1361811060950</v>
      </c>
      <c r="G6785" s="4">
        <f t="shared" si="422"/>
        <v>1361811061142</v>
      </c>
      <c r="H6785" s="2">
        <v>870753978</v>
      </c>
      <c r="I6785">
        <v>870754170</v>
      </c>
      <c r="J6785" s="5">
        <f t="shared" si="424"/>
        <v>192</v>
      </c>
    </row>
    <row r="6786" spans="1:10" x14ac:dyDescent="0.25">
      <c r="A6786" s="2">
        <v>1361811066</v>
      </c>
      <c r="B6786" s="2">
        <v>870759028</v>
      </c>
      <c r="C6786" s="2">
        <v>11</v>
      </c>
      <c r="D6786" s="2">
        <v>5272</v>
      </c>
      <c r="E6786" s="2">
        <f t="shared" si="423"/>
        <v>479.27272727272725</v>
      </c>
      <c r="F6786" s="4">
        <f t="shared" ref="F6786:F6849" si="425">((A6786*1000)-B6786)+H6786</f>
        <v>1361811061269</v>
      </c>
      <c r="G6786" s="4">
        <f t="shared" ref="G6786:G6849" si="426">((A6786*1000)-B6786)+I6786</f>
        <v>1361811061461</v>
      </c>
      <c r="H6786" s="2">
        <v>870754297</v>
      </c>
      <c r="I6786">
        <v>870754489</v>
      </c>
      <c r="J6786" s="5">
        <f t="shared" si="424"/>
        <v>192</v>
      </c>
    </row>
    <row r="6787" spans="1:10" x14ac:dyDescent="0.25">
      <c r="A6787" s="2">
        <v>1361811066</v>
      </c>
      <c r="B6787" s="2">
        <v>870759028</v>
      </c>
      <c r="C6787" s="2">
        <v>8</v>
      </c>
      <c r="D6787" s="2">
        <v>899</v>
      </c>
      <c r="E6787" s="2">
        <f t="shared" ref="E6787:E6850" si="427">D6787/C6787</f>
        <v>112.375</v>
      </c>
      <c r="F6787" s="4">
        <f t="shared" si="425"/>
        <v>1361811061397</v>
      </c>
      <c r="G6787" s="4">
        <f t="shared" si="426"/>
        <v>1361811061525</v>
      </c>
      <c r="H6787" s="2">
        <v>870754425</v>
      </c>
      <c r="I6787">
        <v>870754553</v>
      </c>
      <c r="J6787" s="5">
        <f t="shared" ref="J6787:J6850" si="428">G6787-F6787</f>
        <v>128</v>
      </c>
    </row>
    <row r="6788" spans="1:10" x14ac:dyDescent="0.25">
      <c r="A6788" s="2">
        <v>1361811066</v>
      </c>
      <c r="B6788" s="2">
        <v>870759028</v>
      </c>
      <c r="C6788" s="2">
        <v>7</v>
      </c>
      <c r="D6788" s="2">
        <v>1246</v>
      </c>
      <c r="E6788" s="2">
        <f t="shared" si="427"/>
        <v>178</v>
      </c>
      <c r="F6788" s="4">
        <f t="shared" si="425"/>
        <v>1361811061397</v>
      </c>
      <c r="G6788" s="4">
        <f t="shared" si="426"/>
        <v>1361811061461</v>
      </c>
      <c r="H6788" s="2">
        <v>870754425</v>
      </c>
      <c r="I6788">
        <v>870754489</v>
      </c>
      <c r="J6788" s="5">
        <f t="shared" si="428"/>
        <v>64</v>
      </c>
    </row>
    <row r="6789" spans="1:10" x14ac:dyDescent="0.25">
      <c r="A6789" s="2">
        <v>1361811066</v>
      </c>
      <c r="B6789" s="2">
        <v>870759028</v>
      </c>
      <c r="C6789" s="2">
        <v>8</v>
      </c>
      <c r="D6789" s="2">
        <v>899</v>
      </c>
      <c r="E6789" s="2">
        <f t="shared" si="427"/>
        <v>112.375</v>
      </c>
      <c r="F6789" s="4">
        <f t="shared" si="425"/>
        <v>1361811061397</v>
      </c>
      <c r="G6789" s="4">
        <f t="shared" si="426"/>
        <v>1361811061525</v>
      </c>
      <c r="H6789" s="2">
        <v>870754425</v>
      </c>
      <c r="I6789">
        <v>870754553</v>
      </c>
      <c r="J6789" s="5">
        <f t="shared" si="428"/>
        <v>128</v>
      </c>
    </row>
    <row r="6790" spans="1:10" x14ac:dyDescent="0.25">
      <c r="A6790" s="2">
        <v>1361811066</v>
      </c>
      <c r="B6790" s="2">
        <v>870759036</v>
      </c>
      <c r="C6790" s="2">
        <v>12</v>
      </c>
      <c r="D6790" s="2">
        <v>7275</v>
      </c>
      <c r="E6790" s="2">
        <f t="shared" si="427"/>
        <v>606.25</v>
      </c>
      <c r="F6790" s="4">
        <f t="shared" si="425"/>
        <v>1361811060494</v>
      </c>
      <c r="G6790" s="4">
        <f t="shared" si="426"/>
        <v>1361811060750</v>
      </c>
      <c r="H6790" s="2">
        <v>870753530</v>
      </c>
      <c r="I6790">
        <v>870753786</v>
      </c>
      <c r="J6790" s="5">
        <f t="shared" si="428"/>
        <v>256</v>
      </c>
    </row>
    <row r="6791" spans="1:10" x14ac:dyDescent="0.25">
      <c r="A6791" s="2">
        <v>1361811066</v>
      </c>
      <c r="B6791" s="2">
        <v>870759036</v>
      </c>
      <c r="C6791" s="2">
        <v>10</v>
      </c>
      <c r="D6791" s="2">
        <v>5939</v>
      </c>
      <c r="E6791" s="2">
        <f t="shared" si="427"/>
        <v>593.9</v>
      </c>
      <c r="F6791" s="4">
        <f t="shared" si="425"/>
        <v>1361811060494</v>
      </c>
      <c r="G6791" s="4">
        <f t="shared" si="426"/>
        <v>1361811060750</v>
      </c>
      <c r="H6791" s="2">
        <v>870753530</v>
      </c>
      <c r="I6791">
        <v>870753786</v>
      </c>
      <c r="J6791" s="5">
        <f t="shared" si="428"/>
        <v>256</v>
      </c>
    </row>
    <row r="6792" spans="1:10" x14ac:dyDescent="0.25">
      <c r="A6792" s="2">
        <v>1361811066</v>
      </c>
      <c r="B6792" s="2">
        <v>870759036</v>
      </c>
      <c r="C6792" s="2">
        <v>10</v>
      </c>
      <c r="D6792" s="2">
        <v>5220</v>
      </c>
      <c r="E6792" s="2">
        <f t="shared" si="427"/>
        <v>522</v>
      </c>
      <c r="F6792" s="4">
        <f t="shared" si="425"/>
        <v>1361811060940</v>
      </c>
      <c r="G6792" s="4">
        <f t="shared" si="426"/>
        <v>1361811061132</v>
      </c>
      <c r="H6792" s="2">
        <v>870753976</v>
      </c>
      <c r="I6792">
        <v>870754168</v>
      </c>
      <c r="J6792" s="5">
        <f t="shared" si="428"/>
        <v>192</v>
      </c>
    </row>
    <row r="6793" spans="1:10" x14ac:dyDescent="0.25">
      <c r="A6793" s="2">
        <v>1361811066</v>
      </c>
      <c r="B6793" s="2">
        <v>870759036</v>
      </c>
      <c r="C6793" s="2">
        <v>7</v>
      </c>
      <c r="D6793" s="2">
        <v>847</v>
      </c>
      <c r="E6793" s="2">
        <f t="shared" si="427"/>
        <v>121</v>
      </c>
      <c r="F6793" s="4">
        <f t="shared" si="425"/>
        <v>1361811061391</v>
      </c>
      <c r="G6793" s="4">
        <f t="shared" si="426"/>
        <v>1361811061455</v>
      </c>
      <c r="H6793" s="2">
        <v>870754427</v>
      </c>
      <c r="I6793">
        <v>870754491</v>
      </c>
      <c r="J6793" s="5">
        <f t="shared" si="428"/>
        <v>64</v>
      </c>
    </row>
    <row r="6794" spans="1:10" x14ac:dyDescent="0.25">
      <c r="A6794" s="2">
        <v>1361811066</v>
      </c>
      <c r="B6794" s="2">
        <v>870759040</v>
      </c>
      <c r="C6794" s="2">
        <v>12</v>
      </c>
      <c r="D6794" s="2">
        <v>5995</v>
      </c>
      <c r="E6794" s="2">
        <f t="shared" si="427"/>
        <v>499.58333333333331</v>
      </c>
      <c r="F6794" s="4">
        <f t="shared" si="425"/>
        <v>1361811058825</v>
      </c>
      <c r="G6794" s="4">
        <f t="shared" si="426"/>
        <v>1361811059017</v>
      </c>
      <c r="H6794" s="2">
        <v>870751865</v>
      </c>
      <c r="I6794">
        <v>870752057</v>
      </c>
      <c r="J6794" s="5">
        <f t="shared" si="428"/>
        <v>192</v>
      </c>
    </row>
    <row r="6795" spans="1:10" x14ac:dyDescent="0.25">
      <c r="A6795" s="2">
        <v>1361811066</v>
      </c>
      <c r="B6795" s="2">
        <v>870759040</v>
      </c>
      <c r="C6795" s="2">
        <v>22</v>
      </c>
      <c r="D6795" s="2">
        <v>22992</v>
      </c>
      <c r="E6795" s="2">
        <f t="shared" si="427"/>
        <v>1045.090909090909</v>
      </c>
      <c r="F6795" s="4">
        <f t="shared" si="425"/>
        <v>1361811059016</v>
      </c>
      <c r="G6795" s="4">
        <f t="shared" si="426"/>
        <v>1361811059976</v>
      </c>
      <c r="H6795" s="2">
        <v>870752056</v>
      </c>
      <c r="I6795">
        <v>870753016</v>
      </c>
      <c r="J6795" s="5">
        <f t="shared" si="428"/>
        <v>960</v>
      </c>
    </row>
    <row r="6796" spans="1:10" x14ac:dyDescent="0.25">
      <c r="A6796" s="2">
        <v>1361811066</v>
      </c>
      <c r="B6796" s="2">
        <v>870759052</v>
      </c>
      <c r="C6796" s="2">
        <v>15</v>
      </c>
      <c r="D6796" s="2">
        <v>13671</v>
      </c>
      <c r="E6796" s="2">
        <f t="shared" si="427"/>
        <v>911.4</v>
      </c>
      <c r="F6796" s="4">
        <f t="shared" si="425"/>
        <v>1361811060476</v>
      </c>
      <c r="G6796" s="4">
        <f t="shared" si="426"/>
        <v>1361811060732</v>
      </c>
      <c r="H6796" s="2">
        <v>870753528</v>
      </c>
      <c r="I6796">
        <v>870753784</v>
      </c>
      <c r="J6796" s="5">
        <f t="shared" si="428"/>
        <v>256</v>
      </c>
    </row>
    <row r="6797" spans="1:10" x14ac:dyDescent="0.25">
      <c r="A6797" s="2">
        <v>1361811074</v>
      </c>
      <c r="B6797" s="2">
        <v>870767036</v>
      </c>
      <c r="C6797" s="2">
        <v>20</v>
      </c>
      <c r="D6797" s="2">
        <v>16629</v>
      </c>
      <c r="E6797" s="2">
        <f t="shared" si="427"/>
        <v>831.45</v>
      </c>
      <c r="F6797" s="4">
        <f t="shared" si="425"/>
        <v>1361811065355</v>
      </c>
      <c r="G6797" s="4">
        <f t="shared" si="426"/>
        <v>1361811066571</v>
      </c>
      <c r="H6797" s="2">
        <v>870758391</v>
      </c>
      <c r="I6797">
        <v>870759607</v>
      </c>
      <c r="J6797" s="5">
        <f t="shared" si="428"/>
        <v>1216</v>
      </c>
    </row>
    <row r="6798" spans="1:10" x14ac:dyDescent="0.25">
      <c r="A6798" s="2">
        <v>1361811074</v>
      </c>
      <c r="B6798" s="2">
        <v>870767040</v>
      </c>
      <c r="C6798" s="2">
        <v>11</v>
      </c>
      <c r="D6798" s="2">
        <v>5671</v>
      </c>
      <c r="E6798" s="2">
        <f t="shared" si="427"/>
        <v>515.5454545454545</v>
      </c>
      <c r="F6798" s="4">
        <f t="shared" si="425"/>
        <v>1361811069769</v>
      </c>
      <c r="G6798" s="4">
        <f t="shared" si="426"/>
        <v>1361811070025</v>
      </c>
      <c r="H6798" s="2">
        <v>870762809</v>
      </c>
      <c r="I6798">
        <v>870763065</v>
      </c>
      <c r="J6798" s="5">
        <f t="shared" si="428"/>
        <v>256</v>
      </c>
    </row>
    <row r="6799" spans="1:10" x14ac:dyDescent="0.25">
      <c r="A6799" s="2">
        <v>1361811074</v>
      </c>
      <c r="B6799" s="2">
        <v>870767040</v>
      </c>
      <c r="C6799" s="2">
        <v>12</v>
      </c>
      <c r="D6799" s="2">
        <v>5332</v>
      </c>
      <c r="E6799" s="2">
        <f t="shared" si="427"/>
        <v>444.33333333333331</v>
      </c>
      <c r="F6799" s="4">
        <f t="shared" si="425"/>
        <v>1361811066633</v>
      </c>
      <c r="G6799" s="4">
        <f t="shared" si="426"/>
        <v>1361811069769</v>
      </c>
      <c r="H6799" s="2">
        <v>870759673</v>
      </c>
      <c r="I6799">
        <v>870762809</v>
      </c>
      <c r="J6799" s="5">
        <f t="shared" si="428"/>
        <v>3136</v>
      </c>
    </row>
    <row r="6800" spans="1:10" x14ac:dyDescent="0.25">
      <c r="A6800" s="2">
        <v>1361811075</v>
      </c>
      <c r="B6800" s="2">
        <v>2232454336</v>
      </c>
      <c r="C6800" s="2">
        <v>1</v>
      </c>
      <c r="D6800" s="2">
        <v>423</v>
      </c>
      <c r="E6800" s="2">
        <f t="shared" si="427"/>
        <v>423</v>
      </c>
      <c r="F6800" s="4">
        <f t="shared" si="425"/>
        <v>1361811050711</v>
      </c>
      <c r="G6800" s="4">
        <f t="shared" si="426"/>
        <v>1361811050711</v>
      </c>
      <c r="H6800" s="2">
        <v>2232430047</v>
      </c>
      <c r="I6800">
        <v>2232430047</v>
      </c>
      <c r="J6800" s="5">
        <f t="shared" si="428"/>
        <v>0</v>
      </c>
    </row>
    <row r="6801" spans="1:10" x14ac:dyDescent="0.25">
      <c r="A6801" s="2">
        <v>1361811139</v>
      </c>
      <c r="B6801" s="2">
        <v>2232518372</v>
      </c>
      <c r="C6801" s="2">
        <v>9</v>
      </c>
      <c r="D6801" s="2">
        <v>2004</v>
      </c>
      <c r="E6801" s="2">
        <f t="shared" si="427"/>
        <v>222.66666666666666</v>
      </c>
      <c r="F6801" s="4">
        <f t="shared" si="425"/>
        <v>1361811112370</v>
      </c>
      <c r="G6801" s="4">
        <f t="shared" si="426"/>
        <v>1361811138546</v>
      </c>
      <c r="H6801" s="2">
        <v>2232491742</v>
      </c>
      <c r="I6801">
        <v>2232517918</v>
      </c>
      <c r="J6801" s="5">
        <f t="shared" si="428"/>
        <v>26176</v>
      </c>
    </row>
    <row r="6802" spans="1:10" x14ac:dyDescent="0.25">
      <c r="A6802" s="2">
        <v>1361811141</v>
      </c>
      <c r="B6802" s="2">
        <v>2232519840</v>
      </c>
      <c r="C6802" s="2">
        <v>7</v>
      </c>
      <c r="D6802" s="2">
        <v>747</v>
      </c>
      <c r="E6802" s="2">
        <f t="shared" si="427"/>
        <v>106.71428571428571</v>
      </c>
      <c r="F6802" s="4">
        <f t="shared" si="425"/>
        <v>1361811134150</v>
      </c>
      <c r="G6802" s="4">
        <f t="shared" si="426"/>
        <v>1361811140166</v>
      </c>
      <c r="H6802" s="2">
        <v>2232512990</v>
      </c>
      <c r="I6802">
        <v>2232519006</v>
      </c>
      <c r="J6802" s="5">
        <f t="shared" si="428"/>
        <v>6016</v>
      </c>
    </row>
    <row r="6803" spans="1:10" x14ac:dyDescent="0.25">
      <c r="A6803" s="2">
        <v>1361811172</v>
      </c>
      <c r="B6803" s="2">
        <v>2232550548</v>
      </c>
      <c r="C6803" s="2">
        <v>2</v>
      </c>
      <c r="D6803" s="2">
        <v>248</v>
      </c>
      <c r="E6803" s="2">
        <f t="shared" si="427"/>
        <v>124</v>
      </c>
      <c r="F6803" s="4">
        <f t="shared" si="425"/>
        <v>1361811146857</v>
      </c>
      <c r="G6803" s="4">
        <f t="shared" si="426"/>
        <v>1361811159721</v>
      </c>
      <c r="H6803" s="2">
        <v>2232525405</v>
      </c>
      <c r="I6803">
        <v>2232538269</v>
      </c>
      <c r="J6803" s="5">
        <f t="shared" si="428"/>
        <v>12864</v>
      </c>
    </row>
    <row r="6804" spans="1:10" x14ac:dyDescent="0.25">
      <c r="A6804" s="2">
        <v>1361811176</v>
      </c>
      <c r="B6804" s="2">
        <v>2232554472</v>
      </c>
      <c r="C6804" s="2">
        <v>3</v>
      </c>
      <c r="D6804" s="2">
        <v>732</v>
      </c>
      <c r="E6804" s="2">
        <f t="shared" si="427"/>
        <v>244</v>
      </c>
      <c r="F6804" s="4">
        <f t="shared" si="425"/>
        <v>1361811149430</v>
      </c>
      <c r="G6804" s="4">
        <f t="shared" si="426"/>
        <v>1361811169462</v>
      </c>
      <c r="H6804" s="2">
        <v>2232527902</v>
      </c>
      <c r="I6804">
        <v>2232547934</v>
      </c>
      <c r="J6804" s="5">
        <f t="shared" si="428"/>
        <v>20032</v>
      </c>
    </row>
    <row r="6805" spans="1:10" x14ac:dyDescent="0.25">
      <c r="A6805" s="2">
        <v>1361811212</v>
      </c>
      <c r="B6805" s="2">
        <v>2232590696</v>
      </c>
      <c r="C6805" s="2">
        <v>1</v>
      </c>
      <c r="D6805" s="2">
        <v>124</v>
      </c>
      <c r="E6805" s="2">
        <f t="shared" si="427"/>
        <v>124</v>
      </c>
      <c r="F6805" s="4">
        <f t="shared" si="425"/>
        <v>1361811185173</v>
      </c>
      <c r="G6805" s="4">
        <f t="shared" si="426"/>
        <v>1361811185173</v>
      </c>
      <c r="H6805" s="2">
        <v>2232563869</v>
      </c>
      <c r="I6805">
        <v>2232563869</v>
      </c>
      <c r="J6805" s="5">
        <f t="shared" si="428"/>
        <v>0</v>
      </c>
    </row>
    <row r="6806" spans="1:10" x14ac:dyDescent="0.25">
      <c r="A6806" s="2">
        <v>1361811237</v>
      </c>
      <c r="B6806" s="2">
        <v>2232615880</v>
      </c>
      <c r="C6806" s="2">
        <v>10</v>
      </c>
      <c r="D6806" s="2">
        <v>2316</v>
      </c>
      <c r="E6806" s="2">
        <f t="shared" si="427"/>
        <v>231.6</v>
      </c>
      <c r="F6806" s="4">
        <f t="shared" si="425"/>
        <v>1361811232478</v>
      </c>
      <c r="G6806" s="4">
        <f t="shared" si="426"/>
        <v>1361811232990</v>
      </c>
      <c r="H6806" s="2">
        <v>2232611358</v>
      </c>
      <c r="I6806">
        <v>2232611870</v>
      </c>
      <c r="J6806" s="5">
        <f t="shared" si="428"/>
        <v>512</v>
      </c>
    </row>
    <row r="6807" spans="1:10" x14ac:dyDescent="0.25">
      <c r="A6807" s="2">
        <v>1361811260</v>
      </c>
      <c r="B6807" s="2">
        <v>2232638780</v>
      </c>
      <c r="C6807" s="2">
        <v>3</v>
      </c>
      <c r="D6807" s="2">
        <v>1215</v>
      </c>
      <c r="E6807" s="2">
        <f t="shared" si="427"/>
        <v>405</v>
      </c>
      <c r="F6807" s="4">
        <f t="shared" si="425"/>
        <v>1361811232834</v>
      </c>
      <c r="G6807" s="4">
        <f t="shared" si="426"/>
        <v>1361811232834</v>
      </c>
      <c r="H6807" s="2">
        <v>2232611614</v>
      </c>
      <c r="I6807">
        <v>2232611614</v>
      </c>
      <c r="J6807" s="5">
        <f t="shared" si="428"/>
        <v>0</v>
      </c>
    </row>
    <row r="6808" spans="1:10" x14ac:dyDescent="0.25">
      <c r="A6808" s="2">
        <v>1361811260</v>
      </c>
      <c r="B6808" s="2">
        <v>2232638824</v>
      </c>
      <c r="C6808" s="2">
        <v>3</v>
      </c>
      <c r="D6808" s="2">
        <v>304</v>
      </c>
      <c r="E6808" s="2">
        <f t="shared" si="427"/>
        <v>101.33333333333333</v>
      </c>
      <c r="F6808" s="4">
        <f t="shared" si="425"/>
        <v>1361811234838</v>
      </c>
      <c r="G6808" s="4">
        <f t="shared" si="426"/>
        <v>1361811234902</v>
      </c>
      <c r="H6808" s="2">
        <v>2232613662</v>
      </c>
      <c r="I6808">
        <v>2232613726</v>
      </c>
      <c r="J6808" s="5">
        <f t="shared" si="428"/>
        <v>64</v>
      </c>
    </row>
    <row r="6809" spans="1:10" x14ac:dyDescent="0.25">
      <c r="A6809" s="2">
        <v>1361811260</v>
      </c>
      <c r="B6809" s="2">
        <v>2232638856</v>
      </c>
      <c r="C6809" s="2">
        <v>21</v>
      </c>
      <c r="D6809" s="2">
        <v>4210</v>
      </c>
      <c r="E6809" s="2">
        <f t="shared" si="427"/>
        <v>200.47619047619048</v>
      </c>
      <c r="F6809" s="4">
        <f t="shared" si="425"/>
        <v>1361811232755</v>
      </c>
      <c r="G6809" s="4">
        <f t="shared" si="426"/>
        <v>1361811236467</v>
      </c>
      <c r="H6809" s="2">
        <v>2232611611</v>
      </c>
      <c r="I6809">
        <v>2232615323</v>
      </c>
      <c r="J6809" s="5">
        <f t="shared" si="428"/>
        <v>3712</v>
      </c>
    </row>
    <row r="6810" spans="1:10" x14ac:dyDescent="0.25">
      <c r="A6810" s="2">
        <v>1361811260</v>
      </c>
      <c r="B6810" s="2">
        <v>2232638864</v>
      </c>
      <c r="C6810" s="2">
        <v>9</v>
      </c>
      <c r="D6810" s="2">
        <v>2274</v>
      </c>
      <c r="E6810" s="2">
        <f t="shared" si="427"/>
        <v>252.66666666666666</v>
      </c>
      <c r="F6810" s="4">
        <f t="shared" si="425"/>
        <v>1361811233580</v>
      </c>
      <c r="G6810" s="4">
        <f t="shared" si="426"/>
        <v>1361811234284</v>
      </c>
      <c r="H6810" s="2">
        <v>2232612444</v>
      </c>
      <c r="I6810">
        <v>2232613148</v>
      </c>
      <c r="J6810" s="5">
        <f t="shared" si="428"/>
        <v>704</v>
      </c>
    </row>
    <row r="6811" spans="1:10" x14ac:dyDescent="0.25">
      <c r="A6811" s="2">
        <v>1361811264</v>
      </c>
      <c r="B6811" s="2">
        <v>2232642776</v>
      </c>
      <c r="C6811" s="2">
        <v>1</v>
      </c>
      <c r="D6811" s="2">
        <v>124</v>
      </c>
      <c r="E6811" s="2">
        <f t="shared" si="427"/>
        <v>124</v>
      </c>
      <c r="F6811" s="4">
        <f t="shared" si="425"/>
        <v>1361811236419</v>
      </c>
      <c r="G6811" s="4">
        <f t="shared" si="426"/>
        <v>1361811236419</v>
      </c>
      <c r="H6811" s="2">
        <v>2232615195</v>
      </c>
      <c r="I6811">
        <v>2232615195</v>
      </c>
      <c r="J6811" s="5">
        <f t="shared" si="428"/>
        <v>0</v>
      </c>
    </row>
    <row r="6812" spans="1:10" x14ac:dyDescent="0.25">
      <c r="A6812" s="2">
        <v>1361811357</v>
      </c>
      <c r="B6812" s="2">
        <v>2232735940</v>
      </c>
      <c r="C6812" s="2">
        <v>2</v>
      </c>
      <c r="D6812" s="2">
        <v>104</v>
      </c>
      <c r="E6812" s="2">
        <f t="shared" si="427"/>
        <v>52</v>
      </c>
      <c r="F6812" s="4">
        <f t="shared" si="425"/>
        <v>1361811352669</v>
      </c>
      <c r="G6812" s="4">
        <f t="shared" si="426"/>
        <v>1361811352861</v>
      </c>
      <c r="H6812" s="2">
        <v>2232731609</v>
      </c>
      <c r="I6812">
        <v>2232731801</v>
      </c>
      <c r="J6812" s="5">
        <f t="shared" si="428"/>
        <v>192</v>
      </c>
    </row>
    <row r="6813" spans="1:10" x14ac:dyDescent="0.25">
      <c r="A6813" s="2">
        <v>1361811432</v>
      </c>
      <c r="B6813" s="2">
        <v>2232811284</v>
      </c>
      <c r="C6813" s="2">
        <v>4</v>
      </c>
      <c r="D6813" s="2">
        <v>1447</v>
      </c>
      <c r="E6813" s="2">
        <f t="shared" si="427"/>
        <v>361.75</v>
      </c>
      <c r="F6813" s="4">
        <f t="shared" si="425"/>
        <v>1361811403909</v>
      </c>
      <c r="G6813" s="4">
        <f t="shared" si="426"/>
        <v>1361811404805</v>
      </c>
      <c r="H6813" s="2">
        <v>2232783193</v>
      </c>
      <c r="I6813">
        <v>2232784089</v>
      </c>
      <c r="J6813" s="5">
        <f t="shared" si="428"/>
        <v>896</v>
      </c>
    </row>
    <row r="6814" spans="1:10" x14ac:dyDescent="0.25">
      <c r="A6814" s="2">
        <v>1361811453</v>
      </c>
      <c r="B6814" s="2">
        <v>2232832016</v>
      </c>
      <c r="C6814" s="2">
        <v>12</v>
      </c>
      <c r="D6814" s="2">
        <v>3737</v>
      </c>
      <c r="E6814" s="2">
        <f t="shared" si="427"/>
        <v>311.41666666666669</v>
      </c>
      <c r="F6814" s="4">
        <f t="shared" si="425"/>
        <v>1361811449618</v>
      </c>
      <c r="G6814" s="4">
        <f t="shared" si="426"/>
        <v>1361811450578</v>
      </c>
      <c r="H6814" s="2">
        <v>2232828634</v>
      </c>
      <c r="I6814">
        <v>2232829594</v>
      </c>
      <c r="J6814" s="5">
        <f t="shared" si="428"/>
        <v>960</v>
      </c>
    </row>
    <row r="6815" spans="1:10" x14ac:dyDescent="0.25">
      <c r="A6815" s="2">
        <v>1361811476</v>
      </c>
      <c r="B6815" s="2">
        <v>2232855348</v>
      </c>
      <c r="C6815" s="2">
        <v>8</v>
      </c>
      <c r="D6815" s="2">
        <v>1510</v>
      </c>
      <c r="E6815" s="2">
        <f t="shared" si="427"/>
        <v>188.75</v>
      </c>
      <c r="F6815" s="4">
        <f t="shared" si="425"/>
        <v>1361811451141</v>
      </c>
      <c r="G6815" s="4">
        <f t="shared" si="426"/>
        <v>1361811451397</v>
      </c>
      <c r="H6815" s="2">
        <v>2232830489</v>
      </c>
      <c r="I6815">
        <v>2232830745</v>
      </c>
      <c r="J6815" s="5">
        <f t="shared" si="428"/>
        <v>256</v>
      </c>
    </row>
    <row r="6816" spans="1:10" x14ac:dyDescent="0.25">
      <c r="A6816" s="2">
        <v>1361811501</v>
      </c>
      <c r="B6816" s="2">
        <v>2232879572</v>
      </c>
      <c r="C6816" s="2">
        <v>1</v>
      </c>
      <c r="D6816" s="2">
        <v>52</v>
      </c>
      <c r="E6816" s="2">
        <f t="shared" si="427"/>
        <v>52</v>
      </c>
      <c r="F6816" s="4">
        <f t="shared" si="425"/>
        <v>1361811475150</v>
      </c>
      <c r="G6816" s="4">
        <f t="shared" si="426"/>
        <v>1361811475150</v>
      </c>
      <c r="H6816" s="2">
        <v>2232853722</v>
      </c>
      <c r="I6816">
        <v>2232853722</v>
      </c>
      <c r="J6816" s="5">
        <f t="shared" si="428"/>
        <v>0</v>
      </c>
    </row>
    <row r="6817" spans="1:10" x14ac:dyDescent="0.25">
      <c r="A6817" s="2">
        <v>1361811533</v>
      </c>
      <c r="B6817" s="2">
        <v>2232911700</v>
      </c>
      <c r="C6817" s="2">
        <v>2</v>
      </c>
      <c r="D6817" s="2">
        <v>246</v>
      </c>
      <c r="E6817" s="2">
        <f t="shared" si="427"/>
        <v>123</v>
      </c>
      <c r="F6817" s="4">
        <f t="shared" si="425"/>
        <v>1361811506189</v>
      </c>
      <c r="G6817" s="4">
        <f t="shared" si="426"/>
        <v>1361811523213</v>
      </c>
      <c r="H6817" s="2">
        <v>2232884889</v>
      </c>
      <c r="I6817">
        <v>2232901913</v>
      </c>
      <c r="J6817" s="5">
        <f t="shared" si="428"/>
        <v>17024</v>
      </c>
    </row>
    <row r="6818" spans="1:10" x14ac:dyDescent="0.25">
      <c r="A6818" s="2">
        <v>1361811573</v>
      </c>
      <c r="B6818" s="2">
        <v>2232952224</v>
      </c>
      <c r="C6818" s="2">
        <v>2</v>
      </c>
      <c r="D6818" s="2">
        <v>131</v>
      </c>
      <c r="E6818" s="2">
        <f t="shared" si="427"/>
        <v>65.5</v>
      </c>
      <c r="F6818" s="4">
        <f t="shared" si="425"/>
        <v>1361811571456</v>
      </c>
      <c r="G6818" s="4">
        <f t="shared" si="426"/>
        <v>1361811571456</v>
      </c>
      <c r="H6818" s="2">
        <v>2232950680</v>
      </c>
      <c r="I6818">
        <v>2232950680</v>
      </c>
      <c r="J6818" s="5">
        <f t="shared" si="428"/>
        <v>0</v>
      </c>
    </row>
    <row r="6819" spans="1:10" x14ac:dyDescent="0.25">
      <c r="A6819" s="2">
        <v>1361811609</v>
      </c>
      <c r="B6819" s="2">
        <v>2232987764</v>
      </c>
      <c r="C6819" s="2">
        <v>1</v>
      </c>
      <c r="D6819" s="2">
        <v>46</v>
      </c>
      <c r="E6819" s="2">
        <f t="shared" si="427"/>
        <v>46</v>
      </c>
      <c r="F6819" s="4">
        <f t="shared" si="425"/>
        <v>1361811581963</v>
      </c>
      <c r="G6819" s="4">
        <f t="shared" si="426"/>
        <v>1361811581963</v>
      </c>
      <c r="H6819" s="2">
        <v>2232960727</v>
      </c>
      <c r="I6819">
        <v>2232960727</v>
      </c>
      <c r="J6819" s="5">
        <f t="shared" si="428"/>
        <v>0</v>
      </c>
    </row>
    <row r="6820" spans="1:10" x14ac:dyDescent="0.25">
      <c r="A6820" s="2">
        <v>1361811821</v>
      </c>
      <c r="B6820" s="2">
        <v>2233200216</v>
      </c>
      <c r="C6820" s="2">
        <v>21</v>
      </c>
      <c r="D6820" s="2">
        <v>9929</v>
      </c>
      <c r="E6820" s="2">
        <f t="shared" si="427"/>
        <v>472.8095238095238</v>
      </c>
      <c r="F6820" s="4">
        <f t="shared" si="425"/>
        <v>1361811796805</v>
      </c>
      <c r="G6820" s="4">
        <f t="shared" si="426"/>
        <v>1361811801605</v>
      </c>
      <c r="H6820" s="2">
        <v>2233176021</v>
      </c>
      <c r="I6820">
        <v>2233180821</v>
      </c>
      <c r="J6820" s="5">
        <f t="shared" si="428"/>
        <v>4800</v>
      </c>
    </row>
    <row r="6821" spans="1:10" x14ac:dyDescent="0.25">
      <c r="A6821" s="2">
        <v>1361811881</v>
      </c>
      <c r="B6821" s="2">
        <v>2233260216</v>
      </c>
      <c r="C6821" s="2">
        <v>2</v>
      </c>
      <c r="D6821" s="2">
        <v>302</v>
      </c>
      <c r="E6821" s="2">
        <f t="shared" si="427"/>
        <v>151</v>
      </c>
      <c r="F6821" s="4">
        <f t="shared" si="425"/>
        <v>1361811855234</v>
      </c>
      <c r="G6821" s="4">
        <f t="shared" si="426"/>
        <v>1361811855234</v>
      </c>
      <c r="H6821" s="2">
        <v>2233234450</v>
      </c>
      <c r="I6821">
        <v>2233234450</v>
      </c>
      <c r="J6821" s="5">
        <f t="shared" si="428"/>
        <v>0</v>
      </c>
    </row>
    <row r="6822" spans="1:10" x14ac:dyDescent="0.25">
      <c r="A6822" s="2">
        <v>1361811937</v>
      </c>
      <c r="B6822" s="2">
        <v>2233316236</v>
      </c>
      <c r="C6822" s="2">
        <v>1</v>
      </c>
      <c r="D6822" s="2">
        <v>52</v>
      </c>
      <c r="E6822" s="2">
        <f t="shared" si="427"/>
        <v>52</v>
      </c>
      <c r="F6822" s="4">
        <f t="shared" si="425"/>
        <v>1361811909998</v>
      </c>
      <c r="G6822" s="4">
        <f t="shared" si="426"/>
        <v>1361811909998</v>
      </c>
      <c r="H6822" s="2">
        <v>2233289234</v>
      </c>
      <c r="I6822">
        <v>2233289234</v>
      </c>
      <c r="J6822" s="5">
        <f t="shared" si="428"/>
        <v>0</v>
      </c>
    </row>
    <row r="6823" spans="1:10" x14ac:dyDescent="0.25">
      <c r="A6823" s="2">
        <v>1361811974</v>
      </c>
      <c r="B6823" s="2">
        <v>2233352620</v>
      </c>
      <c r="C6823" s="2">
        <v>2</v>
      </c>
      <c r="D6823" s="2">
        <v>192</v>
      </c>
      <c r="E6823" s="2">
        <f t="shared" si="427"/>
        <v>96</v>
      </c>
      <c r="F6823" s="4">
        <f t="shared" si="425"/>
        <v>1361811966165</v>
      </c>
      <c r="G6823" s="4">
        <f t="shared" si="426"/>
        <v>1361811966165</v>
      </c>
      <c r="H6823" s="2">
        <v>2233344785</v>
      </c>
      <c r="I6823">
        <v>2233344785</v>
      </c>
      <c r="J6823" s="5">
        <f t="shared" si="428"/>
        <v>0</v>
      </c>
    </row>
    <row r="6824" spans="1:10" x14ac:dyDescent="0.25">
      <c r="A6824" s="2">
        <v>1361812118</v>
      </c>
      <c r="B6824" s="2">
        <v>2233496512</v>
      </c>
      <c r="C6824" s="2">
        <v>5</v>
      </c>
      <c r="D6824" s="2">
        <v>774</v>
      </c>
      <c r="E6824" s="2">
        <f t="shared" si="427"/>
        <v>154.80000000000001</v>
      </c>
      <c r="F6824" s="4">
        <f t="shared" si="425"/>
        <v>1361812090625</v>
      </c>
      <c r="G6824" s="4">
        <f t="shared" si="426"/>
        <v>1361812090817</v>
      </c>
      <c r="H6824" s="2">
        <v>2233469137</v>
      </c>
      <c r="I6824">
        <v>2233469329</v>
      </c>
      <c r="J6824" s="5">
        <f t="shared" si="428"/>
        <v>192</v>
      </c>
    </row>
    <row r="6825" spans="1:10" x14ac:dyDescent="0.25">
      <c r="A6825" s="2">
        <v>1361812162</v>
      </c>
      <c r="B6825" s="2">
        <v>2233540840</v>
      </c>
      <c r="C6825" s="2">
        <v>2</v>
      </c>
      <c r="D6825" s="2">
        <v>248</v>
      </c>
      <c r="E6825" s="2">
        <f t="shared" si="427"/>
        <v>124</v>
      </c>
      <c r="F6825" s="4">
        <f t="shared" si="425"/>
        <v>1361812135288</v>
      </c>
      <c r="G6825" s="4">
        <f t="shared" si="426"/>
        <v>1361812135288</v>
      </c>
      <c r="H6825" s="2">
        <v>2233514128</v>
      </c>
      <c r="I6825">
        <v>2233514128</v>
      </c>
      <c r="J6825" s="5">
        <f t="shared" si="428"/>
        <v>0</v>
      </c>
    </row>
    <row r="6826" spans="1:10" x14ac:dyDescent="0.25">
      <c r="A6826" s="2">
        <v>1361812210</v>
      </c>
      <c r="B6826" s="2">
        <v>2233588940</v>
      </c>
      <c r="C6826" s="2">
        <v>1</v>
      </c>
      <c r="D6826" s="2">
        <v>52</v>
      </c>
      <c r="E6826" s="2">
        <f t="shared" si="427"/>
        <v>52</v>
      </c>
      <c r="F6826" s="4">
        <f t="shared" si="425"/>
        <v>1361812183507</v>
      </c>
      <c r="G6826" s="4">
        <f t="shared" si="426"/>
        <v>1361812183507</v>
      </c>
      <c r="H6826" s="2">
        <v>2233562447</v>
      </c>
      <c r="I6826">
        <v>2233562447</v>
      </c>
      <c r="J6826" s="5">
        <f t="shared" si="428"/>
        <v>0</v>
      </c>
    </row>
    <row r="6827" spans="1:10" x14ac:dyDescent="0.25">
      <c r="A6827" s="2">
        <v>1361812306</v>
      </c>
      <c r="B6827" s="2">
        <v>871999528</v>
      </c>
      <c r="C6827" s="2">
        <v>14</v>
      </c>
      <c r="D6827" s="2">
        <v>11523</v>
      </c>
      <c r="E6827" s="2">
        <f t="shared" si="427"/>
        <v>823.07142857142856</v>
      </c>
      <c r="F6827" s="4">
        <f t="shared" si="425"/>
        <v>1361812303335</v>
      </c>
      <c r="G6827" s="4">
        <f t="shared" si="426"/>
        <v>1361812303847</v>
      </c>
      <c r="H6827" s="2">
        <v>871996863</v>
      </c>
      <c r="I6827">
        <v>871997375</v>
      </c>
      <c r="J6827" s="5">
        <f t="shared" si="428"/>
        <v>512</v>
      </c>
    </row>
    <row r="6828" spans="1:10" x14ac:dyDescent="0.25">
      <c r="A6828" s="2">
        <v>1361812306</v>
      </c>
      <c r="B6828" s="2">
        <v>871999532</v>
      </c>
      <c r="C6828" s="2">
        <v>15</v>
      </c>
      <c r="D6828" s="2">
        <v>12311</v>
      </c>
      <c r="E6828" s="2">
        <f t="shared" si="427"/>
        <v>820.73333333333335</v>
      </c>
      <c r="F6828" s="4">
        <f t="shared" si="425"/>
        <v>1361812304037</v>
      </c>
      <c r="G6828" s="4">
        <f t="shared" si="426"/>
        <v>1361812304485</v>
      </c>
      <c r="H6828" s="2">
        <v>871997569</v>
      </c>
      <c r="I6828">
        <v>871998017</v>
      </c>
      <c r="J6828" s="5">
        <f t="shared" si="428"/>
        <v>448</v>
      </c>
    </row>
    <row r="6829" spans="1:10" x14ac:dyDescent="0.25">
      <c r="A6829" s="2">
        <v>1361812306</v>
      </c>
      <c r="B6829" s="2">
        <v>871999536</v>
      </c>
      <c r="C6829" s="2">
        <v>8</v>
      </c>
      <c r="D6829" s="2">
        <v>899</v>
      </c>
      <c r="E6829" s="2">
        <f t="shared" si="427"/>
        <v>112.375</v>
      </c>
      <c r="F6829" s="4">
        <f t="shared" si="425"/>
        <v>1361812305506</v>
      </c>
      <c r="G6829" s="4">
        <f t="shared" si="426"/>
        <v>1361812305570</v>
      </c>
      <c r="H6829" s="2">
        <v>871999042</v>
      </c>
      <c r="I6829">
        <v>871999106</v>
      </c>
      <c r="J6829" s="5">
        <f t="shared" si="428"/>
        <v>64</v>
      </c>
    </row>
    <row r="6830" spans="1:10" x14ac:dyDescent="0.25">
      <c r="A6830" s="2">
        <v>1361812306</v>
      </c>
      <c r="B6830" s="2">
        <v>871999540</v>
      </c>
      <c r="C6830" s="2">
        <v>16</v>
      </c>
      <c r="D6830" s="2">
        <v>13819</v>
      </c>
      <c r="E6830" s="2">
        <f t="shared" si="427"/>
        <v>863.6875</v>
      </c>
      <c r="F6830" s="4">
        <f t="shared" si="425"/>
        <v>1361812304028</v>
      </c>
      <c r="G6830" s="4">
        <f t="shared" si="426"/>
        <v>1361812304412</v>
      </c>
      <c r="H6830" s="2">
        <v>871997568</v>
      </c>
      <c r="I6830">
        <v>871997952</v>
      </c>
      <c r="J6830" s="5">
        <f t="shared" si="428"/>
        <v>384</v>
      </c>
    </row>
    <row r="6831" spans="1:10" x14ac:dyDescent="0.25">
      <c r="A6831" s="2">
        <v>1361812306</v>
      </c>
      <c r="B6831" s="2">
        <v>871999552</v>
      </c>
      <c r="C6831" s="2">
        <v>11</v>
      </c>
      <c r="D6831" s="2">
        <v>5272</v>
      </c>
      <c r="E6831" s="2">
        <f t="shared" si="427"/>
        <v>479.27272727272725</v>
      </c>
      <c r="F6831" s="4">
        <f t="shared" si="425"/>
        <v>1361812305295</v>
      </c>
      <c r="G6831" s="4">
        <f t="shared" si="426"/>
        <v>1361812305551</v>
      </c>
      <c r="H6831" s="2">
        <v>871998847</v>
      </c>
      <c r="I6831">
        <v>871999103</v>
      </c>
      <c r="J6831" s="5">
        <f t="shared" si="428"/>
        <v>256</v>
      </c>
    </row>
    <row r="6832" spans="1:10" x14ac:dyDescent="0.25">
      <c r="A6832" s="2">
        <v>1361812306</v>
      </c>
      <c r="B6832" s="2">
        <v>871999552</v>
      </c>
      <c r="C6832" s="2">
        <v>11</v>
      </c>
      <c r="D6832" s="2">
        <v>5272</v>
      </c>
      <c r="E6832" s="2">
        <f t="shared" si="427"/>
        <v>479.27272727272725</v>
      </c>
      <c r="F6832" s="4">
        <f t="shared" si="425"/>
        <v>1361812305299</v>
      </c>
      <c r="G6832" s="4">
        <f t="shared" si="426"/>
        <v>1361812305491</v>
      </c>
      <c r="H6832" s="2">
        <v>871998851</v>
      </c>
      <c r="I6832">
        <v>871999043</v>
      </c>
      <c r="J6832" s="5">
        <f t="shared" si="428"/>
        <v>192</v>
      </c>
    </row>
    <row r="6833" spans="1:10" x14ac:dyDescent="0.25">
      <c r="A6833" s="2">
        <v>1361812310</v>
      </c>
      <c r="B6833" s="2">
        <v>2233689460</v>
      </c>
      <c r="C6833" s="2">
        <v>29</v>
      </c>
      <c r="D6833" s="2">
        <v>34045</v>
      </c>
      <c r="E6833" s="2">
        <f t="shared" si="427"/>
        <v>1173.9655172413793</v>
      </c>
      <c r="F6833" s="4">
        <f t="shared" si="425"/>
        <v>1361812306378</v>
      </c>
      <c r="G6833" s="4">
        <f t="shared" si="426"/>
        <v>1361812308682</v>
      </c>
      <c r="H6833" s="2">
        <v>2233685838</v>
      </c>
      <c r="I6833">
        <v>2233688142</v>
      </c>
      <c r="J6833" s="5">
        <f t="shared" si="428"/>
        <v>2304</v>
      </c>
    </row>
    <row r="6834" spans="1:10" x14ac:dyDescent="0.25">
      <c r="A6834" s="2">
        <v>1361812314</v>
      </c>
      <c r="B6834" s="2">
        <v>872007540</v>
      </c>
      <c r="C6834" s="2">
        <v>15</v>
      </c>
      <c r="D6834" s="2">
        <v>11511</v>
      </c>
      <c r="E6834" s="2">
        <f t="shared" si="427"/>
        <v>767.4</v>
      </c>
      <c r="F6834" s="4">
        <f t="shared" si="425"/>
        <v>1361812310814</v>
      </c>
      <c r="G6834" s="4">
        <f t="shared" si="426"/>
        <v>1361812311134</v>
      </c>
      <c r="H6834" s="2">
        <v>872004354</v>
      </c>
      <c r="I6834">
        <v>872004674</v>
      </c>
      <c r="J6834" s="5">
        <f t="shared" si="428"/>
        <v>320</v>
      </c>
    </row>
    <row r="6835" spans="1:10" x14ac:dyDescent="0.25">
      <c r="A6835" s="2">
        <v>1361812314</v>
      </c>
      <c r="B6835" s="2">
        <v>872007540</v>
      </c>
      <c r="C6835" s="2">
        <v>12</v>
      </c>
      <c r="D6835" s="2">
        <v>5963</v>
      </c>
      <c r="E6835" s="2">
        <f t="shared" si="427"/>
        <v>496.91666666666669</v>
      </c>
      <c r="F6835" s="4">
        <f t="shared" si="425"/>
        <v>1361812311389</v>
      </c>
      <c r="G6835" s="4">
        <f t="shared" si="426"/>
        <v>1361812311581</v>
      </c>
      <c r="H6835" s="2">
        <v>872004929</v>
      </c>
      <c r="I6835">
        <v>872005121</v>
      </c>
      <c r="J6835" s="5">
        <f t="shared" si="428"/>
        <v>192</v>
      </c>
    </row>
    <row r="6836" spans="1:10" x14ac:dyDescent="0.25">
      <c r="A6836" s="2">
        <v>1361812314</v>
      </c>
      <c r="B6836" s="2">
        <v>872007540</v>
      </c>
      <c r="C6836" s="2">
        <v>13</v>
      </c>
      <c r="D6836" s="2">
        <v>6068</v>
      </c>
      <c r="E6836" s="2">
        <f t="shared" si="427"/>
        <v>466.76923076923077</v>
      </c>
      <c r="F6836" s="4">
        <f t="shared" si="425"/>
        <v>1361812311580</v>
      </c>
      <c r="G6836" s="4">
        <f t="shared" si="426"/>
        <v>1361812312540</v>
      </c>
      <c r="H6836" s="2">
        <v>872005120</v>
      </c>
      <c r="I6836">
        <v>872006080</v>
      </c>
      <c r="J6836" s="5">
        <f t="shared" si="428"/>
        <v>960</v>
      </c>
    </row>
    <row r="6837" spans="1:10" x14ac:dyDescent="0.25">
      <c r="A6837" s="2">
        <v>1361812314</v>
      </c>
      <c r="B6837" s="2">
        <v>872007540</v>
      </c>
      <c r="C6837" s="2">
        <v>15</v>
      </c>
      <c r="D6837" s="2">
        <v>12311</v>
      </c>
      <c r="E6837" s="2">
        <f t="shared" si="427"/>
        <v>820.73333333333335</v>
      </c>
      <c r="F6837" s="4">
        <f t="shared" si="425"/>
        <v>1361812311388</v>
      </c>
      <c r="G6837" s="4">
        <f t="shared" si="426"/>
        <v>1361812311836</v>
      </c>
      <c r="H6837" s="2">
        <v>872004928</v>
      </c>
      <c r="I6837">
        <v>872005376</v>
      </c>
      <c r="J6837" s="5">
        <f t="shared" si="428"/>
        <v>448</v>
      </c>
    </row>
    <row r="6838" spans="1:10" x14ac:dyDescent="0.25">
      <c r="A6838" s="2">
        <v>1361812314</v>
      </c>
      <c r="B6838" s="2">
        <v>872007544</v>
      </c>
      <c r="C6838" s="2">
        <v>14</v>
      </c>
      <c r="D6838" s="2">
        <v>6154</v>
      </c>
      <c r="E6838" s="2">
        <f t="shared" si="427"/>
        <v>439.57142857142856</v>
      </c>
      <c r="F6838" s="4">
        <f t="shared" si="425"/>
        <v>1361812312345</v>
      </c>
      <c r="G6838" s="4">
        <f t="shared" si="426"/>
        <v>1361812313049</v>
      </c>
      <c r="H6838" s="2">
        <v>872005889</v>
      </c>
      <c r="I6838">
        <v>872006593</v>
      </c>
      <c r="J6838" s="5">
        <f t="shared" si="428"/>
        <v>704</v>
      </c>
    </row>
    <row r="6839" spans="1:10" x14ac:dyDescent="0.25">
      <c r="A6839" s="2">
        <v>1361812314</v>
      </c>
      <c r="B6839" s="2">
        <v>872007548</v>
      </c>
      <c r="C6839" s="2">
        <v>13</v>
      </c>
      <c r="D6839" s="2">
        <v>6575</v>
      </c>
      <c r="E6839" s="2">
        <f t="shared" si="427"/>
        <v>505.76923076923077</v>
      </c>
      <c r="F6839" s="4">
        <f t="shared" si="425"/>
        <v>1361812305559</v>
      </c>
      <c r="G6839" s="4">
        <f t="shared" si="426"/>
        <v>1361812306199</v>
      </c>
      <c r="H6839" s="2">
        <v>871999107</v>
      </c>
      <c r="I6839">
        <v>871999747</v>
      </c>
      <c r="J6839" s="5">
        <f t="shared" si="428"/>
        <v>640</v>
      </c>
    </row>
    <row r="6840" spans="1:10" x14ac:dyDescent="0.25">
      <c r="A6840" s="2">
        <v>1361812314</v>
      </c>
      <c r="B6840" s="2">
        <v>872007548</v>
      </c>
      <c r="C6840" s="2">
        <v>13</v>
      </c>
      <c r="D6840" s="2">
        <v>6015</v>
      </c>
      <c r="E6840" s="2">
        <f t="shared" si="427"/>
        <v>462.69230769230768</v>
      </c>
      <c r="F6840" s="4">
        <f t="shared" si="425"/>
        <v>1361812305559</v>
      </c>
      <c r="G6840" s="4">
        <f t="shared" si="426"/>
        <v>1361812306583</v>
      </c>
      <c r="H6840" s="2">
        <v>871999107</v>
      </c>
      <c r="I6840">
        <v>872000131</v>
      </c>
      <c r="J6840" s="5">
        <f t="shared" si="428"/>
        <v>1024</v>
      </c>
    </row>
    <row r="6841" spans="1:10" x14ac:dyDescent="0.25">
      <c r="A6841" s="2">
        <v>1361812314</v>
      </c>
      <c r="B6841" s="2">
        <v>872007548</v>
      </c>
      <c r="C6841" s="2">
        <v>10</v>
      </c>
      <c r="D6841" s="2">
        <v>5220</v>
      </c>
      <c r="E6841" s="2">
        <f t="shared" si="427"/>
        <v>522</v>
      </c>
      <c r="F6841" s="4">
        <f t="shared" si="425"/>
        <v>1361812306259</v>
      </c>
      <c r="G6841" s="4">
        <f t="shared" si="426"/>
        <v>1361812306515</v>
      </c>
      <c r="H6841" s="2">
        <v>871999807</v>
      </c>
      <c r="I6841">
        <v>872000063</v>
      </c>
      <c r="J6841" s="5">
        <f t="shared" si="428"/>
        <v>256</v>
      </c>
    </row>
    <row r="6842" spans="1:10" x14ac:dyDescent="0.25">
      <c r="A6842" s="2">
        <v>1361812314</v>
      </c>
      <c r="B6842" s="2">
        <v>872007568</v>
      </c>
      <c r="C6842" s="2">
        <v>13</v>
      </c>
      <c r="D6842" s="2">
        <v>7023</v>
      </c>
      <c r="E6842" s="2">
        <f t="shared" si="427"/>
        <v>540.23076923076928</v>
      </c>
      <c r="F6842" s="4">
        <f t="shared" si="425"/>
        <v>1361812305537</v>
      </c>
      <c r="G6842" s="4">
        <f t="shared" si="426"/>
        <v>1361812306241</v>
      </c>
      <c r="H6842" s="2">
        <v>871999105</v>
      </c>
      <c r="I6842">
        <v>871999809</v>
      </c>
      <c r="J6842" s="5">
        <f t="shared" si="428"/>
        <v>704</v>
      </c>
    </row>
    <row r="6843" spans="1:10" x14ac:dyDescent="0.25">
      <c r="A6843" s="2">
        <v>1361812314</v>
      </c>
      <c r="B6843" s="2">
        <v>872007568</v>
      </c>
      <c r="C6843" s="2">
        <v>13</v>
      </c>
      <c r="D6843" s="2">
        <v>5967</v>
      </c>
      <c r="E6843" s="2">
        <f t="shared" si="427"/>
        <v>459</v>
      </c>
      <c r="F6843" s="4">
        <f t="shared" si="425"/>
        <v>1361812305536</v>
      </c>
      <c r="G6843" s="4">
        <f t="shared" si="426"/>
        <v>1361812306048</v>
      </c>
      <c r="H6843" s="2">
        <v>871999104</v>
      </c>
      <c r="I6843">
        <v>871999616</v>
      </c>
      <c r="J6843" s="5">
        <f t="shared" si="428"/>
        <v>512</v>
      </c>
    </row>
    <row r="6844" spans="1:10" x14ac:dyDescent="0.25">
      <c r="A6844" s="2">
        <v>1361812314</v>
      </c>
      <c r="B6844" s="2">
        <v>872007568</v>
      </c>
      <c r="C6844" s="2">
        <v>14</v>
      </c>
      <c r="D6844" s="2">
        <v>6803</v>
      </c>
      <c r="E6844" s="2">
        <f t="shared" si="427"/>
        <v>485.92857142857144</v>
      </c>
      <c r="F6844" s="4">
        <f t="shared" si="425"/>
        <v>1361812305536</v>
      </c>
      <c r="G6844" s="4">
        <f t="shared" si="426"/>
        <v>1361812306048</v>
      </c>
      <c r="H6844" s="2">
        <v>871999104</v>
      </c>
      <c r="I6844">
        <v>871999616</v>
      </c>
      <c r="J6844" s="5">
        <f t="shared" si="428"/>
        <v>512</v>
      </c>
    </row>
    <row r="6845" spans="1:10" x14ac:dyDescent="0.25">
      <c r="A6845" s="2">
        <v>1361812314</v>
      </c>
      <c r="B6845" s="2">
        <v>872007568</v>
      </c>
      <c r="C6845" s="2">
        <v>11</v>
      </c>
      <c r="D6845" s="2">
        <v>6087</v>
      </c>
      <c r="E6845" s="2">
        <f t="shared" si="427"/>
        <v>553.36363636363637</v>
      </c>
      <c r="F6845" s="4">
        <f t="shared" si="425"/>
        <v>1361812305536</v>
      </c>
      <c r="G6845" s="4">
        <f t="shared" si="426"/>
        <v>1361812306176</v>
      </c>
      <c r="H6845" s="2">
        <v>871999104</v>
      </c>
      <c r="I6845">
        <v>871999744</v>
      </c>
      <c r="J6845" s="5">
        <f t="shared" si="428"/>
        <v>640</v>
      </c>
    </row>
    <row r="6846" spans="1:10" x14ac:dyDescent="0.25">
      <c r="A6846" s="2">
        <v>1361812314</v>
      </c>
      <c r="B6846" s="2">
        <v>872007568</v>
      </c>
      <c r="C6846" s="2">
        <v>12</v>
      </c>
      <c r="D6846" s="2">
        <v>6187</v>
      </c>
      <c r="E6846" s="2">
        <f t="shared" si="427"/>
        <v>515.58333333333337</v>
      </c>
      <c r="F6846" s="4">
        <f t="shared" si="425"/>
        <v>1361812305536</v>
      </c>
      <c r="G6846" s="4">
        <f t="shared" si="426"/>
        <v>1361812306432</v>
      </c>
      <c r="H6846" s="2">
        <v>871999104</v>
      </c>
      <c r="I6846">
        <v>872000000</v>
      </c>
      <c r="J6846" s="5">
        <f t="shared" si="428"/>
        <v>896</v>
      </c>
    </row>
    <row r="6847" spans="1:10" x14ac:dyDescent="0.25">
      <c r="A6847" s="2">
        <v>1361812314</v>
      </c>
      <c r="B6847" s="2">
        <v>872007568</v>
      </c>
      <c r="C6847" s="2">
        <v>12</v>
      </c>
      <c r="D6847" s="2">
        <v>5899</v>
      </c>
      <c r="E6847" s="2">
        <f t="shared" si="427"/>
        <v>491.58333333333331</v>
      </c>
      <c r="F6847" s="4">
        <f t="shared" si="425"/>
        <v>1361812305536</v>
      </c>
      <c r="G6847" s="4">
        <f t="shared" si="426"/>
        <v>1361812306048</v>
      </c>
      <c r="H6847" s="2">
        <v>871999104</v>
      </c>
      <c r="I6847">
        <v>871999616</v>
      </c>
      <c r="J6847" s="5">
        <f t="shared" si="428"/>
        <v>512</v>
      </c>
    </row>
    <row r="6848" spans="1:10" x14ac:dyDescent="0.25">
      <c r="A6848" s="2">
        <v>1361812314</v>
      </c>
      <c r="B6848" s="2">
        <v>872007568</v>
      </c>
      <c r="C6848" s="2">
        <v>11</v>
      </c>
      <c r="D6848" s="2">
        <v>5272</v>
      </c>
      <c r="E6848" s="2">
        <f t="shared" si="427"/>
        <v>479.27272727272725</v>
      </c>
      <c r="F6848" s="4">
        <f t="shared" si="425"/>
        <v>1361812313027</v>
      </c>
      <c r="G6848" s="4">
        <f t="shared" si="426"/>
        <v>1361812313219</v>
      </c>
      <c r="H6848" s="2">
        <v>872006595</v>
      </c>
      <c r="I6848">
        <v>872006787</v>
      </c>
      <c r="J6848" s="5">
        <f t="shared" si="428"/>
        <v>192</v>
      </c>
    </row>
    <row r="6849" spans="1:10" x14ac:dyDescent="0.25">
      <c r="A6849" s="2">
        <v>1361812322</v>
      </c>
      <c r="B6849" s="2">
        <v>872015472</v>
      </c>
      <c r="C6849" s="2">
        <v>11</v>
      </c>
      <c r="D6849" s="2">
        <v>5272</v>
      </c>
      <c r="E6849" s="2">
        <f t="shared" si="427"/>
        <v>479.27272727272725</v>
      </c>
      <c r="F6849" s="4">
        <f t="shared" si="425"/>
        <v>1361812317024</v>
      </c>
      <c r="G6849" s="4">
        <f t="shared" si="426"/>
        <v>1361812317216</v>
      </c>
      <c r="H6849" s="2">
        <v>872010496</v>
      </c>
      <c r="I6849">
        <v>872010688</v>
      </c>
      <c r="J6849" s="5">
        <f t="shared" si="428"/>
        <v>192</v>
      </c>
    </row>
    <row r="6850" spans="1:10" x14ac:dyDescent="0.25">
      <c r="A6850" s="2">
        <v>1361812322</v>
      </c>
      <c r="B6850" s="2">
        <v>872015472</v>
      </c>
      <c r="C6850" s="2">
        <v>8</v>
      </c>
      <c r="D6850" s="2">
        <v>899</v>
      </c>
      <c r="E6850" s="2">
        <f t="shared" si="427"/>
        <v>112.375</v>
      </c>
      <c r="F6850" s="4">
        <f t="shared" ref="F6850:F6913" si="429">((A6850*1000)-B6850)+H6850</f>
        <v>1361812317408</v>
      </c>
      <c r="G6850" s="4">
        <f t="shared" ref="G6850:G6913" si="430">((A6850*1000)-B6850)+I6850</f>
        <v>1361812317536</v>
      </c>
      <c r="H6850" s="2">
        <v>872010880</v>
      </c>
      <c r="I6850">
        <v>872011008</v>
      </c>
      <c r="J6850" s="5">
        <f t="shared" si="428"/>
        <v>128</v>
      </c>
    </row>
    <row r="6851" spans="1:10" x14ac:dyDescent="0.25">
      <c r="A6851" s="2">
        <v>1361812322</v>
      </c>
      <c r="B6851" s="2">
        <v>872015472</v>
      </c>
      <c r="C6851" s="2">
        <v>8</v>
      </c>
      <c r="D6851" s="2">
        <v>899</v>
      </c>
      <c r="E6851" s="2">
        <f t="shared" ref="E6851:E6914" si="431">D6851/C6851</f>
        <v>112.375</v>
      </c>
      <c r="F6851" s="4">
        <f t="shared" si="429"/>
        <v>1361812317407</v>
      </c>
      <c r="G6851" s="4">
        <f t="shared" si="430"/>
        <v>1361812317535</v>
      </c>
      <c r="H6851" s="2">
        <v>872010879</v>
      </c>
      <c r="I6851">
        <v>872011007</v>
      </c>
      <c r="J6851" s="5">
        <f t="shared" ref="J6851:J6914" si="432">G6851-F6851</f>
        <v>128</v>
      </c>
    </row>
    <row r="6852" spans="1:10" x14ac:dyDescent="0.25">
      <c r="A6852" s="2">
        <v>1361812322</v>
      </c>
      <c r="B6852" s="2">
        <v>872015548</v>
      </c>
      <c r="C6852" s="2">
        <v>12</v>
      </c>
      <c r="D6852" s="2">
        <v>5931</v>
      </c>
      <c r="E6852" s="2">
        <f t="shared" si="431"/>
        <v>494.25</v>
      </c>
      <c r="F6852" s="4">
        <f t="shared" si="429"/>
        <v>1361812317143</v>
      </c>
      <c r="G6852" s="4">
        <f t="shared" si="430"/>
        <v>1361812317463</v>
      </c>
      <c r="H6852" s="2">
        <v>872010691</v>
      </c>
      <c r="I6852">
        <v>872011011</v>
      </c>
      <c r="J6852" s="5">
        <f t="shared" si="432"/>
        <v>320</v>
      </c>
    </row>
    <row r="6853" spans="1:10" x14ac:dyDescent="0.25">
      <c r="A6853" s="2">
        <v>1361812322</v>
      </c>
      <c r="B6853" s="2">
        <v>872015548</v>
      </c>
      <c r="C6853" s="2">
        <v>12</v>
      </c>
      <c r="D6853" s="2">
        <v>5867</v>
      </c>
      <c r="E6853" s="2">
        <f t="shared" si="431"/>
        <v>488.91666666666669</v>
      </c>
      <c r="F6853" s="4">
        <f t="shared" si="429"/>
        <v>1361812317143</v>
      </c>
      <c r="G6853" s="4">
        <f t="shared" si="430"/>
        <v>1361812317463</v>
      </c>
      <c r="H6853" s="2">
        <v>872010691</v>
      </c>
      <c r="I6853">
        <v>872011011</v>
      </c>
      <c r="J6853" s="5">
        <f t="shared" si="432"/>
        <v>320</v>
      </c>
    </row>
    <row r="6854" spans="1:10" x14ac:dyDescent="0.25">
      <c r="A6854" s="2">
        <v>1361812322</v>
      </c>
      <c r="B6854" s="2">
        <v>872015548</v>
      </c>
      <c r="C6854" s="2">
        <v>12</v>
      </c>
      <c r="D6854" s="2">
        <v>6059</v>
      </c>
      <c r="E6854" s="2">
        <f t="shared" si="431"/>
        <v>504.91666666666669</v>
      </c>
      <c r="F6854" s="4">
        <f t="shared" si="429"/>
        <v>1361812317143</v>
      </c>
      <c r="G6854" s="4">
        <f t="shared" si="430"/>
        <v>1361812317463</v>
      </c>
      <c r="H6854" s="2">
        <v>872010691</v>
      </c>
      <c r="I6854">
        <v>872011011</v>
      </c>
      <c r="J6854" s="5">
        <f t="shared" si="432"/>
        <v>320</v>
      </c>
    </row>
    <row r="6855" spans="1:10" x14ac:dyDescent="0.25">
      <c r="A6855" s="2">
        <v>1361812322</v>
      </c>
      <c r="B6855" s="2">
        <v>872015548</v>
      </c>
      <c r="C6855" s="2">
        <v>12</v>
      </c>
      <c r="D6855" s="2">
        <v>5723</v>
      </c>
      <c r="E6855" s="2">
        <f t="shared" si="431"/>
        <v>476.91666666666669</v>
      </c>
      <c r="F6855" s="4">
        <f t="shared" si="429"/>
        <v>1361812317143</v>
      </c>
      <c r="G6855" s="4">
        <f t="shared" si="430"/>
        <v>1361812317463</v>
      </c>
      <c r="H6855" s="2">
        <v>872010691</v>
      </c>
      <c r="I6855">
        <v>872011011</v>
      </c>
      <c r="J6855" s="5">
        <f t="shared" si="432"/>
        <v>320</v>
      </c>
    </row>
    <row r="6856" spans="1:10" x14ac:dyDescent="0.25">
      <c r="A6856" s="2">
        <v>1361812322</v>
      </c>
      <c r="B6856" s="2">
        <v>872015548</v>
      </c>
      <c r="C6856" s="2">
        <v>14</v>
      </c>
      <c r="D6856" s="2">
        <v>9370</v>
      </c>
      <c r="E6856" s="2">
        <f t="shared" si="431"/>
        <v>669.28571428571433</v>
      </c>
      <c r="F6856" s="4">
        <f t="shared" si="429"/>
        <v>1361812317335</v>
      </c>
      <c r="G6856" s="4">
        <f t="shared" si="430"/>
        <v>1361812317527</v>
      </c>
      <c r="H6856" s="2">
        <v>872010883</v>
      </c>
      <c r="I6856">
        <v>872011075</v>
      </c>
      <c r="J6856" s="5">
        <f t="shared" si="432"/>
        <v>192</v>
      </c>
    </row>
    <row r="6857" spans="1:10" x14ac:dyDescent="0.25">
      <c r="A6857" s="2">
        <v>1361812322</v>
      </c>
      <c r="B6857" s="2">
        <v>872015548</v>
      </c>
      <c r="C6857" s="2">
        <v>8</v>
      </c>
      <c r="D6857" s="2">
        <v>899</v>
      </c>
      <c r="E6857" s="2">
        <f t="shared" si="431"/>
        <v>112.375</v>
      </c>
      <c r="F6857" s="4">
        <f t="shared" si="429"/>
        <v>1361812317335</v>
      </c>
      <c r="G6857" s="4">
        <f t="shared" si="430"/>
        <v>1361812317463</v>
      </c>
      <c r="H6857" s="2">
        <v>872010883</v>
      </c>
      <c r="I6857">
        <v>872011011</v>
      </c>
      <c r="J6857" s="5">
        <f t="shared" si="432"/>
        <v>128</v>
      </c>
    </row>
    <row r="6858" spans="1:10" x14ac:dyDescent="0.25">
      <c r="A6858" s="2">
        <v>1361812322</v>
      </c>
      <c r="B6858" s="2">
        <v>872015548</v>
      </c>
      <c r="C6858" s="2">
        <v>8</v>
      </c>
      <c r="D6858" s="2">
        <v>899</v>
      </c>
      <c r="E6858" s="2">
        <f t="shared" si="431"/>
        <v>112.375</v>
      </c>
      <c r="F6858" s="4">
        <f t="shared" si="429"/>
        <v>1361812317334</v>
      </c>
      <c r="G6858" s="4">
        <f t="shared" si="430"/>
        <v>1361812317462</v>
      </c>
      <c r="H6858" s="2">
        <v>872010882</v>
      </c>
      <c r="I6858">
        <v>872011010</v>
      </c>
      <c r="J6858" s="5">
        <f t="shared" si="432"/>
        <v>128</v>
      </c>
    </row>
    <row r="6859" spans="1:10" x14ac:dyDescent="0.25">
      <c r="A6859" s="2">
        <v>1361812322</v>
      </c>
      <c r="B6859" s="2">
        <v>872015548</v>
      </c>
      <c r="C6859" s="2">
        <v>20</v>
      </c>
      <c r="D6859" s="2">
        <v>19128</v>
      </c>
      <c r="E6859" s="2">
        <f t="shared" si="431"/>
        <v>956.4</v>
      </c>
      <c r="F6859" s="4">
        <f t="shared" si="429"/>
        <v>1361812312342</v>
      </c>
      <c r="G6859" s="4">
        <f t="shared" si="430"/>
        <v>1361812316118</v>
      </c>
      <c r="H6859" s="2">
        <v>872005890</v>
      </c>
      <c r="I6859">
        <v>872009666</v>
      </c>
      <c r="J6859" s="5">
        <f t="shared" si="432"/>
        <v>3776</v>
      </c>
    </row>
    <row r="6860" spans="1:10" x14ac:dyDescent="0.25">
      <c r="A6860" s="2">
        <v>1361812322</v>
      </c>
      <c r="B6860" s="2">
        <v>872015548</v>
      </c>
      <c r="C6860" s="2">
        <v>12</v>
      </c>
      <c r="D6860" s="2">
        <v>6363</v>
      </c>
      <c r="E6860" s="2">
        <f t="shared" si="431"/>
        <v>530.25</v>
      </c>
      <c r="F6860" s="4">
        <f t="shared" si="429"/>
        <v>1361812317654</v>
      </c>
      <c r="G6860" s="4">
        <f t="shared" si="430"/>
        <v>1361812317910</v>
      </c>
      <c r="H6860" s="2">
        <v>872011202</v>
      </c>
      <c r="I6860">
        <v>872011458</v>
      </c>
      <c r="J6860" s="5">
        <f t="shared" si="432"/>
        <v>256</v>
      </c>
    </row>
    <row r="6861" spans="1:10" x14ac:dyDescent="0.25">
      <c r="A6861" s="2">
        <v>1361812322</v>
      </c>
      <c r="B6861" s="2">
        <v>872015548</v>
      </c>
      <c r="C6861" s="2">
        <v>11</v>
      </c>
      <c r="D6861" s="2">
        <v>5671</v>
      </c>
      <c r="E6861" s="2">
        <f t="shared" si="431"/>
        <v>515.5454545454545</v>
      </c>
      <c r="F6861" s="4">
        <f t="shared" si="429"/>
        <v>1361812317782</v>
      </c>
      <c r="G6861" s="4">
        <f t="shared" si="430"/>
        <v>1361812317910</v>
      </c>
      <c r="H6861" s="2">
        <v>872011330</v>
      </c>
      <c r="I6861">
        <v>872011458</v>
      </c>
      <c r="J6861" s="5">
        <f t="shared" si="432"/>
        <v>128</v>
      </c>
    </row>
    <row r="6862" spans="1:10" x14ac:dyDescent="0.25">
      <c r="A6862" s="2">
        <v>1361812322</v>
      </c>
      <c r="B6862" s="2">
        <v>872015548</v>
      </c>
      <c r="C6862" s="2">
        <v>14</v>
      </c>
      <c r="D6862" s="2">
        <v>5891</v>
      </c>
      <c r="E6862" s="2">
        <f t="shared" si="431"/>
        <v>420.78571428571428</v>
      </c>
      <c r="F6862" s="4">
        <f t="shared" si="429"/>
        <v>1361812312661</v>
      </c>
      <c r="G6862" s="4">
        <f t="shared" si="430"/>
        <v>1361812317077</v>
      </c>
      <c r="H6862" s="2">
        <v>872006209</v>
      </c>
      <c r="I6862">
        <v>872010625</v>
      </c>
      <c r="J6862" s="5">
        <f t="shared" si="432"/>
        <v>4416</v>
      </c>
    </row>
    <row r="6863" spans="1:10" x14ac:dyDescent="0.25">
      <c r="A6863" s="2">
        <v>1361812327</v>
      </c>
      <c r="B6863" s="2">
        <v>2233705512</v>
      </c>
      <c r="C6863" s="2">
        <v>2</v>
      </c>
      <c r="D6863" s="2">
        <v>182</v>
      </c>
      <c r="E6863" s="2">
        <f t="shared" si="431"/>
        <v>91</v>
      </c>
      <c r="F6863" s="4">
        <f t="shared" si="429"/>
        <v>1361812299134</v>
      </c>
      <c r="G6863" s="4">
        <f t="shared" si="430"/>
        <v>1361812299134</v>
      </c>
      <c r="H6863" s="2">
        <v>2233677646</v>
      </c>
      <c r="I6863">
        <v>2233677646</v>
      </c>
      <c r="J6863" s="5">
        <f t="shared" si="432"/>
        <v>0</v>
      </c>
    </row>
    <row r="6864" spans="1:10" x14ac:dyDescent="0.25">
      <c r="A6864" s="2">
        <v>1361812338</v>
      </c>
      <c r="B6864" s="2">
        <v>872031484</v>
      </c>
      <c r="C6864" s="2">
        <v>12</v>
      </c>
      <c r="D6864" s="2">
        <v>5723</v>
      </c>
      <c r="E6864" s="2">
        <f t="shared" si="431"/>
        <v>476.91666666666669</v>
      </c>
      <c r="F6864" s="4">
        <f t="shared" si="429"/>
        <v>1361812331351</v>
      </c>
      <c r="G6864" s="4">
        <f t="shared" si="430"/>
        <v>1361812331607</v>
      </c>
      <c r="H6864" s="2">
        <v>872024835</v>
      </c>
      <c r="I6864">
        <v>872025091</v>
      </c>
      <c r="J6864" s="5">
        <f t="shared" si="432"/>
        <v>256</v>
      </c>
    </row>
    <row r="6865" spans="1:10" x14ac:dyDescent="0.25">
      <c r="A6865" s="2">
        <v>1361812346</v>
      </c>
      <c r="B6865" s="2">
        <v>872039496</v>
      </c>
      <c r="C6865" s="2">
        <v>10</v>
      </c>
      <c r="D6865" s="2">
        <v>5220</v>
      </c>
      <c r="E6865" s="2">
        <f t="shared" si="431"/>
        <v>522</v>
      </c>
      <c r="F6865" s="4">
        <f t="shared" si="429"/>
        <v>1361812343051</v>
      </c>
      <c r="G6865" s="4">
        <f t="shared" si="430"/>
        <v>1361812343307</v>
      </c>
      <c r="H6865" s="2">
        <v>872036547</v>
      </c>
      <c r="I6865">
        <v>872036803</v>
      </c>
      <c r="J6865" s="5">
        <f t="shared" si="432"/>
        <v>256</v>
      </c>
    </row>
    <row r="6866" spans="1:10" x14ac:dyDescent="0.25">
      <c r="A6866" s="2">
        <v>1361812346</v>
      </c>
      <c r="B6866" s="2">
        <v>872039496</v>
      </c>
      <c r="C6866" s="2">
        <v>8</v>
      </c>
      <c r="D6866" s="2">
        <v>2728</v>
      </c>
      <c r="E6866" s="2">
        <f t="shared" si="431"/>
        <v>341</v>
      </c>
      <c r="F6866" s="4">
        <f t="shared" si="429"/>
        <v>1361812343115</v>
      </c>
      <c r="G6866" s="4">
        <f t="shared" si="430"/>
        <v>1361812343307</v>
      </c>
      <c r="H6866" s="2">
        <v>872036611</v>
      </c>
      <c r="I6866">
        <v>872036803</v>
      </c>
      <c r="J6866" s="5">
        <f t="shared" si="432"/>
        <v>192</v>
      </c>
    </row>
    <row r="6867" spans="1:10" x14ac:dyDescent="0.25">
      <c r="A6867" s="2">
        <v>1361812346</v>
      </c>
      <c r="B6867" s="2">
        <v>872039496</v>
      </c>
      <c r="C6867" s="2">
        <v>11</v>
      </c>
      <c r="D6867" s="2">
        <v>5671</v>
      </c>
      <c r="E6867" s="2">
        <f t="shared" si="431"/>
        <v>515.5454545454545</v>
      </c>
      <c r="F6867" s="4">
        <f t="shared" si="429"/>
        <v>1361812343434</v>
      </c>
      <c r="G6867" s="4">
        <f t="shared" si="430"/>
        <v>1361812343562</v>
      </c>
      <c r="H6867" s="2">
        <v>872036930</v>
      </c>
      <c r="I6867">
        <v>872037058</v>
      </c>
      <c r="J6867" s="5">
        <f t="shared" si="432"/>
        <v>128</v>
      </c>
    </row>
    <row r="6868" spans="1:10" x14ac:dyDescent="0.25">
      <c r="A6868" s="2">
        <v>1361812346</v>
      </c>
      <c r="B6868" s="2">
        <v>872039500</v>
      </c>
      <c r="C6868" s="2">
        <v>17</v>
      </c>
      <c r="D6868" s="2">
        <v>15172</v>
      </c>
      <c r="E6868" s="2">
        <f t="shared" si="431"/>
        <v>892.47058823529414</v>
      </c>
      <c r="F6868" s="4">
        <f t="shared" si="429"/>
        <v>1361812340934</v>
      </c>
      <c r="G6868" s="4">
        <f t="shared" si="430"/>
        <v>1361812342278</v>
      </c>
      <c r="H6868" s="2">
        <v>872034434</v>
      </c>
      <c r="I6868">
        <v>872035778</v>
      </c>
      <c r="J6868" s="5">
        <f t="shared" si="432"/>
        <v>1344</v>
      </c>
    </row>
    <row r="6869" spans="1:10" x14ac:dyDescent="0.25">
      <c r="A6869" s="2">
        <v>1361812346</v>
      </c>
      <c r="B6869" s="2">
        <v>872039576</v>
      </c>
      <c r="C6869" s="2">
        <v>10</v>
      </c>
      <c r="D6869" s="2">
        <v>5721</v>
      </c>
      <c r="E6869" s="2">
        <f t="shared" si="431"/>
        <v>572.1</v>
      </c>
      <c r="F6869" s="4">
        <f t="shared" si="429"/>
        <v>1361812342967</v>
      </c>
      <c r="G6869" s="4">
        <f t="shared" si="430"/>
        <v>1361812343223</v>
      </c>
      <c r="H6869" s="2">
        <v>872036543</v>
      </c>
      <c r="I6869">
        <v>872036799</v>
      </c>
      <c r="J6869" s="5">
        <f t="shared" si="432"/>
        <v>256</v>
      </c>
    </row>
    <row r="6870" spans="1:10" x14ac:dyDescent="0.25">
      <c r="A6870" s="2">
        <v>1361812354</v>
      </c>
      <c r="B6870" s="2">
        <v>872047484</v>
      </c>
      <c r="C6870" s="2">
        <v>12</v>
      </c>
      <c r="D6870" s="2">
        <v>5564</v>
      </c>
      <c r="E6870" s="2">
        <f t="shared" si="431"/>
        <v>463.66666666666669</v>
      </c>
      <c r="F6870" s="4">
        <f t="shared" si="429"/>
        <v>1361812348563</v>
      </c>
      <c r="G6870" s="4">
        <f t="shared" si="430"/>
        <v>1361812348947</v>
      </c>
      <c r="H6870" s="2">
        <v>872042047</v>
      </c>
      <c r="I6870">
        <v>872042431</v>
      </c>
      <c r="J6870" s="5">
        <f t="shared" si="432"/>
        <v>384</v>
      </c>
    </row>
    <row r="6871" spans="1:10" x14ac:dyDescent="0.25">
      <c r="A6871" s="2">
        <v>1361812354</v>
      </c>
      <c r="B6871" s="2">
        <v>872047488</v>
      </c>
      <c r="C6871" s="2">
        <v>29</v>
      </c>
      <c r="D6871" s="2">
        <v>33559</v>
      </c>
      <c r="E6871" s="2">
        <f t="shared" si="431"/>
        <v>1157.2068965517242</v>
      </c>
      <c r="F6871" s="4">
        <f t="shared" si="429"/>
        <v>1361812349713</v>
      </c>
      <c r="G6871" s="4">
        <f t="shared" si="430"/>
        <v>1361812350865</v>
      </c>
      <c r="H6871" s="2">
        <v>872043201</v>
      </c>
      <c r="I6871">
        <v>872044353</v>
      </c>
      <c r="J6871" s="5">
        <f t="shared" si="432"/>
        <v>1152</v>
      </c>
    </row>
    <row r="6872" spans="1:10" x14ac:dyDescent="0.25">
      <c r="A6872" s="2">
        <v>1361812359</v>
      </c>
      <c r="B6872" s="2">
        <v>2233737608</v>
      </c>
      <c r="C6872" s="2">
        <v>1</v>
      </c>
      <c r="D6872" s="2">
        <v>46</v>
      </c>
      <c r="E6872" s="2">
        <f t="shared" si="431"/>
        <v>46</v>
      </c>
      <c r="F6872" s="4">
        <f t="shared" si="429"/>
        <v>1361812330714</v>
      </c>
      <c r="G6872" s="4">
        <f t="shared" si="430"/>
        <v>1361812330714</v>
      </c>
      <c r="H6872" s="2">
        <v>2233709322</v>
      </c>
      <c r="I6872">
        <v>2233709322</v>
      </c>
      <c r="J6872" s="5">
        <f t="shared" si="432"/>
        <v>0</v>
      </c>
    </row>
    <row r="6873" spans="1:10" x14ac:dyDescent="0.25">
      <c r="A6873" s="2">
        <v>1361812374</v>
      </c>
      <c r="B6873" s="2">
        <v>872067616</v>
      </c>
      <c r="C6873" s="2">
        <v>16</v>
      </c>
      <c r="D6873" s="2">
        <v>16194</v>
      </c>
      <c r="E6873" s="2">
        <f t="shared" si="431"/>
        <v>1012.125</v>
      </c>
      <c r="F6873" s="4">
        <f t="shared" si="429"/>
        <v>1361812348817</v>
      </c>
      <c r="G6873" s="4">
        <f t="shared" si="430"/>
        <v>1361812349137</v>
      </c>
      <c r="H6873" s="2">
        <v>872042433</v>
      </c>
      <c r="I6873">
        <v>872042753</v>
      </c>
      <c r="J6873" s="5">
        <f t="shared" si="432"/>
        <v>320</v>
      </c>
    </row>
    <row r="6874" spans="1:10" x14ac:dyDescent="0.25">
      <c r="A6874" s="2">
        <v>1361812382</v>
      </c>
      <c r="B6874" s="2">
        <v>2233761248</v>
      </c>
      <c r="C6874" s="2">
        <v>3</v>
      </c>
      <c r="D6874" s="2">
        <v>1123</v>
      </c>
      <c r="E6874" s="2">
        <f t="shared" si="431"/>
        <v>374.33333333333331</v>
      </c>
      <c r="F6874" s="4">
        <f t="shared" si="429"/>
        <v>1361812357980</v>
      </c>
      <c r="G6874" s="4">
        <f t="shared" si="430"/>
        <v>1361812376732</v>
      </c>
      <c r="H6874" s="2">
        <v>2233737228</v>
      </c>
      <c r="I6874">
        <v>2233755980</v>
      </c>
      <c r="J6874" s="5">
        <f t="shared" si="432"/>
        <v>18752</v>
      </c>
    </row>
    <row r="6875" spans="1:10" x14ac:dyDescent="0.25">
      <c r="A6875" s="2">
        <v>1361812383</v>
      </c>
      <c r="B6875" s="2">
        <v>2233761508</v>
      </c>
      <c r="C6875" s="2">
        <v>1</v>
      </c>
      <c r="D6875" s="2">
        <v>52</v>
      </c>
      <c r="E6875" s="2">
        <f t="shared" si="431"/>
        <v>52</v>
      </c>
      <c r="F6875" s="4">
        <f t="shared" si="429"/>
        <v>1361812358271</v>
      </c>
      <c r="G6875" s="4">
        <f t="shared" si="430"/>
        <v>1361812358271</v>
      </c>
      <c r="H6875" s="2">
        <v>2233736779</v>
      </c>
      <c r="I6875">
        <v>2233736779</v>
      </c>
      <c r="J6875" s="5">
        <f t="shared" si="432"/>
        <v>0</v>
      </c>
    </row>
    <row r="6876" spans="1:10" x14ac:dyDescent="0.25">
      <c r="A6876" s="2">
        <v>1361812407</v>
      </c>
      <c r="B6876" s="2">
        <v>2233785480</v>
      </c>
      <c r="C6876" s="2">
        <v>1</v>
      </c>
      <c r="D6876" s="2">
        <v>196</v>
      </c>
      <c r="E6876" s="2">
        <f t="shared" si="431"/>
        <v>196</v>
      </c>
      <c r="F6876" s="4">
        <f t="shared" si="429"/>
        <v>1361812380315</v>
      </c>
      <c r="G6876" s="4">
        <f t="shared" si="430"/>
        <v>1361812380315</v>
      </c>
      <c r="H6876" s="2">
        <v>2233758795</v>
      </c>
      <c r="I6876">
        <v>2233758795</v>
      </c>
      <c r="J6876" s="5">
        <f t="shared" si="432"/>
        <v>0</v>
      </c>
    </row>
    <row r="6877" spans="1:10" x14ac:dyDescent="0.25">
      <c r="A6877" s="2">
        <v>1361812410</v>
      </c>
      <c r="B6877" s="2">
        <v>872103476</v>
      </c>
      <c r="C6877" s="2">
        <v>12</v>
      </c>
      <c r="D6877" s="2">
        <v>5771</v>
      </c>
      <c r="E6877" s="2">
        <f t="shared" si="431"/>
        <v>480.91666666666669</v>
      </c>
      <c r="F6877" s="4">
        <f t="shared" si="429"/>
        <v>1361812407455</v>
      </c>
      <c r="G6877" s="4">
        <f t="shared" si="430"/>
        <v>1361812407775</v>
      </c>
      <c r="H6877" s="2">
        <v>872100931</v>
      </c>
      <c r="I6877">
        <v>872101251</v>
      </c>
      <c r="J6877" s="5">
        <f t="shared" si="432"/>
        <v>320</v>
      </c>
    </row>
    <row r="6878" spans="1:10" x14ac:dyDescent="0.25">
      <c r="A6878" s="2">
        <v>1361812410</v>
      </c>
      <c r="B6878" s="2">
        <v>872103480</v>
      </c>
      <c r="C6878" s="2">
        <v>12</v>
      </c>
      <c r="D6878" s="2">
        <v>5723</v>
      </c>
      <c r="E6878" s="2">
        <f t="shared" si="431"/>
        <v>476.91666666666669</v>
      </c>
      <c r="F6878" s="4">
        <f t="shared" si="429"/>
        <v>1361812408025</v>
      </c>
      <c r="G6878" s="4">
        <f t="shared" si="430"/>
        <v>1361812408217</v>
      </c>
      <c r="H6878" s="2">
        <v>872101505</v>
      </c>
      <c r="I6878">
        <v>872101697</v>
      </c>
      <c r="J6878" s="5">
        <f t="shared" si="432"/>
        <v>192</v>
      </c>
    </row>
    <row r="6879" spans="1:10" x14ac:dyDescent="0.25">
      <c r="A6879" s="2">
        <v>1361812410</v>
      </c>
      <c r="B6879" s="2">
        <v>872103488</v>
      </c>
      <c r="C6879" s="2">
        <v>11</v>
      </c>
      <c r="D6879" s="2">
        <v>5879</v>
      </c>
      <c r="E6879" s="2">
        <f t="shared" si="431"/>
        <v>534.4545454545455</v>
      </c>
      <c r="F6879" s="4">
        <f t="shared" si="429"/>
        <v>1361812407441</v>
      </c>
      <c r="G6879" s="4">
        <f t="shared" si="430"/>
        <v>1361812407825</v>
      </c>
      <c r="H6879" s="2">
        <v>872100929</v>
      </c>
      <c r="I6879">
        <v>872101313</v>
      </c>
      <c r="J6879" s="5">
        <f t="shared" si="432"/>
        <v>384</v>
      </c>
    </row>
    <row r="6880" spans="1:10" x14ac:dyDescent="0.25">
      <c r="A6880" s="2">
        <v>1361812410</v>
      </c>
      <c r="B6880" s="2">
        <v>872103488</v>
      </c>
      <c r="C6880" s="2">
        <v>11</v>
      </c>
      <c r="D6880" s="2">
        <v>5815</v>
      </c>
      <c r="E6880" s="2">
        <f t="shared" si="431"/>
        <v>528.63636363636363</v>
      </c>
      <c r="F6880" s="4">
        <f t="shared" si="429"/>
        <v>1361812407441</v>
      </c>
      <c r="G6880" s="4">
        <f t="shared" si="430"/>
        <v>1361812407761</v>
      </c>
      <c r="H6880" s="2">
        <v>872100929</v>
      </c>
      <c r="I6880">
        <v>872101249</v>
      </c>
      <c r="J6880" s="5">
        <f t="shared" si="432"/>
        <v>320</v>
      </c>
    </row>
    <row r="6881" spans="1:10" x14ac:dyDescent="0.25">
      <c r="A6881" s="2">
        <v>1361812410</v>
      </c>
      <c r="B6881" s="2">
        <v>872103500</v>
      </c>
      <c r="C6881" s="2">
        <v>12</v>
      </c>
      <c r="D6881" s="2">
        <v>6059</v>
      </c>
      <c r="E6881" s="2">
        <f t="shared" si="431"/>
        <v>504.91666666666669</v>
      </c>
      <c r="F6881" s="4">
        <f t="shared" si="429"/>
        <v>1361812407431</v>
      </c>
      <c r="G6881" s="4">
        <f t="shared" si="430"/>
        <v>1361812407815</v>
      </c>
      <c r="H6881" s="2">
        <v>872100931</v>
      </c>
      <c r="I6881">
        <v>872101315</v>
      </c>
      <c r="J6881" s="5">
        <f t="shared" si="432"/>
        <v>384</v>
      </c>
    </row>
    <row r="6882" spans="1:10" x14ac:dyDescent="0.25">
      <c r="A6882" s="2">
        <v>1361812410</v>
      </c>
      <c r="B6882" s="2">
        <v>872103500</v>
      </c>
      <c r="C6882" s="2">
        <v>17</v>
      </c>
      <c r="D6882" s="2">
        <v>13787</v>
      </c>
      <c r="E6882" s="2">
        <f t="shared" si="431"/>
        <v>811</v>
      </c>
      <c r="F6882" s="4">
        <f t="shared" si="429"/>
        <v>1361812407431</v>
      </c>
      <c r="G6882" s="4">
        <f t="shared" si="430"/>
        <v>1361812408007</v>
      </c>
      <c r="H6882" s="2">
        <v>872100931</v>
      </c>
      <c r="I6882">
        <v>872101507</v>
      </c>
      <c r="J6882" s="5">
        <f t="shared" si="432"/>
        <v>576</v>
      </c>
    </row>
    <row r="6883" spans="1:10" x14ac:dyDescent="0.25">
      <c r="A6883" s="2">
        <v>1361812410</v>
      </c>
      <c r="B6883" s="2">
        <v>872103500</v>
      </c>
      <c r="C6883" s="2">
        <v>11</v>
      </c>
      <c r="D6883" s="2">
        <v>6311</v>
      </c>
      <c r="E6883" s="2">
        <f t="shared" si="431"/>
        <v>573.72727272727275</v>
      </c>
      <c r="F6883" s="4">
        <f t="shared" si="429"/>
        <v>1361812408006</v>
      </c>
      <c r="G6883" s="4">
        <f t="shared" si="430"/>
        <v>1361812408262</v>
      </c>
      <c r="H6883" s="2">
        <v>872101506</v>
      </c>
      <c r="I6883">
        <v>872101762</v>
      </c>
      <c r="J6883" s="5">
        <f t="shared" si="432"/>
        <v>256</v>
      </c>
    </row>
    <row r="6884" spans="1:10" x14ac:dyDescent="0.25">
      <c r="A6884" s="2">
        <v>1361812410</v>
      </c>
      <c r="B6884" s="2">
        <v>872103500</v>
      </c>
      <c r="C6884" s="2">
        <v>19</v>
      </c>
      <c r="D6884" s="2">
        <v>19068</v>
      </c>
      <c r="E6884" s="2">
        <f t="shared" si="431"/>
        <v>1003.578947368421</v>
      </c>
      <c r="F6884" s="4">
        <f t="shared" si="429"/>
        <v>1361812405124</v>
      </c>
      <c r="G6884" s="4">
        <f t="shared" si="430"/>
        <v>1361812405892</v>
      </c>
      <c r="H6884" s="2">
        <v>872098624</v>
      </c>
      <c r="I6884">
        <v>872099392</v>
      </c>
      <c r="J6884" s="5">
        <f t="shared" si="432"/>
        <v>768</v>
      </c>
    </row>
    <row r="6885" spans="1:10" x14ac:dyDescent="0.25">
      <c r="A6885" s="2">
        <v>1361812431</v>
      </c>
      <c r="B6885" s="2">
        <v>2233809656</v>
      </c>
      <c r="C6885" s="2">
        <v>1</v>
      </c>
      <c r="D6885" s="2">
        <v>46</v>
      </c>
      <c r="E6885" s="2">
        <f t="shared" si="431"/>
        <v>46</v>
      </c>
      <c r="F6885" s="4">
        <f t="shared" si="429"/>
        <v>1361812405993</v>
      </c>
      <c r="G6885" s="4">
        <f t="shared" si="430"/>
        <v>1361812405993</v>
      </c>
      <c r="H6885" s="2">
        <v>2233784649</v>
      </c>
      <c r="I6885">
        <v>2233784649</v>
      </c>
      <c r="J6885" s="5">
        <f t="shared" si="432"/>
        <v>0</v>
      </c>
    </row>
    <row r="6886" spans="1:10" x14ac:dyDescent="0.25">
      <c r="A6886" s="2">
        <v>1361812463</v>
      </c>
      <c r="B6886" s="2">
        <v>2233841576</v>
      </c>
      <c r="C6886" s="2">
        <v>1</v>
      </c>
      <c r="D6886" s="2">
        <v>52</v>
      </c>
      <c r="E6886" s="2">
        <f t="shared" si="431"/>
        <v>52</v>
      </c>
      <c r="F6886" s="4">
        <f t="shared" si="429"/>
        <v>1361812437435</v>
      </c>
      <c r="G6886" s="4">
        <f t="shared" si="430"/>
        <v>1361812437435</v>
      </c>
      <c r="H6886" s="2">
        <v>2233816011</v>
      </c>
      <c r="I6886">
        <v>2233816011</v>
      </c>
      <c r="J6886" s="5">
        <f t="shared" si="432"/>
        <v>0</v>
      </c>
    </row>
    <row r="6887" spans="1:10" x14ac:dyDescent="0.25">
      <c r="A6887" s="2">
        <v>1361812667</v>
      </c>
      <c r="B6887" s="2">
        <v>2234046184</v>
      </c>
      <c r="C6887" s="2">
        <v>1</v>
      </c>
      <c r="D6887" s="2">
        <v>52</v>
      </c>
      <c r="E6887" s="2">
        <f t="shared" si="431"/>
        <v>52</v>
      </c>
      <c r="F6887" s="4">
        <f t="shared" si="429"/>
        <v>1361812642262</v>
      </c>
      <c r="G6887" s="4">
        <f t="shared" si="430"/>
        <v>1361812642262</v>
      </c>
      <c r="H6887" s="2">
        <v>2234021446</v>
      </c>
      <c r="I6887">
        <v>2234021446</v>
      </c>
      <c r="J6887" s="5">
        <f t="shared" si="432"/>
        <v>0</v>
      </c>
    </row>
    <row r="6888" spans="1:10" x14ac:dyDescent="0.25">
      <c r="A6888" s="2">
        <v>1361812699</v>
      </c>
      <c r="B6888" s="2">
        <v>2234078272</v>
      </c>
      <c r="C6888" s="2">
        <v>1</v>
      </c>
      <c r="D6888" s="2">
        <v>90</v>
      </c>
      <c r="E6888" s="2">
        <f t="shared" si="431"/>
        <v>90</v>
      </c>
      <c r="F6888" s="4">
        <f t="shared" si="429"/>
        <v>1361812673856</v>
      </c>
      <c r="G6888" s="4">
        <f t="shared" si="430"/>
        <v>1361812673856</v>
      </c>
      <c r="H6888" s="2">
        <v>2234053128</v>
      </c>
      <c r="I6888">
        <v>2234053128</v>
      </c>
      <c r="J6888" s="5">
        <f t="shared" si="432"/>
        <v>0</v>
      </c>
    </row>
    <row r="6889" spans="1:10" x14ac:dyDescent="0.25">
      <c r="A6889" s="2">
        <v>1361812703</v>
      </c>
      <c r="B6889" s="2">
        <v>2234082132</v>
      </c>
      <c r="C6889" s="2">
        <v>6</v>
      </c>
      <c r="D6889" s="2">
        <v>276</v>
      </c>
      <c r="E6889" s="2">
        <f t="shared" si="431"/>
        <v>46</v>
      </c>
      <c r="F6889" s="4">
        <f t="shared" si="429"/>
        <v>1361812702089</v>
      </c>
      <c r="G6889" s="4">
        <f t="shared" si="430"/>
        <v>1361812702089</v>
      </c>
      <c r="H6889" s="2">
        <v>2234081221</v>
      </c>
      <c r="I6889">
        <v>2234081221</v>
      </c>
      <c r="J6889" s="5">
        <f t="shared" si="432"/>
        <v>0</v>
      </c>
    </row>
    <row r="6890" spans="1:10" x14ac:dyDescent="0.25">
      <c r="A6890" s="2">
        <v>1361812710</v>
      </c>
      <c r="B6890" s="2">
        <v>2234089400</v>
      </c>
      <c r="C6890" s="2">
        <v>13</v>
      </c>
      <c r="D6890" s="2">
        <v>3508</v>
      </c>
      <c r="E6890" s="2">
        <f t="shared" si="431"/>
        <v>269.84615384615387</v>
      </c>
      <c r="F6890" s="4">
        <f t="shared" si="429"/>
        <v>1361812702656</v>
      </c>
      <c r="G6890" s="4">
        <f t="shared" si="430"/>
        <v>1361812703296</v>
      </c>
      <c r="H6890" s="2">
        <v>2234082056</v>
      </c>
      <c r="I6890">
        <v>2234082696</v>
      </c>
      <c r="J6890" s="5">
        <f t="shared" si="432"/>
        <v>640</v>
      </c>
    </row>
    <row r="6891" spans="1:10" x14ac:dyDescent="0.25">
      <c r="A6891" s="2">
        <v>1361812710</v>
      </c>
      <c r="B6891" s="2">
        <v>2234089452</v>
      </c>
      <c r="C6891" s="2">
        <v>17</v>
      </c>
      <c r="D6891" s="2">
        <v>2778</v>
      </c>
      <c r="E6891" s="2">
        <f t="shared" si="431"/>
        <v>163.41176470588235</v>
      </c>
      <c r="F6891" s="4">
        <f t="shared" si="429"/>
        <v>1361812702793</v>
      </c>
      <c r="G6891" s="4">
        <f t="shared" si="430"/>
        <v>1361812703369</v>
      </c>
      <c r="H6891" s="2">
        <v>2234082245</v>
      </c>
      <c r="I6891">
        <v>2234082821</v>
      </c>
      <c r="J6891" s="5">
        <f t="shared" si="432"/>
        <v>576</v>
      </c>
    </row>
    <row r="6892" spans="1:10" x14ac:dyDescent="0.25">
      <c r="A6892" s="2">
        <v>1361812711</v>
      </c>
      <c r="B6892" s="2">
        <v>2234089484</v>
      </c>
      <c r="C6892" s="2">
        <v>13</v>
      </c>
      <c r="D6892" s="2">
        <v>3508</v>
      </c>
      <c r="E6892" s="2">
        <f t="shared" si="431"/>
        <v>269.84615384615387</v>
      </c>
      <c r="F6892" s="4">
        <f t="shared" si="429"/>
        <v>1361812703571</v>
      </c>
      <c r="G6892" s="4">
        <f t="shared" si="430"/>
        <v>1361812704211</v>
      </c>
      <c r="H6892" s="2">
        <v>2234082055</v>
      </c>
      <c r="I6892">
        <v>2234082695</v>
      </c>
      <c r="J6892" s="5">
        <f t="shared" si="432"/>
        <v>640</v>
      </c>
    </row>
    <row r="6893" spans="1:10" x14ac:dyDescent="0.25">
      <c r="A6893" s="2">
        <v>1361812711</v>
      </c>
      <c r="B6893" s="2">
        <v>2234089524</v>
      </c>
      <c r="C6893" s="2">
        <v>13</v>
      </c>
      <c r="D6893" s="2">
        <v>1758</v>
      </c>
      <c r="E6893" s="2">
        <f t="shared" si="431"/>
        <v>135.23076923076923</v>
      </c>
      <c r="F6893" s="4">
        <f t="shared" si="429"/>
        <v>1361812702698</v>
      </c>
      <c r="G6893" s="4">
        <f t="shared" si="430"/>
        <v>1361812703274</v>
      </c>
      <c r="H6893" s="2">
        <v>2234081222</v>
      </c>
      <c r="I6893">
        <v>2234081798</v>
      </c>
      <c r="J6893" s="5">
        <f t="shared" si="432"/>
        <v>576</v>
      </c>
    </row>
    <row r="6894" spans="1:10" x14ac:dyDescent="0.25">
      <c r="A6894" s="2">
        <v>1361812727</v>
      </c>
      <c r="B6894" s="2">
        <v>2234106208</v>
      </c>
      <c r="C6894" s="2">
        <v>28</v>
      </c>
      <c r="D6894" s="2">
        <v>8911</v>
      </c>
      <c r="E6894" s="2">
        <f t="shared" si="431"/>
        <v>318.25</v>
      </c>
      <c r="F6894" s="4">
        <f t="shared" si="429"/>
        <v>1361812701181</v>
      </c>
      <c r="G6894" s="4">
        <f t="shared" si="430"/>
        <v>1361812704061</v>
      </c>
      <c r="H6894" s="2">
        <v>2234080389</v>
      </c>
      <c r="I6894">
        <v>2234083269</v>
      </c>
      <c r="J6894" s="5">
        <f t="shared" si="432"/>
        <v>2880</v>
      </c>
    </row>
    <row r="6895" spans="1:10" x14ac:dyDescent="0.25">
      <c r="A6895" s="2">
        <v>1361812727</v>
      </c>
      <c r="B6895" s="2">
        <v>2234106312</v>
      </c>
      <c r="C6895" s="2">
        <v>1</v>
      </c>
      <c r="D6895" s="2">
        <v>46</v>
      </c>
      <c r="E6895" s="2">
        <f t="shared" si="431"/>
        <v>46</v>
      </c>
      <c r="F6895" s="4">
        <f t="shared" si="429"/>
        <v>1361812701077</v>
      </c>
      <c r="G6895" s="4">
        <f t="shared" si="430"/>
        <v>1361812701077</v>
      </c>
      <c r="H6895" s="2">
        <v>2234080389</v>
      </c>
      <c r="I6895">
        <v>2234080389</v>
      </c>
      <c r="J6895" s="5">
        <f t="shared" si="432"/>
        <v>0</v>
      </c>
    </row>
    <row r="6896" spans="1:10" x14ac:dyDescent="0.25">
      <c r="A6896" s="2">
        <v>1361812731</v>
      </c>
      <c r="B6896" s="2">
        <v>2234110268</v>
      </c>
      <c r="C6896" s="2">
        <v>8</v>
      </c>
      <c r="D6896" s="2">
        <v>1510</v>
      </c>
      <c r="E6896" s="2">
        <f t="shared" si="431"/>
        <v>188.75</v>
      </c>
      <c r="F6896" s="4">
        <f t="shared" si="429"/>
        <v>1361812704066</v>
      </c>
      <c r="G6896" s="4">
        <f t="shared" si="430"/>
        <v>1361812704386</v>
      </c>
      <c r="H6896" s="2">
        <v>2234083334</v>
      </c>
      <c r="I6896">
        <v>2234083654</v>
      </c>
      <c r="J6896" s="5">
        <f t="shared" si="432"/>
        <v>320</v>
      </c>
    </row>
    <row r="6897" spans="1:10" x14ac:dyDescent="0.25">
      <c r="A6897" s="2">
        <v>1361812743</v>
      </c>
      <c r="B6897" s="2">
        <v>2234122336</v>
      </c>
      <c r="C6897" s="2">
        <v>1</v>
      </c>
      <c r="D6897" s="2">
        <v>52</v>
      </c>
      <c r="E6897" s="2">
        <f t="shared" si="431"/>
        <v>52</v>
      </c>
      <c r="F6897" s="4">
        <f t="shared" si="429"/>
        <v>1361812717119</v>
      </c>
      <c r="G6897" s="4">
        <f t="shared" si="430"/>
        <v>1361812717119</v>
      </c>
      <c r="H6897" s="2">
        <v>2234096455</v>
      </c>
      <c r="I6897">
        <v>2234096455</v>
      </c>
      <c r="J6897" s="5">
        <f t="shared" si="432"/>
        <v>0</v>
      </c>
    </row>
    <row r="6898" spans="1:10" x14ac:dyDescent="0.25">
      <c r="A6898" s="2">
        <v>1361812831</v>
      </c>
      <c r="B6898" s="2">
        <v>2234209632</v>
      </c>
      <c r="C6898" s="2">
        <v>2</v>
      </c>
      <c r="D6898" s="2">
        <v>131</v>
      </c>
      <c r="E6898" s="2">
        <f t="shared" si="431"/>
        <v>65.5</v>
      </c>
      <c r="F6898" s="4">
        <f t="shared" si="429"/>
        <v>1361812824894</v>
      </c>
      <c r="G6898" s="4">
        <f t="shared" si="430"/>
        <v>1361812824894</v>
      </c>
      <c r="H6898" s="2">
        <v>2234203526</v>
      </c>
      <c r="I6898">
        <v>2234203526</v>
      </c>
      <c r="J6898" s="5">
        <f t="shared" si="432"/>
        <v>0</v>
      </c>
    </row>
    <row r="6899" spans="1:10" x14ac:dyDescent="0.25">
      <c r="A6899" s="2">
        <v>1361812839</v>
      </c>
      <c r="B6899" s="2">
        <v>2234217540</v>
      </c>
      <c r="C6899" s="2">
        <v>2</v>
      </c>
      <c r="D6899" s="2">
        <v>192</v>
      </c>
      <c r="E6899" s="2">
        <f t="shared" si="431"/>
        <v>96</v>
      </c>
      <c r="F6899" s="4">
        <f t="shared" si="429"/>
        <v>1361812832281</v>
      </c>
      <c r="G6899" s="4">
        <f t="shared" si="430"/>
        <v>1361812832281</v>
      </c>
      <c r="H6899" s="2">
        <v>2234210821</v>
      </c>
      <c r="I6899">
        <v>2234210821</v>
      </c>
      <c r="J6899" s="5">
        <f t="shared" si="432"/>
        <v>0</v>
      </c>
    </row>
    <row r="6900" spans="1:10" x14ac:dyDescent="0.25">
      <c r="A6900" s="2">
        <v>1361812923</v>
      </c>
      <c r="B6900" s="2">
        <v>872615784</v>
      </c>
      <c r="C6900" s="2">
        <v>11</v>
      </c>
      <c r="D6900" s="2">
        <v>5272</v>
      </c>
      <c r="E6900" s="2">
        <f t="shared" si="431"/>
        <v>479.27272727272725</v>
      </c>
      <c r="F6900" s="4">
        <f t="shared" si="429"/>
        <v>1361812919702</v>
      </c>
      <c r="G6900" s="4">
        <f t="shared" si="430"/>
        <v>1361812919894</v>
      </c>
      <c r="H6900" s="2">
        <v>872612486</v>
      </c>
      <c r="I6900">
        <v>872612678</v>
      </c>
      <c r="J6900" s="5">
        <f t="shared" si="432"/>
        <v>192</v>
      </c>
    </row>
    <row r="6901" spans="1:10" x14ac:dyDescent="0.25">
      <c r="A6901" s="2">
        <v>1361812923</v>
      </c>
      <c r="B6901" s="2">
        <v>872615784</v>
      </c>
      <c r="C6901" s="2">
        <v>8</v>
      </c>
      <c r="D6901" s="2">
        <v>1298</v>
      </c>
      <c r="E6901" s="2">
        <f t="shared" si="431"/>
        <v>162.25</v>
      </c>
      <c r="F6901" s="4">
        <f t="shared" si="429"/>
        <v>1361812919637</v>
      </c>
      <c r="G6901" s="4">
        <f t="shared" si="430"/>
        <v>1361812919893</v>
      </c>
      <c r="H6901" s="2">
        <v>872612421</v>
      </c>
      <c r="I6901">
        <v>872612677</v>
      </c>
      <c r="J6901" s="5">
        <f t="shared" si="432"/>
        <v>256</v>
      </c>
    </row>
    <row r="6902" spans="1:10" x14ac:dyDescent="0.25">
      <c r="A6902" s="2">
        <v>1361812923</v>
      </c>
      <c r="B6902" s="2">
        <v>872615784</v>
      </c>
      <c r="C6902" s="2">
        <v>10</v>
      </c>
      <c r="D6902" s="2">
        <v>5220</v>
      </c>
      <c r="E6902" s="2">
        <f t="shared" si="431"/>
        <v>522</v>
      </c>
      <c r="F6902" s="4">
        <f t="shared" si="429"/>
        <v>1361812919701</v>
      </c>
      <c r="G6902" s="4">
        <f t="shared" si="430"/>
        <v>1361812919893</v>
      </c>
      <c r="H6902" s="2">
        <v>872612485</v>
      </c>
      <c r="I6902">
        <v>872612677</v>
      </c>
      <c r="J6902" s="5">
        <f t="shared" si="432"/>
        <v>192</v>
      </c>
    </row>
    <row r="6903" spans="1:10" x14ac:dyDescent="0.25">
      <c r="A6903" s="2">
        <v>1361812923</v>
      </c>
      <c r="B6903" s="2">
        <v>872615792</v>
      </c>
      <c r="C6903" s="2">
        <v>11</v>
      </c>
      <c r="D6903" s="2">
        <v>5272</v>
      </c>
      <c r="E6903" s="2">
        <f t="shared" si="431"/>
        <v>479.27272727272725</v>
      </c>
      <c r="F6903" s="4">
        <f t="shared" si="429"/>
        <v>1361812919564</v>
      </c>
      <c r="G6903" s="4">
        <f t="shared" si="430"/>
        <v>1361812919884</v>
      </c>
      <c r="H6903" s="2">
        <v>872612356</v>
      </c>
      <c r="I6903">
        <v>872612676</v>
      </c>
      <c r="J6903" s="5">
        <f t="shared" si="432"/>
        <v>320</v>
      </c>
    </row>
    <row r="6904" spans="1:10" x14ac:dyDescent="0.25">
      <c r="A6904" s="2">
        <v>1361812923</v>
      </c>
      <c r="B6904" s="2">
        <v>872615808</v>
      </c>
      <c r="C6904" s="2">
        <v>11</v>
      </c>
      <c r="D6904" s="2">
        <v>5272</v>
      </c>
      <c r="E6904" s="2">
        <f t="shared" si="431"/>
        <v>479.27272727272725</v>
      </c>
      <c r="F6904" s="4">
        <f t="shared" si="429"/>
        <v>1361812919356</v>
      </c>
      <c r="G6904" s="4">
        <f t="shared" si="430"/>
        <v>1361812919676</v>
      </c>
      <c r="H6904" s="2">
        <v>872612164</v>
      </c>
      <c r="I6904">
        <v>872612484</v>
      </c>
      <c r="J6904" s="5">
        <f t="shared" si="432"/>
        <v>320</v>
      </c>
    </row>
    <row r="6905" spans="1:10" x14ac:dyDescent="0.25">
      <c r="A6905" s="2">
        <v>1361813012</v>
      </c>
      <c r="B6905" s="2">
        <v>2234391316</v>
      </c>
      <c r="C6905" s="2">
        <v>21</v>
      </c>
      <c r="D6905" s="2">
        <v>8488</v>
      </c>
      <c r="E6905" s="2">
        <f t="shared" si="431"/>
        <v>404.1904761904762</v>
      </c>
      <c r="F6905" s="4">
        <f t="shared" si="429"/>
        <v>1361812987149</v>
      </c>
      <c r="G6905" s="4">
        <f t="shared" si="430"/>
        <v>1361812988749</v>
      </c>
      <c r="H6905" s="2">
        <v>2234366465</v>
      </c>
      <c r="I6905">
        <v>2234368065</v>
      </c>
      <c r="J6905" s="5">
        <f t="shared" si="432"/>
        <v>1600</v>
      </c>
    </row>
    <row r="6906" spans="1:10" x14ac:dyDescent="0.25">
      <c r="A6906" s="2">
        <v>1361813159</v>
      </c>
      <c r="B6906" s="2">
        <v>2234537836</v>
      </c>
      <c r="C6906" s="2">
        <v>6</v>
      </c>
      <c r="D6906" s="2">
        <v>644</v>
      </c>
      <c r="E6906" s="2">
        <f t="shared" si="431"/>
        <v>107.33333333333333</v>
      </c>
      <c r="F6906" s="4">
        <f t="shared" si="429"/>
        <v>1361813151083</v>
      </c>
      <c r="G6906" s="4">
        <f t="shared" si="430"/>
        <v>1361813155499</v>
      </c>
      <c r="H6906" s="2">
        <v>2234529919</v>
      </c>
      <c r="I6906">
        <v>2234534335</v>
      </c>
      <c r="J6906" s="5">
        <f t="shared" si="432"/>
        <v>4416</v>
      </c>
    </row>
    <row r="6907" spans="1:10" x14ac:dyDescent="0.25">
      <c r="A6907" s="2">
        <v>1361813185</v>
      </c>
      <c r="B6907" s="2">
        <v>2234563648</v>
      </c>
      <c r="C6907" s="2">
        <v>2</v>
      </c>
      <c r="D6907" s="2">
        <v>226</v>
      </c>
      <c r="E6907" s="2">
        <f t="shared" si="431"/>
        <v>113</v>
      </c>
      <c r="F6907" s="4">
        <f t="shared" si="429"/>
        <v>1361813160421</v>
      </c>
      <c r="G6907" s="4">
        <f t="shared" si="430"/>
        <v>1361813169893</v>
      </c>
      <c r="H6907" s="2">
        <v>2234539069</v>
      </c>
      <c r="I6907">
        <v>2234548541</v>
      </c>
      <c r="J6907" s="5">
        <f t="shared" si="432"/>
        <v>9472</v>
      </c>
    </row>
    <row r="6908" spans="1:10" x14ac:dyDescent="0.25">
      <c r="A6908" s="2">
        <v>1361813213</v>
      </c>
      <c r="B6908" s="2">
        <v>2234591724</v>
      </c>
      <c r="C6908" s="2">
        <v>1</v>
      </c>
      <c r="D6908" s="2">
        <v>113</v>
      </c>
      <c r="E6908" s="2">
        <f t="shared" si="431"/>
        <v>113</v>
      </c>
      <c r="F6908" s="4">
        <f t="shared" si="429"/>
        <v>1361813188764</v>
      </c>
      <c r="G6908" s="4">
        <f t="shared" si="430"/>
        <v>1361813188764</v>
      </c>
      <c r="H6908" s="2">
        <v>2234567488</v>
      </c>
      <c r="I6908">
        <v>2234567488</v>
      </c>
      <c r="J6908" s="5">
        <f t="shared" si="432"/>
        <v>0</v>
      </c>
    </row>
    <row r="6909" spans="1:10" x14ac:dyDescent="0.25">
      <c r="A6909" s="2">
        <v>1361813253</v>
      </c>
      <c r="B6909" s="2">
        <v>2234631952</v>
      </c>
      <c r="C6909" s="2">
        <v>1</v>
      </c>
      <c r="D6909" s="2">
        <v>113</v>
      </c>
      <c r="E6909" s="2">
        <f t="shared" si="431"/>
        <v>113</v>
      </c>
      <c r="F6909" s="4">
        <f t="shared" si="429"/>
        <v>1361813226424</v>
      </c>
      <c r="G6909" s="4">
        <f t="shared" si="430"/>
        <v>1361813226424</v>
      </c>
      <c r="H6909" s="2">
        <v>2234605376</v>
      </c>
      <c r="I6909">
        <v>2234605376</v>
      </c>
      <c r="J6909" s="5">
        <f t="shared" si="432"/>
        <v>0</v>
      </c>
    </row>
    <row r="6910" spans="1:10" x14ac:dyDescent="0.25">
      <c r="A6910" s="2">
        <v>1361813305</v>
      </c>
      <c r="B6910" s="2">
        <v>2234684016</v>
      </c>
      <c r="C6910" s="2">
        <v>2</v>
      </c>
      <c r="D6910" s="2">
        <v>129</v>
      </c>
      <c r="E6910" s="2">
        <f t="shared" si="431"/>
        <v>64.5</v>
      </c>
      <c r="F6910" s="4">
        <f t="shared" si="429"/>
        <v>1361813278967</v>
      </c>
      <c r="G6910" s="4">
        <f t="shared" si="430"/>
        <v>1361813278967</v>
      </c>
      <c r="H6910" s="2">
        <v>2234657983</v>
      </c>
      <c r="I6910">
        <v>2234657983</v>
      </c>
      <c r="J6910" s="5">
        <f t="shared" si="432"/>
        <v>0</v>
      </c>
    </row>
    <row r="6911" spans="1:10" x14ac:dyDescent="0.25">
      <c r="A6911" s="2">
        <v>1361813373</v>
      </c>
      <c r="B6911" s="2">
        <v>2234752068</v>
      </c>
      <c r="C6911" s="2">
        <v>1</v>
      </c>
      <c r="D6911" s="2">
        <v>306</v>
      </c>
      <c r="E6911" s="2">
        <f t="shared" si="431"/>
        <v>306</v>
      </c>
      <c r="F6911" s="4">
        <f t="shared" si="429"/>
        <v>1361813347328</v>
      </c>
      <c r="G6911" s="4">
        <f t="shared" si="430"/>
        <v>1361813347328</v>
      </c>
      <c r="H6911" s="2">
        <v>2234726396</v>
      </c>
      <c r="I6911">
        <v>2234726396</v>
      </c>
      <c r="J6911" s="5">
        <f t="shared" si="432"/>
        <v>0</v>
      </c>
    </row>
    <row r="6912" spans="1:10" x14ac:dyDescent="0.25">
      <c r="A6912" s="2">
        <v>1361813399</v>
      </c>
      <c r="B6912" s="2">
        <v>2234777868</v>
      </c>
      <c r="C6912" s="2">
        <v>10</v>
      </c>
      <c r="D6912" s="2">
        <v>1809</v>
      </c>
      <c r="E6912" s="2">
        <f t="shared" si="431"/>
        <v>180.9</v>
      </c>
      <c r="F6912" s="4">
        <f t="shared" si="429"/>
        <v>1361813395719</v>
      </c>
      <c r="G6912" s="4">
        <f t="shared" si="430"/>
        <v>1361813396103</v>
      </c>
      <c r="H6912" s="2">
        <v>2234774587</v>
      </c>
      <c r="I6912">
        <v>2234774971</v>
      </c>
      <c r="J6912" s="5">
        <f t="shared" si="432"/>
        <v>384</v>
      </c>
    </row>
    <row r="6913" spans="1:10" x14ac:dyDescent="0.25">
      <c r="A6913" s="2">
        <v>1361813399</v>
      </c>
      <c r="B6913" s="2">
        <v>2234777940</v>
      </c>
      <c r="C6913" s="2">
        <v>3</v>
      </c>
      <c r="D6913" s="2">
        <v>138</v>
      </c>
      <c r="E6913" s="2">
        <f t="shared" si="431"/>
        <v>46</v>
      </c>
      <c r="F6913" s="4">
        <f t="shared" si="429"/>
        <v>1361813395646</v>
      </c>
      <c r="G6913" s="4">
        <f t="shared" si="430"/>
        <v>1361813395646</v>
      </c>
      <c r="H6913" s="2">
        <v>2234774586</v>
      </c>
      <c r="I6913">
        <v>2234774586</v>
      </c>
      <c r="J6913" s="5">
        <f t="shared" si="432"/>
        <v>0</v>
      </c>
    </row>
    <row r="6914" spans="1:10" x14ac:dyDescent="0.25">
      <c r="A6914" s="2">
        <v>1361813421</v>
      </c>
      <c r="B6914" s="2">
        <v>2234800092</v>
      </c>
      <c r="C6914" s="2">
        <v>3</v>
      </c>
      <c r="D6914" s="2">
        <v>300</v>
      </c>
      <c r="E6914" s="2">
        <f t="shared" si="431"/>
        <v>100</v>
      </c>
      <c r="F6914" s="4">
        <f t="shared" ref="F6914:F6977" si="433">((A6914*1000)-B6914)+H6914</f>
        <v>1361813394856</v>
      </c>
      <c r="G6914" s="4">
        <f t="shared" ref="G6914:G6977" si="434">((A6914*1000)-B6914)+I6914</f>
        <v>1361813408808</v>
      </c>
      <c r="H6914" s="2">
        <v>2234773948</v>
      </c>
      <c r="I6914">
        <v>2234787900</v>
      </c>
      <c r="J6914" s="5">
        <f t="shared" si="432"/>
        <v>13952</v>
      </c>
    </row>
    <row r="6915" spans="1:10" x14ac:dyDescent="0.25">
      <c r="A6915" s="2">
        <v>1361813421</v>
      </c>
      <c r="B6915" s="2">
        <v>2234800092</v>
      </c>
      <c r="C6915" s="2">
        <v>6</v>
      </c>
      <c r="D6915" s="2">
        <v>1117</v>
      </c>
      <c r="E6915" s="2">
        <f t="shared" ref="E6915:E6978" si="435">D6915/C6915</f>
        <v>186.16666666666666</v>
      </c>
      <c r="F6915" s="4">
        <f t="shared" si="433"/>
        <v>1361813394920</v>
      </c>
      <c r="G6915" s="4">
        <f t="shared" si="434"/>
        <v>1361813395176</v>
      </c>
      <c r="H6915" s="2">
        <v>2234774012</v>
      </c>
      <c r="I6915">
        <v>2234774268</v>
      </c>
      <c r="J6915" s="5">
        <f t="shared" ref="J6915:J6978" si="436">G6915-F6915</f>
        <v>256</v>
      </c>
    </row>
    <row r="6916" spans="1:10" x14ac:dyDescent="0.25">
      <c r="A6916" s="2">
        <v>1361813421</v>
      </c>
      <c r="B6916" s="2">
        <v>2234800204</v>
      </c>
      <c r="C6916" s="2">
        <v>8</v>
      </c>
      <c r="D6916" s="2">
        <v>1510</v>
      </c>
      <c r="E6916" s="2">
        <f t="shared" si="435"/>
        <v>188.75</v>
      </c>
      <c r="F6916" s="4">
        <f t="shared" si="433"/>
        <v>1361813396279</v>
      </c>
      <c r="G6916" s="4">
        <f t="shared" si="434"/>
        <v>1361813396599</v>
      </c>
      <c r="H6916" s="2">
        <v>2234775483</v>
      </c>
      <c r="I6916">
        <v>2234775803</v>
      </c>
      <c r="J6916" s="5">
        <f t="shared" si="436"/>
        <v>320</v>
      </c>
    </row>
    <row r="6917" spans="1:10" x14ac:dyDescent="0.25">
      <c r="A6917" s="2">
        <v>1361813469</v>
      </c>
      <c r="B6917" s="2">
        <v>2234848136</v>
      </c>
      <c r="C6917" s="2">
        <v>1</v>
      </c>
      <c r="D6917" s="2">
        <v>52</v>
      </c>
      <c r="E6917" s="2">
        <f t="shared" si="435"/>
        <v>52</v>
      </c>
      <c r="F6917" s="4">
        <f t="shared" si="433"/>
        <v>1361813442810</v>
      </c>
      <c r="G6917" s="4">
        <f t="shared" si="434"/>
        <v>1361813442810</v>
      </c>
      <c r="H6917" s="2">
        <v>2234821946</v>
      </c>
      <c r="I6917">
        <v>2234821946</v>
      </c>
      <c r="J6917" s="5">
        <f t="shared" si="436"/>
        <v>0</v>
      </c>
    </row>
    <row r="6918" spans="1:10" x14ac:dyDescent="0.25">
      <c r="A6918" s="2">
        <v>1361813519</v>
      </c>
      <c r="B6918" s="2">
        <v>2234897888</v>
      </c>
      <c r="C6918" s="2">
        <v>2</v>
      </c>
      <c r="D6918" s="2">
        <v>131</v>
      </c>
      <c r="E6918" s="2">
        <f t="shared" si="435"/>
        <v>65.5</v>
      </c>
      <c r="F6918" s="4">
        <f t="shared" si="433"/>
        <v>1361813515316</v>
      </c>
      <c r="G6918" s="4">
        <f t="shared" si="434"/>
        <v>1361813515316</v>
      </c>
      <c r="H6918" s="2">
        <v>2234894204</v>
      </c>
      <c r="I6918">
        <v>2234894204</v>
      </c>
      <c r="J6918" s="5">
        <f t="shared" si="436"/>
        <v>0</v>
      </c>
    </row>
    <row r="6919" spans="1:10" x14ac:dyDescent="0.25">
      <c r="A6919" s="2">
        <v>1361813519</v>
      </c>
      <c r="B6919" s="2">
        <v>2234897896</v>
      </c>
      <c r="C6919" s="2">
        <v>2</v>
      </c>
      <c r="D6919" s="2">
        <v>131</v>
      </c>
      <c r="E6919" s="2">
        <f t="shared" si="435"/>
        <v>65.5</v>
      </c>
      <c r="F6919" s="4">
        <f t="shared" si="433"/>
        <v>1361813516843</v>
      </c>
      <c r="G6919" s="4">
        <f t="shared" si="434"/>
        <v>1361813516843</v>
      </c>
      <c r="H6919" s="2">
        <v>2234895739</v>
      </c>
      <c r="I6919">
        <v>2234895739</v>
      </c>
      <c r="J6919" s="5">
        <f t="shared" si="436"/>
        <v>0</v>
      </c>
    </row>
    <row r="6920" spans="1:10" x14ac:dyDescent="0.25">
      <c r="A6920" s="2">
        <v>1361813529</v>
      </c>
      <c r="B6920" s="2">
        <v>2234908340</v>
      </c>
      <c r="C6920" s="2">
        <v>1</v>
      </c>
      <c r="D6920" s="2">
        <v>46</v>
      </c>
      <c r="E6920" s="2">
        <f t="shared" si="435"/>
        <v>46</v>
      </c>
      <c r="F6920" s="4">
        <f t="shared" si="433"/>
        <v>1361813504368</v>
      </c>
      <c r="G6920" s="4">
        <f t="shared" si="434"/>
        <v>1361813504368</v>
      </c>
      <c r="H6920" s="2">
        <v>2234883708</v>
      </c>
      <c r="I6920">
        <v>2234883708</v>
      </c>
      <c r="J6920" s="5">
        <f t="shared" si="436"/>
        <v>0</v>
      </c>
    </row>
    <row r="6921" spans="1:10" x14ac:dyDescent="0.25">
      <c r="A6921" s="2">
        <v>1361813634</v>
      </c>
      <c r="B6921" s="2">
        <v>2235012488</v>
      </c>
      <c r="C6921" s="2">
        <v>28</v>
      </c>
      <c r="D6921" s="2">
        <v>8911</v>
      </c>
      <c r="E6921" s="2">
        <f t="shared" si="435"/>
        <v>318.25</v>
      </c>
      <c r="F6921" s="4">
        <f t="shared" si="433"/>
        <v>1361813605824</v>
      </c>
      <c r="G6921" s="4">
        <f t="shared" si="434"/>
        <v>1361813617024</v>
      </c>
      <c r="H6921" s="2">
        <v>2234984312</v>
      </c>
      <c r="I6921">
        <v>2234995512</v>
      </c>
      <c r="J6921" s="5">
        <f t="shared" si="436"/>
        <v>11200</v>
      </c>
    </row>
    <row r="6922" spans="1:10" x14ac:dyDescent="0.25">
      <c r="A6922" s="2">
        <v>1361813678</v>
      </c>
      <c r="B6922" s="2">
        <v>2235056508</v>
      </c>
      <c r="C6922" s="2">
        <v>2</v>
      </c>
      <c r="D6922" s="2">
        <v>236</v>
      </c>
      <c r="E6922" s="2">
        <f t="shared" si="435"/>
        <v>118</v>
      </c>
      <c r="F6922" s="4">
        <f t="shared" si="433"/>
        <v>1361813653421</v>
      </c>
      <c r="G6922" s="4">
        <f t="shared" si="434"/>
        <v>1361813653421</v>
      </c>
      <c r="H6922" s="2">
        <v>2235031929</v>
      </c>
      <c r="I6922">
        <v>2235031929</v>
      </c>
      <c r="J6922" s="5">
        <f t="shared" si="436"/>
        <v>0</v>
      </c>
    </row>
    <row r="6923" spans="1:10" x14ac:dyDescent="0.25">
      <c r="A6923" s="2">
        <v>1361813722</v>
      </c>
      <c r="B6923" s="2">
        <v>2235100564</v>
      </c>
      <c r="C6923" s="2">
        <v>1</v>
      </c>
      <c r="D6923" s="2">
        <v>52</v>
      </c>
      <c r="E6923" s="2">
        <f t="shared" si="435"/>
        <v>52</v>
      </c>
      <c r="F6923" s="4">
        <f t="shared" si="433"/>
        <v>1361813695477</v>
      </c>
      <c r="G6923" s="4">
        <f t="shared" si="434"/>
        <v>1361813695477</v>
      </c>
      <c r="H6923" s="2">
        <v>2235074041</v>
      </c>
      <c r="I6923">
        <v>2235074041</v>
      </c>
      <c r="J6923" s="5">
        <f t="shared" si="436"/>
        <v>0</v>
      </c>
    </row>
    <row r="6924" spans="1:10" x14ac:dyDescent="0.25">
      <c r="A6924" s="2">
        <v>1361813767</v>
      </c>
      <c r="B6924" s="2">
        <v>2235146132</v>
      </c>
      <c r="C6924" s="2">
        <v>2</v>
      </c>
      <c r="D6924" s="2">
        <v>192</v>
      </c>
      <c r="E6924" s="2">
        <f t="shared" si="435"/>
        <v>96</v>
      </c>
      <c r="F6924" s="4">
        <f t="shared" si="433"/>
        <v>1361813765371</v>
      </c>
      <c r="G6924" s="4">
        <f t="shared" si="434"/>
        <v>1361813765371</v>
      </c>
      <c r="H6924" s="2">
        <v>2235144503</v>
      </c>
      <c r="I6924">
        <v>2235144503</v>
      </c>
      <c r="J6924" s="5">
        <f t="shared" si="436"/>
        <v>0</v>
      </c>
    </row>
    <row r="6925" spans="1:10" x14ac:dyDescent="0.25">
      <c r="A6925" s="2">
        <v>1361814139</v>
      </c>
      <c r="B6925" s="2">
        <v>2235517500</v>
      </c>
      <c r="C6925" s="2">
        <v>1</v>
      </c>
      <c r="D6925" s="2">
        <v>90</v>
      </c>
      <c r="E6925" s="2">
        <f t="shared" si="435"/>
        <v>90</v>
      </c>
      <c r="F6925" s="4">
        <f t="shared" si="433"/>
        <v>1361814114605</v>
      </c>
      <c r="G6925" s="4">
        <f t="shared" si="434"/>
        <v>1361814114605</v>
      </c>
      <c r="H6925" s="2">
        <v>2235493105</v>
      </c>
      <c r="I6925">
        <v>2235493105</v>
      </c>
      <c r="J6925" s="5">
        <f t="shared" si="436"/>
        <v>0</v>
      </c>
    </row>
    <row r="6926" spans="1:10" x14ac:dyDescent="0.25">
      <c r="A6926" s="2">
        <v>1361814391</v>
      </c>
      <c r="B6926" s="2">
        <v>2235769776</v>
      </c>
      <c r="C6926" s="2">
        <v>1</v>
      </c>
      <c r="D6926" s="2">
        <v>446</v>
      </c>
      <c r="E6926" s="2">
        <f t="shared" si="435"/>
        <v>446</v>
      </c>
      <c r="F6926" s="4">
        <f t="shared" si="433"/>
        <v>1361814365907</v>
      </c>
      <c r="G6926" s="4">
        <f t="shared" si="434"/>
        <v>1361814365907</v>
      </c>
      <c r="H6926" s="2">
        <v>2235744683</v>
      </c>
      <c r="I6926">
        <v>2235744683</v>
      </c>
      <c r="J6926" s="5">
        <f t="shared" si="436"/>
        <v>0</v>
      </c>
    </row>
    <row r="6927" spans="1:10" x14ac:dyDescent="0.25">
      <c r="A6927" s="2">
        <v>1361814543</v>
      </c>
      <c r="B6927" s="2">
        <v>2235922180</v>
      </c>
      <c r="C6927" s="2">
        <v>26</v>
      </c>
      <c r="D6927" s="2">
        <v>8807</v>
      </c>
      <c r="E6927" s="2">
        <f t="shared" si="435"/>
        <v>338.73076923076923</v>
      </c>
      <c r="F6927" s="4">
        <f t="shared" si="433"/>
        <v>1361814517183</v>
      </c>
      <c r="G6927" s="4">
        <f t="shared" si="434"/>
        <v>1361814518911</v>
      </c>
      <c r="H6927" s="2">
        <v>2235896363</v>
      </c>
      <c r="I6927">
        <v>2235898091</v>
      </c>
      <c r="J6927" s="5">
        <f t="shared" si="436"/>
        <v>1728</v>
      </c>
    </row>
    <row r="6928" spans="1:10" x14ac:dyDescent="0.25">
      <c r="A6928" s="2">
        <v>1361814579</v>
      </c>
      <c r="B6928" s="2">
        <v>2235958380</v>
      </c>
      <c r="C6928" s="2">
        <v>2</v>
      </c>
      <c r="D6928" s="2">
        <v>129</v>
      </c>
      <c r="E6928" s="2">
        <f t="shared" si="435"/>
        <v>64.5</v>
      </c>
      <c r="F6928" s="4">
        <f t="shared" si="433"/>
        <v>1361814552565</v>
      </c>
      <c r="G6928" s="4">
        <f t="shared" si="434"/>
        <v>1361814552565</v>
      </c>
      <c r="H6928" s="2">
        <v>2235931945</v>
      </c>
      <c r="I6928">
        <v>2235931945</v>
      </c>
      <c r="J6928" s="5">
        <f t="shared" si="436"/>
        <v>0</v>
      </c>
    </row>
    <row r="6929" spans="1:10" x14ac:dyDescent="0.25">
      <c r="A6929" s="2">
        <v>1361814672</v>
      </c>
      <c r="B6929" s="2">
        <v>2236050896</v>
      </c>
      <c r="C6929" s="2">
        <v>6</v>
      </c>
      <c r="D6929" s="2">
        <v>644</v>
      </c>
      <c r="E6929" s="2">
        <f t="shared" si="435"/>
        <v>107.33333333333333</v>
      </c>
      <c r="F6929" s="4">
        <f t="shared" si="433"/>
        <v>1361814666457</v>
      </c>
      <c r="G6929" s="4">
        <f t="shared" si="434"/>
        <v>1361814670489</v>
      </c>
      <c r="H6929" s="2">
        <v>2236045353</v>
      </c>
      <c r="I6929">
        <v>2236049385</v>
      </c>
      <c r="J6929" s="5">
        <f t="shared" si="436"/>
        <v>4032</v>
      </c>
    </row>
    <row r="6930" spans="1:10" x14ac:dyDescent="0.25">
      <c r="A6930" s="2">
        <v>1361814701</v>
      </c>
      <c r="B6930" s="2">
        <v>2236079872</v>
      </c>
      <c r="C6930" s="2">
        <v>2</v>
      </c>
      <c r="D6930" s="2">
        <v>226</v>
      </c>
      <c r="E6930" s="2">
        <f t="shared" si="435"/>
        <v>113</v>
      </c>
      <c r="F6930" s="4">
        <f t="shared" si="433"/>
        <v>1361814674863</v>
      </c>
      <c r="G6930" s="4">
        <f t="shared" si="434"/>
        <v>1361814683567</v>
      </c>
      <c r="H6930" s="2">
        <v>2236053735</v>
      </c>
      <c r="I6930">
        <v>2236062439</v>
      </c>
      <c r="J6930" s="5">
        <f t="shared" si="436"/>
        <v>8704</v>
      </c>
    </row>
    <row r="6931" spans="1:10" x14ac:dyDescent="0.25">
      <c r="A6931" s="2">
        <v>1361814728</v>
      </c>
      <c r="B6931" s="2">
        <v>2236106964</v>
      </c>
      <c r="C6931" s="2">
        <v>1</v>
      </c>
      <c r="D6931" s="2">
        <v>113</v>
      </c>
      <c r="E6931" s="2">
        <f t="shared" si="435"/>
        <v>113</v>
      </c>
      <c r="F6931" s="4">
        <f t="shared" si="433"/>
        <v>1361814700820</v>
      </c>
      <c r="G6931" s="4">
        <f t="shared" si="434"/>
        <v>1361814700820</v>
      </c>
      <c r="H6931" s="2">
        <v>2236079784</v>
      </c>
      <c r="I6931">
        <v>2236079784</v>
      </c>
      <c r="J6931" s="5">
        <f t="shared" si="436"/>
        <v>0</v>
      </c>
    </row>
    <row r="6932" spans="1:10" x14ac:dyDescent="0.25">
      <c r="A6932" s="2">
        <v>1361814760</v>
      </c>
      <c r="B6932" s="2">
        <v>2236139100</v>
      </c>
      <c r="C6932" s="2">
        <v>1</v>
      </c>
      <c r="D6932" s="2">
        <v>113</v>
      </c>
      <c r="E6932" s="2">
        <f t="shared" si="435"/>
        <v>113</v>
      </c>
      <c r="F6932" s="4">
        <f t="shared" si="433"/>
        <v>1361814735371</v>
      </c>
      <c r="G6932" s="4">
        <f t="shared" si="434"/>
        <v>1361814735371</v>
      </c>
      <c r="H6932" s="2">
        <v>2236114471</v>
      </c>
      <c r="I6932">
        <v>2236114471</v>
      </c>
      <c r="J6932" s="5">
        <f t="shared" si="436"/>
        <v>0</v>
      </c>
    </row>
    <row r="6933" spans="1:10" x14ac:dyDescent="0.25">
      <c r="A6933" s="2">
        <v>1361814776</v>
      </c>
      <c r="B6933" s="2">
        <v>2236155212</v>
      </c>
      <c r="C6933" s="2">
        <v>6</v>
      </c>
      <c r="D6933" s="2">
        <v>623</v>
      </c>
      <c r="E6933" s="2">
        <f t="shared" si="435"/>
        <v>103.83333333333333</v>
      </c>
      <c r="F6933" s="4">
        <f t="shared" si="433"/>
        <v>1361814768411</v>
      </c>
      <c r="G6933" s="4">
        <f t="shared" si="434"/>
        <v>1361814771483</v>
      </c>
      <c r="H6933" s="2">
        <v>2236147623</v>
      </c>
      <c r="I6933">
        <v>2236150695</v>
      </c>
      <c r="J6933" s="5">
        <f t="shared" si="436"/>
        <v>3072</v>
      </c>
    </row>
    <row r="6934" spans="1:10" x14ac:dyDescent="0.25">
      <c r="A6934" s="2">
        <v>1361814776</v>
      </c>
      <c r="B6934" s="2">
        <v>2236155264</v>
      </c>
      <c r="C6934" s="2">
        <v>5</v>
      </c>
      <c r="D6934" s="2">
        <v>260</v>
      </c>
      <c r="E6934" s="2">
        <f t="shared" si="435"/>
        <v>52</v>
      </c>
      <c r="F6934" s="4">
        <f t="shared" si="433"/>
        <v>1361814767593</v>
      </c>
      <c r="G6934" s="4">
        <f t="shared" si="434"/>
        <v>1361814771817</v>
      </c>
      <c r="H6934" s="2">
        <v>2236146857</v>
      </c>
      <c r="I6934">
        <v>2236151081</v>
      </c>
      <c r="J6934" s="5">
        <f t="shared" si="436"/>
        <v>4224</v>
      </c>
    </row>
    <row r="6935" spans="1:10" x14ac:dyDescent="0.25">
      <c r="A6935" s="2">
        <v>1361814792</v>
      </c>
      <c r="B6935" s="2">
        <v>2236171320</v>
      </c>
      <c r="C6935" s="2">
        <v>2</v>
      </c>
      <c r="D6935" s="2">
        <v>104</v>
      </c>
      <c r="E6935" s="2">
        <f t="shared" si="435"/>
        <v>52</v>
      </c>
      <c r="F6935" s="4">
        <f t="shared" si="433"/>
        <v>1361814776304</v>
      </c>
      <c r="G6935" s="4">
        <f t="shared" si="434"/>
        <v>1361814785328</v>
      </c>
      <c r="H6935" s="2">
        <v>2236155624</v>
      </c>
      <c r="I6935">
        <v>2236164648</v>
      </c>
      <c r="J6935" s="5">
        <f t="shared" si="436"/>
        <v>9024</v>
      </c>
    </row>
    <row r="6936" spans="1:10" x14ac:dyDescent="0.25">
      <c r="A6936" s="2">
        <v>1361814796</v>
      </c>
      <c r="B6936" s="2">
        <v>2236175056</v>
      </c>
      <c r="C6936" s="2">
        <v>5</v>
      </c>
      <c r="D6936" s="2">
        <v>250</v>
      </c>
      <c r="E6936" s="2">
        <f t="shared" si="435"/>
        <v>50</v>
      </c>
      <c r="F6936" s="4">
        <f t="shared" si="433"/>
        <v>1361814769977</v>
      </c>
      <c r="G6936" s="4">
        <f t="shared" si="434"/>
        <v>1361814791609</v>
      </c>
      <c r="H6936" s="2">
        <v>2236149033</v>
      </c>
      <c r="I6936">
        <v>2236170665</v>
      </c>
      <c r="J6936" s="5">
        <f t="shared" si="436"/>
        <v>21632</v>
      </c>
    </row>
    <row r="6937" spans="1:10" x14ac:dyDescent="0.25">
      <c r="A6937" s="2">
        <v>1361814800</v>
      </c>
      <c r="B6937" s="2">
        <v>2236179028</v>
      </c>
      <c r="C6937" s="2">
        <v>8</v>
      </c>
      <c r="D6937" s="2">
        <v>5687</v>
      </c>
      <c r="E6937" s="2">
        <f t="shared" si="435"/>
        <v>710.875</v>
      </c>
      <c r="F6937" s="4">
        <f t="shared" si="433"/>
        <v>1361814772693</v>
      </c>
      <c r="G6937" s="4">
        <f t="shared" si="434"/>
        <v>1361814787669</v>
      </c>
      <c r="H6937" s="2">
        <v>2236151721</v>
      </c>
      <c r="I6937">
        <v>2236166697</v>
      </c>
      <c r="J6937" s="5">
        <f t="shared" si="436"/>
        <v>14976</v>
      </c>
    </row>
    <row r="6938" spans="1:10" x14ac:dyDescent="0.25">
      <c r="A6938" s="2">
        <v>1361814800</v>
      </c>
      <c r="B6938" s="2">
        <v>2236179160</v>
      </c>
      <c r="C6938" s="2">
        <v>7</v>
      </c>
      <c r="D6938" s="2">
        <v>2118</v>
      </c>
      <c r="E6938" s="2">
        <f t="shared" si="435"/>
        <v>302.57142857142856</v>
      </c>
      <c r="F6938" s="4">
        <f t="shared" si="433"/>
        <v>1361814775311</v>
      </c>
      <c r="G6938" s="4">
        <f t="shared" si="434"/>
        <v>1361814793423</v>
      </c>
      <c r="H6938" s="2">
        <v>2236154471</v>
      </c>
      <c r="I6938">
        <v>2236172583</v>
      </c>
      <c r="J6938" s="5">
        <f t="shared" si="436"/>
        <v>18112</v>
      </c>
    </row>
    <row r="6939" spans="1:10" x14ac:dyDescent="0.25">
      <c r="A6939" s="2">
        <v>1361814800</v>
      </c>
      <c r="B6939" s="2">
        <v>2236179172</v>
      </c>
      <c r="C6939" s="2">
        <v>16</v>
      </c>
      <c r="D6939" s="2">
        <v>8832</v>
      </c>
      <c r="E6939" s="2">
        <f t="shared" si="435"/>
        <v>552</v>
      </c>
      <c r="F6939" s="4">
        <f t="shared" si="433"/>
        <v>1361814772548</v>
      </c>
      <c r="G6939" s="4">
        <f t="shared" si="434"/>
        <v>1361814795012</v>
      </c>
      <c r="H6939" s="2">
        <v>2236151720</v>
      </c>
      <c r="I6939">
        <v>2236174184</v>
      </c>
      <c r="J6939" s="5">
        <f t="shared" si="436"/>
        <v>22464</v>
      </c>
    </row>
    <row r="6940" spans="1:10" x14ac:dyDescent="0.25">
      <c r="A6940" s="2">
        <v>1361814800</v>
      </c>
      <c r="B6940" s="2">
        <v>2236179372</v>
      </c>
      <c r="C6940" s="2">
        <v>4</v>
      </c>
      <c r="D6940" s="2">
        <v>1938</v>
      </c>
      <c r="E6940" s="2">
        <f t="shared" si="435"/>
        <v>484.5</v>
      </c>
      <c r="F6940" s="4">
        <f t="shared" si="433"/>
        <v>1361814793594</v>
      </c>
      <c r="G6940" s="4">
        <f t="shared" si="434"/>
        <v>1361814794554</v>
      </c>
      <c r="H6940" s="2">
        <v>2236172966</v>
      </c>
      <c r="I6940">
        <v>2236173926</v>
      </c>
      <c r="J6940" s="5">
        <f t="shared" si="436"/>
        <v>960</v>
      </c>
    </row>
    <row r="6941" spans="1:10" x14ac:dyDescent="0.25">
      <c r="A6941" s="2">
        <v>1361814820</v>
      </c>
      <c r="B6941" s="2">
        <v>2236199136</v>
      </c>
      <c r="C6941" s="2">
        <v>5</v>
      </c>
      <c r="D6941" s="2">
        <v>300</v>
      </c>
      <c r="E6941" s="2">
        <f t="shared" si="435"/>
        <v>60</v>
      </c>
      <c r="F6941" s="4">
        <f t="shared" si="433"/>
        <v>1361814794215</v>
      </c>
      <c r="G6941" s="4">
        <f t="shared" si="434"/>
        <v>1361814816487</v>
      </c>
      <c r="H6941" s="2">
        <v>2236173351</v>
      </c>
      <c r="I6941">
        <v>2236195623</v>
      </c>
      <c r="J6941" s="5">
        <f t="shared" si="436"/>
        <v>22272</v>
      </c>
    </row>
    <row r="6942" spans="1:10" x14ac:dyDescent="0.25">
      <c r="A6942" s="2">
        <v>1361814820</v>
      </c>
      <c r="B6942" s="2">
        <v>2236199172</v>
      </c>
      <c r="C6942" s="2">
        <v>1</v>
      </c>
      <c r="D6942" s="2">
        <v>52</v>
      </c>
      <c r="E6942" s="2">
        <f t="shared" si="435"/>
        <v>52</v>
      </c>
      <c r="F6942" s="4">
        <f t="shared" si="433"/>
        <v>1361814795459</v>
      </c>
      <c r="G6942" s="4">
        <f t="shared" si="434"/>
        <v>1361814795459</v>
      </c>
      <c r="H6942" s="2">
        <v>2236174631</v>
      </c>
      <c r="I6942">
        <v>2236174631</v>
      </c>
      <c r="J6942" s="5">
        <f t="shared" si="436"/>
        <v>0</v>
      </c>
    </row>
    <row r="6943" spans="1:10" x14ac:dyDescent="0.25">
      <c r="A6943" s="2">
        <v>1361814820</v>
      </c>
      <c r="B6943" s="2">
        <v>2236199256</v>
      </c>
      <c r="C6943" s="2">
        <v>3</v>
      </c>
      <c r="D6943" s="2">
        <v>304</v>
      </c>
      <c r="E6943" s="2">
        <f t="shared" si="435"/>
        <v>101.33333333333333</v>
      </c>
      <c r="F6943" s="4">
        <f t="shared" si="433"/>
        <v>1361814794608</v>
      </c>
      <c r="G6943" s="4">
        <f t="shared" si="434"/>
        <v>1361814794608</v>
      </c>
      <c r="H6943" s="2">
        <v>2236173864</v>
      </c>
      <c r="I6943">
        <v>2236173864</v>
      </c>
      <c r="J6943" s="5">
        <f t="shared" si="436"/>
        <v>0</v>
      </c>
    </row>
    <row r="6944" spans="1:10" x14ac:dyDescent="0.25">
      <c r="A6944" s="2">
        <v>1361814840</v>
      </c>
      <c r="B6944" s="2">
        <v>2236219264</v>
      </c>
      <c r="C6944" s="2">
        <v>1</v>
      </c>
      <c r="D6944" s="2">
        <v>52</v>
      </c>
      <c r="E6944" s="2">
        <f t="shared" si="435"/>
        <v>52</v>
      </c>
      <c r="F6944" s="4">
        <f t="shared" si="433"/>
        <v>1361814814630</v>
      </c>
      <c r="G6944" s="4">
        <f t="shared" si="434"/>
        <v>1361814814630</v>
      </c>
      <c r="H6944" s="2">
        <v>2236193894</v>
      </c>
      <c r="I6944">
        <v>2236193894</v>
      </c>
      <c r="J6944" s="5">
        <f t="shared" si="436"/>
        <v>0</v>
      </c>
    </row>
    <row r="6945" spans="1:10" x14ac:dyDescent="0.25">
      <c r="A6945" s="2">
        <v>1361814844</v>
      </c>
      <c r="B6945" s="2">
        <v>2236223152</v>
      </c>
      <c r="C6945" s="2">
        <v>1</v>
      </c>
      <c r="D6945" s="2">
        <v>48</v>
      </c>
      <c r="E6945" s="2">
        <f t="shared" si="435"/>
        <v>48</v>
      </c>
      <c r="F6945" s="4">
        <f t="shared" si="433"/>
        <v>1361814815831</v>
      </c>
      <c r="G6945" s="4">
        <f t="shared" si="434"/>
        <v>1361814815831</v>
      </c>
      <c r="H6945" s="2">
        <v>2236194983</v>
      </c>
      <c r="I6945">
        <v>2236194983</v>
      </c>
      <c r="J6945" s="5">
        <f t="shared" si="436"/>
        <v>0</v>
      </c>
    </row>
    <row r="6946" spans="1:10" x14ac:dyDescent="0.25">
      <c r="A6946" s="2">
        <v>1361814864</v>
      </c>
      <c r="B6946" s="2">
        <v>2236243380</v>
      </c>
      <c r="C6946" s="2">
        <v>2</v>
      </c>
      <c r="D6946" s="2">
        <v>104</v>
      </c>
      <c r="E6946" s="2">
        <f t="shared" si="435"/>
        <v>52</v>
      </c>
      <c r="F6946" s="4">
        <f t="shared" si="433"/>
        <v>1361814859632</v>
      </c>
      <c r="G6946" s="4">
        <f t="shared" si="434"/>
        <v>1361814860464</v>
      </c>
      <c r="H6946" s="2">
        <v>2236239012</v>
      </c>
      <c r="I6946">
        <v>2236239844</v>
      </c>
      <c r="J6946" s="5">
        <f t="shared" si="436"/>
        <v>832</v>
      </c>
    </row>
    <row r="6947" spans="1:10" x14ac:dyDescent="0.25">
      <c r="A6947" s="2">
        <v>1361814864</v>
      </c>
      <c r="B6947" s="2">
        <v>2236243420</v>
      </c>
      <c r="C6947" s="2">
        <v>5</v>
      </c>
      <c r="D6947" s="2">
        <v>1990</v>
      </c>
      <c r="E6947" s="2">
        <f t="shared" si="435"/>
        <v>398</v>
      </c>
      <c r="F6947" s="4">
        <f t="shared" si="433"/>
        <v>1361814861579</v>
      </c>
      <c r="G6947" s="4">
        <f t="shared" si="434"/>
        <v>1361814861899</v>
      </c>
      <c r="H6947" s="2">
        <v>2236240999</v>
      </c>
      <c r="I6947">
        <v>2236241319</v>
      </c>
      <c r="J6947" s="5">
        <f t="shared" si="436"/>
        <v>320</v>
      </c>
    </row>
    <row r="6948" spans="1:10" x14ac:dyDescent="0.25">
      <c r="A6948" s="2">
        <v>1361814872</v>
      </c>
      <c r="B6948" s="2">
        <v>2236251064</v>
      </c>
      <c r="C6948" s="2">
        <v>1</v>
      </c>
      <c r="D6948" s="2">
        <v>48</v>
      </c>
      <c r="E6948" s="2">
        <f t="shared" si="435"/>
        <v>48</v>
      </c>
      <c r="F6948" s="4">
        <f t="shared" si="433"/>
        <v>1361814845358</v>
      </c>
      <c r="G6948" s="4">
        <f t="shared" si="434"/>
        <v>1361814845358</v>
      </c>
      <c r="H6948" s="2">
        <v>2236224422</v>
      </c>
      <c r="I6948">
        <v>2236224422</v>
      </c>
      <c r="J6948" s="5">
        <f t="shared" si="436"/>
        <v>0</v>
      </c>
    </row>
    <row r="6949" spans="1:10" x14ac:dyDescent="0.25">
      <c r="A6949" s="2">
        <v>1361814888</v>
      </c>
      <c r="B6949" s="2">
        <v>2236267248</v>
      </c>
      <c r="C6949" s="2">
        <v>19</v>
      </c>
      <c r="D6949" s="2">
        <v>4373</v>
      </c>
      <c r="E6949" s="2">
        <f t="shared" si="435"/>
        <v>230.15789473684211</v>
      </c>
      <c r="F6949" s="4">
        <f t="shared" si="433"/>
        <v>1361814861813</v>
      </c>
      <c r="G6949" s="4">
        <f t="shared" si="434"/>
        <v>1361814863413</v>
      </c>
      <c r="H6949" s="2">
        <v>2236241061</v>
      </c>
      <c r="I6949">
        <v>2236242661</v>
      </c>
      <c r="J6949" s="5">
        <f t="shared" si="436"/>
        <v>1600</v>
      </c>
    </row>
    <row r="6950" spans="1:10" x14ac:dyDescent="0.25">
      <c r="A6950" s="2">
        <v>1361814888</v>
      </c>
      <c r="B6950" s="2">
        <v>2236267256</v>
      </c>
      <c r="C6950" s="2">
        <v>9</v>
      </c>
      <c r="D6950" s="2">
        <v>2280</v>
      </c>
      <c r="E6950" s="2">
        <f t="shared" si="435"/>
        <v>253.33333333333334</v>
      </c>
      <c r="F6950" s="4">
        <f t="shared" si="433"/>
        <v>1361814862316</v>
      </c>
      <c r="G6950" s="4">
        <f t="shared" si="434"/>
        <v>1361814862956</v>
      </c>
      <c r="H6950" s="2">
        <v>2236241572</v>
      </c>
      <c r="I6950">
        <v>2236242212</v>
      </c>
      <c r="J6950" s="5">
        <f t="shared" si="436"/>
        <v>640</v>
      </c>
    </row>
    <row r="6951" spans="1:10" x14ac:dyDescent="0.25">
      <c r="A6951" s="2">
        <v>1361814888</v>
      </c>
      <c r="B6951" s="2">
        <v>2236267392</v>
      </c>
      <c r="C6951" s="2">
        <v>3</v>
      </c>
      <c r="D6951" s="2">
        <v>1214</v>
      </c>
      <c r="E6951" s="2">
        <f t="shared" si="435"/>
        <v>404.66666666666669</v>
      </c>
      <c r="F6951" s="4">
        <f t="shared" si="433"/>
        <v>1361814861668</v>
      </c>
      <c r="G6951" s="4">
        <f t="shared" si="434"/>
        <v>1361814861668</v>
      </c>
      <c r="H6951" s="2">
        <v>2236241060</v>
      </c>
      <c r="I6951">
        <v>2236241060</v>
      </c>
      <c r="J6951" s="5">
        <f t="shared" si="436"/>
        <v>0</v>
      </c>
    </row>
    <row r="6952" spans="1:10" x14ac:dyDescent="0.25">
      <c r="A6952" s="2">
        <v>1361814892</v>
      </c>
      <c r="B6952" s="2">
        <v>2236271336</v>
      </c>
      <c r="C6952" s="2">
        <v>3</v>
      </c>
      <c r="D6952" s="2">
        <v>304</v>
      </c>
      <c r="E6952" s="2">
        <f t="shared" si="435"/>
        <v>101.33333333333333</v>
      </c>
      <c r="F6952" s="4">
        <f t="shared" si="433"/>
        <v>1361814863964</v>
      </c>
      <c r="G6952" s="4">
        <f t="shared" si="434"/>
        <v>1361814864028</v>
      </c>
      <c r="H6952" s="2">
        <v>2236243300</v>
      </c>
      <c r="I6952">
        <v>2236243364</v>
      </c>
      <c r="J6952" s="5">
        <f t="shared" si="436"/>
        <v>64</v>
      </c>
    </row>
    <row r="6953" spans="1:10" x14ac:dyDescent="0.25">
      <c r="A6953" s="2">
        <v>1361814905</v>
      </c>
      <c r="B6953" s="2">
        <v>2236283552</v>
      </c>
      <c r="C6953" s="2">
        <v>3</v>
      </c>
      <c r="D6953" s="2">
        <v>156</v>
      </c>
      <c r="E6953" s="2">
        <f t="shared" si="435"/>
        <v>52</v>
      </c>
      <c r="F6953" s="4">
        <f t="shared" si="433"/>
        <v>1361814897069</v>
      </c>
      <c r="G6953" s="4">
        <f t="shared" si="434"/>
        <v>1361814899245</v>
      </c>
      <c r="H6953" s="2">
        <v>2236275621</v>
      </c>
      <c r="I6953">
        <v>2236277797</v>
      </c>
      <c r="J6953" s="5">
        <f t="shared" si="436"/>
        <v>2176</v>
      </c>
    </row>
    <row r="6954" spans="1:10" x14ac:dyDescent="0.25">
      <c r="A6954" s="2">
        <v>1361814944</v>
      </c>
      <c r="B6954" s="2">
        <v>2236323384</v>
      </c>
      <c r="C6954" s="2">
        <v>11</v>
      </c>
      <c r="D6954" s="2">
        <v>4545</v>
      </c>
      <c r="E6954" s="2">
        <f t="shared" si="435"/>
        <v>413.18181818181819</v>
      </c>
      <c r="F6954" s="4">
        <f t="shared" si="433"/>
        <v>1361814919214</v>
      </c>
      <c r="G6954" s="4">
        <f t="shared" si="434"/>
        <v>1361814920430</v>
      </c>
      <c r="H6954" s="2">
        <v>2236298598</v>
      </c>
      <c r="I6954">
        <v>2236299814</v>
      </c>
      <c r="J6954" s="5">
        <f t="shared" si="436"/>
        <v>1216</v>
      </c>
    </row>
    <row r="6955" spans="1:10" x14ac:dyDescent="0.25">
      <c r="A6955" s="2">
        <v>1361814961</v>
      </c>
      <c r="B6955" s="2">
        <v>2236339684</v>
      </c>
      <c r="C6955" s="2">
        <v>2</v>
      </c>
      <c r="D6955" s="2">
        <v>111</v>
      </c>
      <c r="E6955" s="2">
        <f t="shared" si="435"/>
        <v>55.5</v>
      </c>
      <c r="F6955" s="4">
        <f t="shared" si="433"/>
        <v>1361814957159</v>
      </c>
      <c r="G6955" s="4">
        <f t="shared" si="434"/>
        <v>1361814957159</v>
      </c>
      <c r="H6955" s="2">
        <v>2236335843</v>
      </c>
      <c r="I6955">
        <v>2236335843</v>
      </c>
      <c r="J6955" s="5">
        <f t="shared" si="436"/>
        <v>0</v>
      </c>
    </row>
    <row r="6956" spans="1:10" x14ac:dyDescent="0.25">
      <c r="A6956" s="2">
        <v>1361814985</v>
      </c>
      <c r="B6956" s="2">
        <v>2236363672</v>
      </c>
      <c r="C6956" s="2">
        <v>23</v>
      </c>
      <c r="D6956" s="2">
        <v>12681</v>
      </c>
      <c r="E6956" s="2">
        <f t="shared" si="435"/>
        <v>551.3478260869565</v>
      </c>
      <c r="F6956" s="4">
        <f t="shared" si="433"/>
        <v>1361814977971</v>
      </c>
      <c r="G6956" s="4">
        <f t="shared" si="434"/>
        <v>1361814979059</v>
      </c>
      <c r="H6956" s="2">
        <v>2236356643</v>
      </c>
      <c r="I6956">
        <v>2236357731</v>
      </c>
      <c r="J6956" s="5">
        <f t="shared" si="436"/>
        <v>1088</v>
      </c>
    </row>
    <row r="6957" spans="1:10" x14ac:dyDescent="0.25">
      <c r="A6957" s="2">
        <v>1361814985</v>
      </c>
      <c r="B6957" s="2">
        <v>2236363680</v>
      </c>
      <c r="C6957" s="2">
        <v>26</v>
      </c>
      <c r="D6957" s="2">
        <v>28506</v>
      </c>
      <c r="E6957" s="2">
        <f t="shared" si="435"/>
        <v>1096.3846153846155</v>
      </c>
      <c r="F6957" s="4">
        <f t="shared" si="433"/>
        <v>1361814978542</v>
      </c>
      <c r="G6957" s="4">
        <f t="shared" si="434"/>
        <v>1361814979054</v>
      </c>
      <c r="H6957" s="2">
        <v>2236357222</v>
      </c>
      <c r="I6957">
        <v>2236357734</v>
      </c>
      <c r="J6957" s="5">
        <f t="shared" si="436"/>
        <v>512</v>
      </c>
    </row>
    <row r="6958" spans="1:10" x14ac:dyDescent="0.25">
      <c r="A6958" s="2">
        <v>1361814997</v>
      </c>
      <c r="B6958" s="2">
        <v>2236375548</v>
      </c>
      <c r="C6958" s="2">
        <v>1</v>
      </c>
      <c r="D6958" s="2">
        <v>474</v>
      </c>
      <c r="E6958" s="2">
        <f t="shared" si="435"/>
        <v>474</v>
      </c>
      <c r="F6958" s="4">
        <f t="shared" si="433"/>
        <v>1361814971696</v>
      </c>
      <c r="G6958" s="4">
        <f t="shared" si="434"/>
        <v>1361814971696</v>
      </c>
      <c r="H6958" s="2">
        <v>2236350244</v>
      </c>
      <c r="I6958">
        <v>2236350244</v>
      </c>
      <c r="J6958" s="5">
        <f t="shared" si="436"/>
        <v>0</v>
      </c>
    </row>
    <row r="6959" spans="1:10" x14ac:dyDescent="0.25">
      <c r="A6959" s="2">
        <v>1361815004</v>
      </c>
      <c r="B6959" s="2">
        <v>2236383472</v>
      </c>
      <c r="C6959" s="2">
        <v>7</v>
      </c>
      <c r="D6959" s="2">
        <v>3274</v>
      </c>
      <c r="E6959" s="2">
        <f t="shared" si="435"/>
        <v>467.71428571428572</v>
      </c>
      <c r="F6959" s="4">
        <f t="shared" si="433"/>
        <v>1361814977173</v>
      </c>
      <c r="G6959" s="4">
        <f t="shared" si="434"/>
        <v>1361814978517</v>
      </c>
      <c r="H6959" s="2">
        <v>2236356645</v>
      </c>
      <c r="I6959">
        <v>2236357989</v>
      </c>
      <c r="J6959" s="5">
        <f t="shared" si="436"/>
        <v>1344</v>
      </c>
    </row>
    <row r="6960" spans="1:10" x14ac:dyDescent="0.25">
      <c r="A6960" s="2">
        <v>1361815008</v>
      </c>
      <c r="B6960" s="2">
        <v>2236387424</v>
      </c>
      <c r="C6960" s="2">
        <v>1</v>
      </c>
      <c r="D6960" s="2">
        <v>52</v>
      </c>
      <c r="E6960" s="2">
        <f t="shared" si="435"/>
        <v>52</v>
      </c>
      <c r="F6960" s="4">
        <f t="shared" si="433"/>
        <v>1361814981635</v>
      </c>
      <c r="G6960" s="4">
        <f t="shared" si="434"/>
        <v>1361814981635</v>
      </c>
      <c r="H6960" s="2">
        <v>2236361059</v>
      </c>
      <c r="I6960">
        <v>2236361059</v>
      </c>
      <c r="J6960" s="5">
        <f t="shared" si="436"/>
        <v>0</v>
      </c>
    </row>
    <row r="6961" spans="1:10" x14ac:dyDescent="0.25">
      <c r="A6961" s="2">
        <v>1361815041</v>
      </c>
      <c r="B6961" s="2">
        <v>2236419832</v>
      </c>
      <c r="C6961" s="2">
        <v>2</v>
      </c>
      <c r="D6961" s="2">
        <v>131</v>
      </c>
      <c r="E6961" s="2">
        <f t="shared" si="435"/>
        <v>65.5</v>
      </c>
      <c r="F6961" s="4">
        <f t="shared" si="433"/>
        <v>1361815040469</v>
      </c>
      <c r="G6961" s="4">
        <f t="shared" si="434"/>
        <v>1361815040469</v>
      </c>
      <c r="H6961" s="2">
        <v>2236419301</v>
      </c>
      <c r="I6961">
        <v>2236419301</v>
      </c>
      <c r="J6961" s="5">
        <f t="shared" si="436"/>
        <v>0</v>
      </c>
    </row>
    <row r="6962" spans="1:10" x14ac:dyDescent="0.25">
      <c r="A6962" s="2">
        <v>1361815061</v>
      </c>
      <c r="B6962" s="2">
        <v>2236439820</v>
      </c>
      <c r="C6962" s="2">
        <v>1</v>
      </c>
      <c r="D6962" s="2">
        <v>52</v>
      </c>
      <c r="E6962" s="2">
        <f t="shared" si="435"/>
        <v>52</v>
      </c>
      <c r="F6962" s="4">
        <f t="shared" si="433"/>
        <v>1361815035039</v>
      </c>
      <c r="G6962" s="4">
        <f t="shared" si="434"/>
        <v>1361815035039</v>
      </c>
      <c r="H6962" s="2">
        <v>2236413859</v>
      </c>
      <c r="I6962">
        <v>2236413859</v>
      </c>
      <c r="J6962" s="5">
        <f t="shared" si="436"/>
        <v>0</v>
      </c>
    </row>
    <row r="6963" spans="1:10" x14ac:dyDescent="0.25">
      <c r="A6963" s="2">
        <v>1361815121</v>
      </c>
      <c r="B6963" s="2">
        <v>2236500064</v>
      </c>
      <c r="C6963" s="2">
        <v>1</v>
      </c>
      <c r="D6963" s="2">
        <v>52</v>
      </c>
      <c r="E6963" s="2">
        <f t="shared" si="435"/>
        <v>52</v>
      </c>
      <c r="F6963" s="4">
        <f t="shared" si="433"/>
        <v>1361815095980</v>
      </c>
      <c r="G6963" s="4">
        <f t="shared" si="434"/>
        <v>1361815095980</v>
      </c>
      <c r="H6963" s="2">
        <v>2236475044</v>
      </c>
      <c r="I6963">
        <v>2236475044</v>
      </c>
      <c r="J6963" s="5">
        <f t="shared" si="436"/>
        <v>0</v>
      </c>
    </row>
    <row r="6964" spans="1:10" x14ac:dyDescent="0.25">
      <c r="A6964" s="2">
        <v>1361815129</v>
      </c>
      <c r="B6964" s="2">
        <v>2236508000</v>
      </c>
      <c r="C6964" s="2">
        <v>1</v>
      </c>
      <c r="D6964" s="2">
        <v>52</v>
      </c>
      <c r="E6964" s="2">
        <f t="shared" si="435"/>
        <v>52</v>
      </c>
      <c r="F6964" s="4">
        <f t="shared" si="433"/>
        <v>1361815104364</v>
      </c>
      <c r="G6964" s="4">
        <f t="shared" si="434"/>
        <v>1361815104364</v>
      </c>
      <c r="H6964" s="2">
        <v>2236483364</v>
      </c>
      <c r="I6964">
        <v>2236483364</v>
      </c>
      <c r="J6964" s="5">
        <f t="shared" si="436"/>
        <v>0</v>
      </c>
    </row>
    <row r="6965" spans="1:10" x14ac:dyDescent="0.25">
      <c r="A6965" s="2">
        <v>1361815245</v>
      </c>
      <c r="B6965" s="2">
        <v>2236624204</v>
      </c>
      <c r="C6965" s="2">
        <v>1</v>
      </c>
      <c r="D6965" s="2">
        <v>46</v>
      </c>
      <c r="E6965" s="2">
        <f t="shared" si="435"/>
        <v>46</v>
      </c>
      <c r="F6965" s="4">
        <f t="shared" si="433"/>
        <v>1361815218779</v>
      </c>
      <c r="G6965" s="4">
        <f t="shared" si="434"/>
        <v>1361815218779</v>
      </c>
      <c r="H6965" s="2">
        <v>2236597983</v>
      </c>
      <c r="I6965">
        <v>2236597983</v>
      </c>
      <c r="J6965" s="5">
        <f t="shared" si="436"/>
        <v>0</v>
      </c>
    </row>
    <row r="6966" spans="1:10" x14ac:dyDescent="0.25">
      <c r="A6966" s="2">
        <v>1361815265</v>
      </c>
      <c r="B6966" s="2">
        <v>2236643756</v>
      </c>
      <c r="C6966" s="2">
        <v>3</v>
      </c>
      <c r="D6966" s="2">
        <v>251</v>
      </c>
      <c r="E6966" s="2">
        <f t="shared" si="435"/>
        <v>83.666666666666671</v>
      </c>
      <c r="F6966" s="4">
        <f t="shared" si="433"/>
        <v>1361815259741</v>
      </c>
      <c r="G6966" s="4">
        <f t="shared" si="434"/>
        <v>1361815259741</v>
      </c>
      <c r="H6966" s="2">
        <v>2236638497</v>
      </c>
      <c r="I6966">
        <v>2236638497</v>
      </c>
      <c r="J6966" s="5">
        <f t="shared" si="436"/>
        <v>0</v>
      </c>
    </row>
    <row r="6967" spans="1:10" x14ac:dyDescent="0.25">
      <c r="A6967" s="2">
        <v>1361815281</v>
      </c>
      <c r="B6967" s="2">
        <v>2236660268</v>
      </c>
      <c r="C6967" s="2">
        <v>1</v>
      </c>
      <c r="D6967" s="2">
        <v>52</v>
      </c>
      <c r="E6967" s="2">
        <f t="shared" si="435"/>
        <v>52</v>
      </c>
      <c r="F6967" s="4">
        <f t="shared" si="433"/>
        <v>1361815256542</v>
      </c>
      <c r="G6967" s="4">
        <f t="shared" si="434"/>
        <v>1361815256542</v>
      </c>
      <c r="H6967" s="2">
        <v>2236635810</v>
      </c>
      <c r="I6967">
        <v>2236635810</v>
      </c>
      <c r="J6967" s="5">
        <f t="shared" si="436"/>
        <v>0</v>
      </c>
    </row>
    <row r="6968" spans="1:10" x14ac:dyDescent="0.25">
      <c r="A6968" s="2">
        <v>1361815285</v>
      </c>
      <c r="B6968" s="2">
        <v>2236664356</v>
      </c>
      <c r="C6968" s="2">
        <v>3</v>
      </c>
      <c r="D6968" s="2">
        <v>304</v>
      </c>
      <c r="E6968" s="2">
        <f t="shared" si="435"/>
        <v>101.33333333333333</v>
      </c>
      <c r="F6968" s="4">
        <f t="shared" si="433"/>
        <v>1361815259781</v>
      </c>
      <c r="G6968" s="4">
        <f t="shared" si="434"/>
        <v>1361815259781</v>
      </c>
      <c r="H6968" s="2">
        <v>2236639137</v>
      </c>
      <c r="I6968">
        <v>2236639137</v>
      </c>
      <c r="J6968" s="5">
        <f t="shared" si="436"/>
        <v>0</v>
      </c>
    </row>
    <row r="6969" spans="1:10" x14ac:dyDescent="0.25">
      <c r="A6969" s="2">
        <v>1361815285</v>
      </c>
      <c r="B6969" s="2">
        <v>2236664404</v>
      </c>
      <c r="C6969" s="2">
        <v>3</v>
      </c>
      <c r="D6969" s="2">
        <v>1215</v>
      </c>
      <c r="E6969" s="2">
        <f t="shared" si="435"/>
        <v>405</v>
      </c>
      <c r="F6969" s="4">
        <f t="shared" si="433"/>
        <v>1361815257556</v>
      </c>
      <c r="G6969" s="4">
        <f t="shared" si="434"/>
        <v>1361815257620</v>
      </c>
      <c r="H6969" s="2">
        <v>2236636960</v>
      </c>
      <c r="I6969">
        <v>2236637024</v>
      </c>
      <c r="J6969" s="5">
        <f t="shared" si="436"/>
        <v>64</v>
      </c>
    </row>
    <row r="6970" spans="1:10" x14ac:dyDescent="0.25">
      <c r="A6970" s="2">
        <v>1361815285</v>
      </c>
      <c r="B6970" s="2">
        <v>2236664416</v>
      </c>
      <c r="C6970" s="2">
        <v>9</v>
      </c>
      <c r="D6970" s="2">
        <v>2274</v>
      </c>
      <c r="E6970" s="2">
        <f t="shared" si="435"/>
        <v>252.66666666666666</v>
      </c>
      <c r="F6970" s="4">
        <f t="shared" si="433"/>
        <v>1361815258377</v>
      </c>
      <c r="G6970" s="4">
        <f t="shared" si="434"/>
        <v>1361815259081</v>
      </c>
      <c r="H6970" s="2">
        <v>2236637793</v>
      </c>
      <c r="I6970">
        <v>2236638497</v>
      </c>
      <c r="J6970" s="5">
        <f t="shared" si="436"/>
        <v>704</v>
      </c>
    </row>
    <row r="6971" spans="1:10" x14ac:dyDescent="0.25">
      <c r="A6971" s="2">
        <v>1361815305</v>
      </c>
      <c r="B6971" s="2">
        <v>2236684388</v>
      </c>
      <c r="C6971" s="2">
        <v>21</v>
      </c>
      <c r="D6971" s="2">
        <v>4208</v>
      </c>
      <c r="E6971" s="2">
        <f t="shared" si="435"/>
        <v>200.38095238095238</v>
      </c>
      <c r="F6971" s="4">
        <f t="shared" si="433"/>
        <v>1361815277028</v>
      </c>
      <c r="G6971" s="4">
        <f t="shared" si="434"/>
        <v>1361815286692</v>
      </c>
      <c r="H6971" s="2">
        <v>2236656416</v>
      </c>
      <c r="I6971">
        <v>2236666080</v>
      </c>
      <c r="J6971" s="5">
        <f t="shared" si="436"/>
        <v>9664</v>
      </c>
    </row>
    <row r="6972" spans="1:10" x14ac:dyDescent="0.25">
      <c r="A6972" s="2">
        <v>1361815406</v>
      </c>
      <c r="B6972" s="2">
        <v>2236784560</v>
      </c>
      <c r="C6972" s="2">
        <v>1</v>
      </c>
      <c r="D6972" s="2">
        <v>52</v>
      </c>
      <c r="E6972" s="2">
        <f t="shared" si="435"/>
        <v>52</v>
      </c>
      <c r="F6972" s="4">
        <f t="shared" si="433"/>
        <v>1361815378462</v>
      </c>
      <c r="G6972" s="4">
        <f t="shared" si="434"/>
        <v>1361815378462</v>
      </c>
      <c r="H6972" s="2">
        <v>2236757022</v>
      </c>
      <c r="I6972">
        <v>2236757022</v>
      </c>
      <c r="J6972" s="5">
        <f t="shared" si="436"/>
        <v>0</v>
      </c>
    </row>
    <row r="6973" spans="1:10" x14ac:dyDescent="0.25">
      <c r="A6973" s="2">
        <v>1361815446</v>
      </c>
      <c r="B6973" s="2">
        <v>2236824744</v>
      </c>
      <c r="C6973" s="2">
        <v>26</v>
      </c>
      <c r="D6973" s="2">
        <v>8807</v>
      </c>
      <c r="E6973" s="2">
        <f t="shared" si="435"/>
        <v>338.73076923076923</v>
      </c>
      <c r="F6973" s="4">
        <f t="shared" si="433"/>
        <v>1361815420517</v>
      </c>
      <c r="G6973" s="4">
        <f t="shared" si="434"/>
        <v>1361815422181</v>
      </c>
      <c r="H6973" s="2">
        <v>2236799261</v>
      </c>
      <c r="I6973">
        <v>2236800925</v>
      </c>
      <c r="J6973" s="5">
        <f t="shared" si="436"/>
        <v>1664</v>
      </c>
    </row>
    <row r="6974" spans="1:10" x14ac:dyDescent="0.25">
      <c r="A6974" s="2">
        <v>1361815465</v>
      </c>
      <c r="B6974" s="2">
        <v>2236843864</v>
      </c>
      <c r="C6974" s="2">
        <v>3</v>
      </c>
      <c r="D6974" s="2">
        <v>251</v>
      </c>
      <c r="E6974" s="2">
        <f t="shared" si="435"/>
        <v>83.666666666666671</v>
      </c>
      <c r="F6974" s="4">
        <f t="shared" si="433"/>
        <v>1361815461422</v>
      </c>
      <c r="G6974" s="4">
        <f t="shared" si="434"/>
        <v>1361815461422</v>
      </c>
      <c r="H6974" s="2">
        <v>2236840286</v>
      </c>
      <c r="I6974">
        <v>2236840286</v>
      </c>
      <c r="J6974" s="5">
        <f t="shared" si="436"/>
        <v>0</v>
      </c>
    </row>
    <row r="6975" spans="1:10" x14ac:dyDescent="0.25">
      <c r="A6975" s="2">
        <v>1361815486</v>
      </c>
      <c r="B6975" s="2">
        <v>2236864752</v>
      </c>
      <c r="C6975" s="2">
        <v>22</v>
      </c>
      <c r="D6975" s="2">
        <v>4529</v>
      </c>
      <c r="E6975" s="2">
        <f t="shared" si="435"/>
        <v>205.86363636363637</v>
      </c>
      <c r="F6975" s="4">
        <f t="shared" si="433"/>
        <v>1361815460061</v>
      </c>
      <c r="G6975" s="4">
        <f t="shared" si="434"/>
        <v>1361815475677</v>
      </c>
      <c r="H6975" s="2">
        <v>2236838813</v>
      </c>
      <c r="I6975">
        <v>2236854429</v>
      </c>
      <c r="J6975" s="5">
        <f t="shared" si="436"/>
        <v>15616</v>
      </c>
    </row>
    <row r="6976" spans="1:10" x14ac:dyDescent="0.25">
      <c r="A6976" s="2">
        <v>1361815486</v>
      </c>
      <c r="B6976" s="2">
        <v>2236864752</v>
      </c>
      <c r="C6976" s="2">
        <v>3</v>
      </c>
      <c r="D6976" s="2">
        <v>1215</v>
      </c>
      <c r="E6976" s="2">
        <f t="shared" si="435"/>
        <v>405</v>
      </c>
      <c r="F6976" s="4">
        <f t="shared" si="433"/>
        <v>1361815460060</v>
      </c>
      <c r="G6976" s="4">
        <f t="shared" si="434"/>
        <v>1361815460060</v>
      </c>
      <c r="H6976" s="2">
        <v>2236838812</v>
      </c>
      <c r="I6976">
        <v>2236838812</v>
      </c>
      <c r="J6976" s="5">
        <f t="shared" si="436"/>
        <v>0</v>
      </c>
    </row>
    <row r="6977" spans="1:10" x14ac:dyDescent="0.25">
      <c r="A6977" s="2">
        <v>1361815486</v>
      </c>
      <c r="B6977" s="2">
        <v>2236864756</v>
      </c>
      <c r="C6977" s="2">
        <v>1</v>
      </c>
      <c r="D6977" s="2">
        <v>52</v>
      </c>
      <c r="E6977" s="2">
        <f t="shared" si="435"/>
        <v>52</v>
      </c>
      <c r="F6977" s="4">
        <f t="shared" si="433"/>
        <v>1361815460314</v>
      </c>
      <c r="G6977" s="4">
        <f t="shared" si="434"/>
        <v>1361815460314</v>
      </c>
      <c r="H6977" s="2">
        <v>2236839070</v>
      </c>
      <c r="I6977">
        <v>2236839070</v>
      </c>
      <c r="J6977" s="5">
        <f t="shared" si="436"/>
        <v>0</v>
      </c>
    </row>
    <row r="6978" spans="1:10" x14ac:dyDescent="0.25">
      <c r="A6978" s="2">
        <v>1361815486</v>
      </c>
      <c r="B6978" s="2">
        <v>2236864784</v>
      </c>
      <c r="C6978" s="2">
        <v>9</v>
      </c>
      <c r="D6978" s="2">
        <v>2275</v>
      </c>
      <c r="E6978" s="2">
        <f t="shared" si="435"/>
        <v>252.77777777777777</v>
      </c>
      <c r="F6978" s="4">
        <f t="shared" ref="F6978:F7041" si="437">((A6978*1000)-B6978)+H6978</f>
        <v>1361815460795</v>
      </c>
      <c r="G6978" s="4">
        <f t="shared" ref="G6978:G7041" si="438">((A6978*1000)-B6978)+I6978</f>
        <v>1361815461499</v>
      </c>
      <c r="H6978" s="2">
        <v>2236839579</v>
      </c>
      <c r="I6978">
        <v>2236840283</v>
      </c>
      <c r="J6978" s="5">
        <f t="shared" si="436"/>
        <v>704</v>
      </c>
    </row>
    <row r="6979" spans="1:10" x14ac:dyDescent="0.25">
      <c r="A6979" s="2">
        <v>1361815490</v>
      </c>
      <c r="B6979" s="2">
        <v>2236868676</v>
      </c>
      <c r="C6979" s="2">
        <v>3</v>
      </c>
      <c r="D6979" s="2">
        <v>304</v>
      </c>
      <c r="E6979" s="2">
        <f t="shared" ref="E6979:E7042" si="439">D6979/C6979</f>
        <v>101.33333333333333</v>
      </c>
      <c r="F6979" s="4">
        <f t="shared" si="437"/>
        <v>1361815462695</v>
      </c>
      <c r="G6979" s="4">
        <f t="shared" si="438"/>
        <v>1361815462695</v>
      </c>
      <c r="H6979" s="2">
        <v>2236841371</v>
      </c>
      <c r="I6979">
        <v>2236841371</v>
      </c>
      <c r="J6979" s="5">
        <f t="shared" ref="J6979:J7042" si="440">G6979-F6979</f>
        <v>0</v>
      </c>
    </row>
    <row r="6980" spans="1:10" x14ac:dyDescent="0.25">
      <c r="A6980" s="2">
        <v>1361815526</v>
      </c>
      <c r="B6980" s="2">
        <v>2236904804</v>
      </c>
      <c r="C6980" s="2">
        <v>1</v>
      </c>
      <c r="D6980" s="2">
        <v>52</v>
      </c>
      <c r="E6980" s="2">
        <f t="shared" si="439"/>
        <v>52</v>
      </c>
      <c r="F6980" s="4">
        <f t="shared" si="437"/>
        <v>1361815500329</v>
      </c>
      <c r="G6980" s="4">
        <f t="shared" si="438"/>
        <v>1361815500329</v>
      </c>
      <c r="H6980" s="2">
        <v>2236879133</v>
      </c>
      <c r="I6980">
        <v>2236879133</v>
      </c>
      <c r="J6980" s="5">
        <f t="shared" si="440"/>
        <v>0</v>
      </c>
    </row>
    <row r="6981" spans="1:10" x14ac:dyDescent="0.25">
      <c r="A6981" s="2">
        <v>1361815569</v>
      </c>
      <c r="B6981" s="2">
        <v>2236947984</v>
      </c>
      <c r="C6981" s="2">
        <v>2</v>
      </c>
      <c r="D6981" s="2">
        <v>192</v>
      </c>
      <c r="E6981" s="2">
        <f t="shared" si="439"/>
        <v>96</v>
      </c>
      <c r="F6981" s="4">
        <f t="shared" si="437"/>
        <v>1361815566453</v>
      </c>
      <c r="G6981" s="4">
        <f t="shared" si="438"/>
        <v>1361815566453</v>
      </c>
      <c r="H6981" s="2">
        <v>2236945437</v>
      </c>
      <c r="I6981">
        <v>2236945437</v>
      </c>
      <c r="J6981" s="5">
        <f t="shared" si="440"/>
        <v>0</v>
      </c>
    </row>
    <row r="6982" spans="1:10" x14ac:dyDescent="0.25">
      <c r="A6982" s="2">
        <v>1361815606</v>
      </c>
      <c r="B6982" s="2">
        <v>2236984964</v>
      </c>
      <c r="C6982" s="2">
        <v>1</v>
      </c>
      <c r="D6982" s="2">
        <v>52</v>
      </c>
      <c r="E6982" s="2">
        <f t="shared" si="439"/>
        <v>52</v>
      </c>
      <c r="F6982" s="4">
        <f t="shared" si="437"/>
        <v>1361815579846</v>
      </c>
      <c r="G6982" s="4">
        <f t="shared" si="438"/>
        <v>1361815579846</v>
      </c>
      <c r="H6982" s="2">
        <v>2236958810</v>
      </c>
      <c r="I6982">
        <v>2236958810</v>
      </c>
      <c r="J6982" s="5">
        <f t="shared" si="440"/>
        <v>0</v>
      </c>
    </row>
    <row r="6983" spans="1:10" x14ac:dyDescent="0.25">
      <c r="A6983" s="2">
        <v>1361815641</v>
      </c>
      <c r="B6983" s="2">
        <v>2237019956</v>
      </c>
      <c r="C6983" s="2">
        <v>19</v>
      </c>
      <c r="D6983" s="2">
        <v>12039</v>
      </c>
      <c r="E6983" s="2">
        <f t="shared" si="439"/>
        <v>633.63157894736844</v>
      </c>
      <c r="F6983" s="4">
        <f t="shared" si="437"/>
        <v>1361815635342</v>
      </c>
      <c r="G6983" s="4">
        <f t="shared" si="438"/>
        <v>1361815635918</v>
      </c>
      <c r="H6983" s="2">
        <v>2237014298</v>
      </c>
      <c r="I6983">
        <v>2237014874</v>
      </c>
      <c r="J6983" s="5">
        <f t="shared" si="440"/>
        <v>576</v>
      </c>
    </row>
    <row r="6984" spans="1:10" x14ac:dyDescent="0.25">
      <c r="A6984" s="2">
        <v>1361815641</v>
      </c>
      <c r="B6984" s="2">
        <v>2237019980</v>
      </c>
      <c r="C6984" s="2">
        <v>9</v>
      </c>
      <c r="D6984" s="2">
        <v>3385</v>
      </c>
      <c r="E6984" s="2">
        <f t="shared" si="439"/>
        <v>376.11111111111109</v>
      </c>
      <c r="F6984" s="4">
        <f t="shared" si="437"/>
        <v>1361815636149</v>
      </c>
      <c r="G6984" s="4">
        <f t="shared" si="438"/>
        <v>1361815636533</v>
      </c>
      <c r="H6984" s="2">
        <v>2237015129</v>
      </c>
      <c r="I6984">
        <v>2237015513</v>
      </c>
      <c r="J6984" s="5">
        <f t="shared" si="440"/>
        <v>384</v>
      </c>
    </row>
    <row r="6985" spans="1:10" x14ac:dyDescent="0.25">
      <c r="A6985" s="2">
        <v>1361815697</v>
      </c>
      <c r="B6985" s="2">
        <v>2237075964</v>
      </c>
      <c r="C6985" s="2">
        <v>12</v>
      </c>
      <c r="D6985" s="2">
        <v>3737</v>
      </c>
      <c r="E6985" s="2">
        <f t="shared" si="439"/>
        <v>311.41666666666669</v>
      </c>
      <c r="F6985" s="4">
        <f t="shared" si="437"/>
        <v>1361815691079</v>
      </c>
      <c r="G6985" s="4">
        <f t="shared" si="438"/>
        <v>1361815691783</v>
      </c>
      <c r="H6985" s="2">
        <v>2237070043</v>
      </c>
      <c r="I6985">
        <v>2237070747</v>
      </c>
      <c r="J6985" s="5">
        <f t="shared" si="440"/>
        <v>704</v>
      </c>
    </row>
    <row r="6986" spans="1:10" x14ac:dyDescent="0.25">
      <c r="A6986" s="2">
        <v>1361815710</v>
      </c>
      <c r="B6986" s="2">
        <v>2237088936</v>
      </c>
      <c r="C6986" s="2">
        <v>1</v>
      </c>
      <c r="D6986" s="2">
        <v>447</v>
      </c>
      <c r="E6986" s="2">
        <f t="shared" si="439"/>
        <v>447</v>
      </c>
      <c r="F6986" s="4">
        <f t="shared" si="437"/>
        <v>1361815683427</v>
      </c>
      <c r="G6986" s="4">
        <f t="shared" si="438"/>
        <v>1361815683427</v>
      </c>
      <c r="H6986" s="2">
        <v>2237062363</v>
      </c>
      <c r="I6986">
        <v>2237062363</v>
      </c>
      <c r="J6986" s="5">
        <f t="shared" si="440"/>
        <v>0</v>
      </c>
    </row>
    <row r="6987" spans="1:10" x14ac:dyDescent="0.25">
      <c r="A6987" s="2">
        <v>1361815726</v>
      </c>
      <c r="B6987" s="2">
        <v>2237105100</v>
      </c>
      <c r="C6987" s="2">
        <v>8</v>
      </c>
      <c r="D6987" s="2">
        <v>1522</v>
      </c>
      <c r="E6987" s="2">
        <f t="shared" si="439"/>
        <v>190.25</v>
      </c>
      <c r="F6987" s="4">
        <f t="shared" si="437"/>
        <v>1361815698684</v>
      </c>
      <c r="G6987" s="4">
        <f t="shared" si="438"/>
        <v>1361815699068</v>
      </c>
      <c r="H6987" s="2">
        <v>2237077784</v>
      </c>
      <c r="I6987">
        <v>2237078168</v>
      </c>
      <c r="J6987" s="5">
        <f t="shared" si="440"/>
        <v>384</v>
      </c>
    </row>
    <row r="6988" spans="1:10" x14ac:dyDescent="0.25">
      <c r="A6988" s="2">
        <v>1361815730</v>
      </c>
      <c r="B6988" s="2">
        <v>2237108976</v>
      </c>
      <c r="C6988" s="2">
        <v>1</v>
      </c>
      <c r="D6988" s="2">
        <v>52</v>
      </c>
      <c r="E6988" s="2">
        <f t="shared" si="439"/>
        <v>52</v>
      </c>
      <c r="F6988" s="4">
        <f t="shared" si="437"/>
        <v>1361815702391</v>
      </c>
      <c r="G6988" s="4">
        <f t="shared" si="438"/>
        <v>1361815702391</v>
      </c>
      <c r="H6988" s="2">
        <v>2237081367</v>
      </c>
      <c r="I6988">
        <v>2237081367</v>
      </c>
      <c r="J6988" s="5">
        <f t="shared" si="440"/>
        <v>0</v>
      </c>
    </row>
    <row r="6989" spans="1:10" x14ac:dyDescent="0.25">
      <c r="A6989" s="2">
        <v>1361815777</v>
      </c>
      <c r="B6989" s="2">
        <v>2237156236</v>
      </c>
      <c r="C6989" s="2">
        <v>2</v>
      </c>
      <c r="D6989" s="2">
        <v>104</v>
      </c>
      <c r="E6989" s="2">
        <f t="shared" si="439"/>
        <v>52</v>
      </c>
      <c r="F6989" s="4">
        <f t="shared" si="437"/>
        <v>1361815761651</v>
      </c>
      <c r="G6989" s="4">
        <f t="shared" si="438"/>
        <v>1361815775539</v>
      </c>
      <c r="H6989" s="2">
        <v>2237140887</v>
      </c>
      <c r="I6989">
        <v>2237154775</v>
      </c>
      <c r="J6989" s="5">
        <f t="shared" si="440"/>
        <v>13888</v>
      </c>
    </row>
    <row r="6990" spans="1:10" x14ac:dyDescent="0.25">
      <c r="A6990" s="2">
        <v>1361815785</v>
      </c>
      <c r="B6990" s="2">
        <v>2237164240</v>
      </c>
      <c r="C6990" s="2">
        <v>3</v>
      </c>
      <c r="D6990" s="2">
        <v>251</v>
      </c>
      <c r="E6990" s="2">
        <f t="shared" si="439"/>
        <v>83.666666666666671</v>
      </c>
      <c r="F6990" s="4">
        <f t="shared" si="437"/>
        <v>1361815776943</v>
      </c>
      <c r="G6990" s="4">
        <f t="shared" si="438"/>
        <v>1361815776943</v>
      </c>
      <c r="H6990" s="2">
        <v>2237156183</v>
      </c>
      <c r="I6990">
        <v>2237156183</v>
      </c>
      <c r="J6990" s="5">
        <f t="shared" si="440"/>
        <v>0</v>
      </c>
    </row>
    <row r="6991" spans="1:10" x14ac:dyDescent="0.25">
      <c r="A6991" s="2">
        <v>1361815802</v>
      </c>
      <c r="B6991" s="2">
        <v>2237181152</v>
      </c>
      <c r="C6991" s="2">
        <v>3</v>
      </c>
      <c r="D6991" s="2">
        <v>304</v>
      </c>
      <c r="E6991" s="2">
        <f t="shared" si="439"/>
        <v>101.33333333333333</v>
      </c>
      <c r="F6991" s="4">
        <f t="shared" si="437"/>
        <v>1361815777544</v>
      </c>
      <c r="G6991" s="4">
        <f t="shared" si="438"/>
        <v>1361815777800</v>
      </c>
      <c r="H6991" s="2">
        <v>2237156696</v>
      </c>
      <c r="I6991">
        <v>2237156952</v>
      </c>
      <c r="J6991" s="5">
        <f t="shared" si="440"/>
        <v>256</v>
      </c>
    </row>
    <row r="6992" spans="1:10" x14ac:dyDescent="0.25">
      <c r="A6992" s="2">
        <v>1361815802</v>
      </c>
      <c r="B6992" s="2">
        <v>2237181224</v>
      </c>
      <c r="C6992" s="2">
        <v>3</v>
      </c>
      <c r="D6992" s="2">
        <v>1215</v>
      </c>
      <c r="E6992" s="2">
        <f t="shared" si="439"/>
        <v>405</v>
      </c>
      <c r="F6992" s="4">
        <f t="shared" si="437"/>
        <v>1361815775679</v>
      </c>
      <c r="G6992" s="4">
        <f t="shared" si="438"/>
        <v>1361815775743</v>
      </c>
      <c r="H6992" s="2">
        <v>2237154903</v>
      </c>
      <c r="I6992">
        <v>2237154967</v>
      </c>
      <c r="J6992" s="5">
        <f t="shared" si="440"/>
        <v>64</v>
      </c>
    </row>
    <row r="6993" spans="1:10" x14ac:dyDescent="0.25">
      <c r="A6993" s="2">
        <v>1361815802</v>
      </c>
      <c r="B6993" s="2">
        <v>2237181312</v>
      </c>
      <c r="C6993" s="2">
        <v>21</v>
      </c>
      <c r="D6993" s="2">
        <v>4210</v>
      </c>
      <c r="E6993" s="2">
        <f t="shared" si="439"/>
        <v>200.47619047619048</v>
      </c>
      <c r="F6993" s="4">
        <f t="shared" si="437"/>
        <v>1361815775207</v>
      </c>
      <c r="G6993" s="4">
        <f t="shared" si="438"/>
        <v>1361815777767</v>
      </c>
      <c r="H6993" s="2">
        <v>2237154519</v>
      </c>
      <c r="I6993">
        <v>2237157079</v>
      </c>
      <c r="J6993" s="5">
        <f t="shared" si="440"/>
        <v>2560</v>
      </c>
    </row>
    <row r="6994" spans="1:10" x14ac:dyDescent="0.25">
      <c r="A6994" s="2">
        <v>1361815802</v>
      </c>
      <c r="B6994" s="2">
        <v>2237181348</v>
      </c>
      <c r="C6994" s="2">
        <v>9</v>
      </c>
      <c r="D6994" s="2">
        <v>2280</v>
      </c>
      <c r="E6994" s="2">
        <f t="shared" si="439"/>
        <v>253.33333333333334</v>
      </c>
      <c r="F6994" s="4">
        <f t="shared" si="437"/>
        <v>1361815776195</v>
      </c>
      <c r="G6994" s="4">
        <f t="shared" si="438"/>
        <v>1361815776835</v>
      </c>
      <c r="H6994" s="2">
        <v>2237155543</v>
      </c>
      <c r="I6994">
        <v>2237156183</v>
      </c>
      <c r="J6994" s="5">
        <f t="shared" si="440"/>
        <v>640</v>
      </c>
    </row>
    <row r="6995" spans="1:10" x14ac:dyDescent="0.25">
      <c r="A6995" s="2">
        <v>1361815825</v>
      </c>
      <c r="B6995" s="2">
        <v>2237204284</v>
      </c>
      <c r="C6995" s="2">
        <v>2</v>
      </c>
      <c r="D6995" s="2">
        <v>131</v>
      </c>
      <c r="E6995" s="2">
        <f t="shared" si="439"/>
        <v>65.5</v>
      </c>
      <c r="F6995" s="4">
        <f t="shared" si="437"/>
        <v>1361815818754</v>
      </c>
      <c r="G6995" s="4">
        <f t="shared" si="438"/>
        <v>1361815818754</v>
      </c>
      <c r="H6995" s="2">
        <v>2237198038</v>
      </c>
      <c r="I6995">
        <v>2237198038</v>
      </c>
      <c r="J6995" s="5">
        <f t="shared" si="440"/>
        <v>0</v>
      </c>
    </row>
    <row r="6996" spans="1:10" x14ac:dyDescent="0.25">
      <c r="A6996" s="2">
        <v>1361815922</v>
      </c>
      <c r="B6996" s="2">
        <v>2237301444</v>
      </c>
      <c r="C6996" s="2">
        <v>1</v>
      </c>
      <c r="D6996" s="2">
        <v>52</v>
      </c>
      <c r="E6996" s="2">
        <f t="shared" si="439"/>
        <v>52</v>
      </c>
      <c r="F6996" s="4">
        <f t="shared" si="437"/>
        <v>1361815895520</v>
      </c>
      <c r="G6996" s="4">
        <f t="shared" si="438"/>
        <v>1361815895520</v>
      </c>
      <c r="H6996" s="2">
        <v>2237274964</v>
      </c>
      <c r="I6996">
        <v>2237274964</v>
      </c>
      <c r="J6996" s="5">
        <f t="shared" si="440"/>
        <v>0</v>
      </c>
    </row>
    <row r="6997" spans="1:10" x14ac:dyDescent="0.25">
      <c r="A6997" s="2">
        <v>1361816035</v>
      </c>
      <c r="B6997" s="2">
        <v>2237414212</v>
      </c>
      <c r="C6997" s="2">
        <v>1</v>
      </c>
      <c r="D6997" s="2">
        <v>52</v>
      </c>
      <c r="E6997" s="2">
        <f t="shared" si="439"/>
        <v>52</v>
      </c>
      <c r="F6997" s="4">
        <f t="shared" si="437"/>
        <v>1361816017738</v>
      </c>
      <c r="G6997" s="4">
        <f t="shared" si="438"/>
        <v>1361816017738</v>
      </c>
      <c r="H6997" s="2">
        <v>2237396950</v>
      </c>
      <c r="I6997">
        <v>2237396950</v>
      </c>
      <c r="J6997" s="5">
        <f t="shared" si="440"/>
        <v>0</v>
      </c>
    </row>
    <row r="6998" spans="1:10" x14ac:dyDescent="0.25">
      <c r="A6998" s="2">
        <v>1361816098</v>
      </c>
      <c r="B6998" s="2">
        <v>2237476832</v>
      </c>
      <c r="C6998" s="2">
        <v>3</v>
      </c>
      <c r="D6998" s="2">
        <v>251</v>
      </c>
      <c r="E6998" s="2">
        <f t="shared" si="439"/>
        <v>83.666666666666671</v>
      </c>
      <c r="F6998" s="4">
        <f t="shared" si="437"/>
        <v>1361816092420</v>
      </c>
      <c r="G6998" s="4">
        <f t="shared" si="438"/>
        <v>1361816092420</v>
      </c>
      <c r="H6998" s="2">
        <v>2237471252</v>
      </c>
      <c r="I6998">
        <v>2237471252</v>
      </c>
      <c r="J6998" s="5">
        <f t="shared" si="440"/>
        <v>0</v>
      </c>
    </row>
    <row r="6999" spans="1:10" x14ac:dyDescent="0.25">
      <c r="A6999" s="2">
        <v>1361816119</v>
      </c>
      <c r="B6999" s="2">
        <v>2237497908</v>
      </c>
      <c r="C6999" s="2">
        <v>21</v>
      </c>
      <c r="D6999" s="2">
        <v>4210</v>
      </c>
      <c r="E6999" s="2">
        <f t="shared" si="439"/>
        <v>200.47619047619048</v>
      </c>
      <c r="F6999" s="4">
        <f t="shared" si="437"/>
        <v>1361816090935</v>
      </c>
      <c r="G6999" s="4">
        <f t="shared" si="438"/>
        <v>1361816092023</v>
      </c>
      <c r="H6999" s="2">
        <v>2237469843</v>
      </c>
      <c r="I6999">
        <v>2237470931</v>
      </c>
      <c r="J6999" s="5">
        <f t="shared" si="440"/>
        <v>1088</v>
      </c>
    </row>
    <row r="7000" spans="1:10" x14ac:dyDescent="0.25">
      <c r="A7000" s="2">
        <v>1361816119</v>
      </c>
      <c r="B7000" s="2">
        <v>2237497908</v>
      </c>
      <c r="C7000" s="2">
        <v>3</v>
      </c>
      <c r="D7000" s="2">
        <v>1215</v>
      </c>
      <c r="E7000" s="2">
        <f t="shared" si="439"/>
        <v>405</v>
      </c>
      <c r="F7000" s="4">
        <f t="shared" si="437"/>
        <v>1361816090870</v>
      </c>
      <c r="G7000" s="4">
        <f t="shared" si="438"/>
        <v>1361816090934</v>
      </c>
      <c r="H7000" s="2">
        <v>2237469778</v>
      </c>
      <c r="I7000">
        <v>2237469842</v>
      </c>
      <c r="J7000" s="5">
        <f t="shared" si="440"/>
        <v>64</v>
      </c>
    </row>
    <row r="7001" spans="1:10" x14ac:dyDescent="0.25">
      <c r="A7001" s="2">
        <v>1361816119</v>
      </c>
      <c r="B7001" s="2">
        <v>2237497920</v>
      </c>
      <c r="C7001" s="2">
        <v>9</v>
      </c>
      <c r="D7001" s="2">
        <v>2275</v>
      </c>
      <c r="E7001" s="2">
        <f t="shared" si="439"/>
        <v>252.77777777777777</v>
      </c>
      <c r="F7001" s="4">
        <f t="shared" si="437"/>
        <v>1361816091627</v>
      </c>
      <c r="G7001" s="4">
        <f t="shared" si="438"/>
        <v>1361816092331</v>
      </c>
      <c r="H7001" s="2">
        <v>2237470547</v>
      </c>
      <c r="I7001">
        <v>2237471251</v>
      </c>
      <c r="J7001" s="5">
        <f t="shared" si="440"/>
        <v>704</v>
      </c>
    </row>
    <row r="7002" spans="1:10" x14ac:dyDescent="0.25">
      <c r="A7002" s="2">
        <v>1361816119</v>
      </c>
      <c r="B7002" s="2">
        <v>2237498024</v>
      </c>
      <c r="C7002" s="2">
        <v>1</v>
      </c>
      <c r="D7002" s="2">
        <v>52</v>
      </c>
      <c r="E7002" s="2">
        <f t="shared" si="439"/>
        <v>52</v>
      </c>
      <c r="F7002" s="4">
        <f t="shared" si="437"/>
        <v>1361816091075</v>
      </c>
      <c r="G7002" s="4">
        <f t="shared" si="438"/>
        <v>1361816091075</v>
      </c>
      <c r="H7002" s="2">
        <v>2237470099</v>
      </c>
      <c r="I7002">
        <v>2237470099</v>
      </c>
      <c r="J7002" s="5">
        <f t="shared" si="440"/>
        <v>0</v>
      </c>
    </row>
    <row r="7003" spans="1:10" x14ac:dyDescent="0.25">
      <c r="A7003" s="2">
        <v>1361816119</v>
      </c>
      <c r="B7003" s="2">
        <v>2237498080</v>
      </c>
      <c r="C7003" s="2">
        <v>3</v>
      </c>
      <c r="D7003" s="2">
        <v>304</v>
      </c>
      <c r="E7003" s="2">
        <f t="shared" si="439"/>
        <v>101.33333333333333</v>
      </c>
      <c r="F7003" s="4">
        <f t="shared" si="437"/>
        <v>1361816093001</v>
      </c>
      <c r="G7003" s="4">
        <f t="shared" si="438"/>
        <v>1361816093065</v>
      </c>
      <c r="H7003" s="2">
        <v>2237472081</v>
      </c>
      <c r="I7003">
        <v>2237472145</v>
      </c>
      <c r="J7003" s="5">
        <f t="shared" si="440"/>
        <v>64</v>
      </c>
    </row>
    <row r="7004" spans="1:10" x14ac:dyDescent="0.25">
      <c r="A7004" s="2">
        <v>1361816235</v>
      </c>
      <c r="B7004" s="2">
        <v>2237614432</v>
      </c>
      <c r="C7004" s="2">
        <v>1</v>
      </c>
      <c r="D7004" s="2">
        <v>52</v>
      </c>
      <c r="E7004" s="2">
        <f t="shared" si="439"/>
        <v>52</v>
      </c>
      <c r="F7004" s="4">
        <f t="shared" si="437"/>
        <v>1361816210410</v>
      </c>
      <c r="G7004" s="4">
        <f t="shared" si="438"/>
        <v>1361816210410</v>
      </c>
      <c r="H7004" s="2">
        <v>2237589842</v>
      </c>
      <c r="I7004">
        <v>2237589842</v>
      </c>
      <c r="J7004" s="5">
        <f t="shared" si="440"/>
        <v>0</v>
      </c>
    </row>
    <row r="7005" spans="1:10" x14ac:dyDescent="0.25">
      <c r="A7005" s="2">
        <v>1361816348</v>
      </c>
      <c r="B7005" s="2">
        <v>2237726740</v>
      </c>
      <c r="C7005" s="2">
        <v>23</v>
      </c>
      <c r="D7005" s="2">
        <v>8651</v>
      </c>
      <c r="E7005" s="2">
        <f t="shared" si="439"/>
        <v>376.13043478260869</v>
      </c>
      <c r="F7005" s="4">
        <f t="shared" si="437"/>
        <v>1361816322462</v>
      </c>
      <c r="G7005" s="4">
        <f t="shared" si="438"/>
        <v>1361816324638</v>
      </c>
      <c r="H7005" s="2">
        <v>2237701202</v>
      </c>
      <c r="I7005">
        <v>2237703378</v>
      </c>
      <c r="J7005" s="5">
        <f t="shared" si="440"/>
        <v>2176</v>
      </c>
    </row>
    <row r="7006" spans="1:10" x14ac:dyDescent="0.25">
      <c r="A7006" s="2">
        <v>1361816360</v>
      </c>
      <c r="B7006" s="2">
        <v>2237738752</v>
      </c>
      <c r="C7006" s="2">
        <v>1</v>
      </c>
      <c r="D7006" s="2">
        <v>52</v>
      </c>
      <c r="E7006" s="2">
        <f t="shared" si="439"/>
        <v>52</v>
      </c>
      <c r="F7006" s="4">
        <f t="shared" si="437"/>
        <v>1361816333390</v>
      </c>
      <c r="G7006" s="4">
        <f t="shared" si="438"/>
        <v>1361816333390</v>
      </c>
      <c r="H7006" s="2">
        <v>2237712142</v>
      </c>
      <c r="I7006">
        <v>2237712142</v>
      </c>
      <c r="J7006" s="5">
        <f t="shared" si="440"/>
        <v>0</v>
      </c>
    </row>
    <row r="7007" spans="1:10" x14ac:dyDescent="0.25">
      <c r="A7007" s="2">
        <v>1361816483</v>
      </c>
      <c r="B7007" s="2">
        <v>2237861488</v>
      </c>
      <c r="C7007" s="2">
        <v>2</v>
      </c>
      <c r="D7007" s="2">
        <v>192</v>
      </c>
      <c r="E7007" s="2">
        <f t="shared" si="439"/>
        <v>96</v>
      </c>
      <c r="F7007" s="4">
        <f t="shared" si="437"/>
        <v>1361816478936</v>
      </c>
      <c r="G7007" s="4">
        <f t="shared" si="438"/>
        <v>1361816478936</v>
      </c>
      <c r="H7007" s="2">
        <v>2237857424</v>
      </c>
      <c r="I7007">
        <v>2237857424</v>
      </c>
      <c r="J7007" s="5">
        <f t="shared" si="440"/>
        <v>0</v>
      </c>
    </row>
    <row r="7008" spans="1:10" x14ac:dyDescent="0.25">
      <c r="A7008" s="2">
        <v>1361816523</v>
      </c>
      <c r="B7008" s="2">
        <v>2237901520</v>
      </c>
      <c r="C7008" s="2">
        <v>3</v>
      </c>
      <c r="D7008" s="2">
        <v>251</v>
      </c>
      <c r="E7008" s="2">
        <f t="shared" si="439"/>
        <v>83.666666666666671</v>
      </c>
      <c r="F7008" s="4">
        <f t="shared" si="437"/>
        <v>1361816520307</v>
      </c>
      <c r="G7008" s="4">
        <f t="shared" si="438"/>
        <v>1361816520307</v>
      </c>
      <c r="H7008" s="2">
        <v>2237898827</v>
      </c>
      <c r="I7008">
        <v>2237898827</v>
      </c>
      <c r="J7008" s="5">
        <f t="shared" si="440"/>
        <v>0</v>
      </c>
    </row>
    <row r="7009" spans="1:10" x14ac:dyDescent="0.25">
      <c r="A7009" s="2">
        <v>1361816544</v>
      </c>
      <c r="B7009" s="2">
        <v>2237923352</v>
      </c>
      <c r="C7009" s="2">
        <v>21</v>
      </c>
      <c r="D7009" s="2">
        <v>4210</v>
      </c>
      <c r="E7009" s="2">
        <f t="shared" si="439"/>
        <v>200.47619047619048</v>
      </c>
      <c r="F7009" s="4">
        <f t="shared" si="437"/>
        <v>1361816518261</v>
      </c>
      <c r="G7009" s="4">
        <f t="shared" si="438"/>
        <v>1361816522037</v>
      </c>
      <c r="H7009" s="2">
        <v>2237897613</v>
      </c>
      <c r="I7009">
        <v>2237901389</v>
      </c>
      <c r="J7009" s="5">
        <f t="shared" si="440"/>
        <v>3776</v>
      </c>
    </row>
    <row r="7010" spans="1:10" x14ac:dyDescent="0.25">
      <c r="A7010" s="2">
        <v>1361816544</v>
      </c>
      <c r="B7010" s="2">
        <v>2237923352</v>
      </c>
      <c r="C7010" s="2">
        <v>3</v>
      </c>
      <c r="D7010" s="2">
        <v>1215</v>
      </c>
      <c r="E7010" s="2">
        <f t="shared" si="439"/>
        <v>405</v>
      </c>
      <c r="F7010" s="4">
        <f t="shared" si="437"/>
        <v>1361816518261</v>
      </c>
      <c r="G7010" s="4">
        <f t="shared" si="438"/>
        <v>1361816518261</v>
      </c>
      <c r="H7010" s="2">
        <v>2237897613</v>
      </c>
      <c r="I7010">
        <v>2237897613</v>
      </c>
      <c r="J7010" s="5">
        <f t="shared" si="440"/>
        <v>0</v>
      </c>
    </row>
    <row r="7011" spans="1:10" x14ac:dyDescent="0.25">
      <c r="A7011" s="2">
        <v>1361816545</v>
      </c>
      <c r="B7011" s="2">
        <v>2237923480</v>
      </c>
      <c r="C7011" s="2">
        <v>9</v>
      </c>
      <c r="D7011" s="2">
        <v>2274</v>
      </c>
      <c r="E7011" s="2">
        <f t="shared" si="439"/>
        <v>252.66666666666666</v>
      </c>
      <c r="F7011" s="4">
        <f t="shared" si="437"/>
        <v>1361816519645</v>
      </c>
      <c r="G7011" s="4">
        <f t="shared" si="438"/>
        <v>1361816520349</v>
      </c>
      <c r="H7011" s="2">
        <v>2237898125</v>
      </c>
      <c r="I7011">
        <v>2237898829</v>
      </c>
      <c r="J7011" s="5">
        <f t="shared" si="440"/>
        <v>704</v>
      </c>
    </row>
    <row r="7012" spans="1:10" x14ac:dyDescent="0.25">
      <c r="A7012" s="2">
        <v>1361816545</v>
      </c>
      <c r="B7012" s="2">
        <v>2237923480</v>
      </c>
      <c r="C7012" s="2">
        <v>1</v>
      </c>
      <c r="D7012" s="2">
        <v>52</v>
      </c>
      <c r="E7012" s="2">
        <f t="shared" si="439"/>
        <v>52</v>
      </c>
      <c r="F7012" s="4">
        <f t="shared" si="437"/>
        <v>1361816519516</v>
      </c>
      <c r="G7012" s="4">
        <f t="shared" si="438"/>
        <v>1361816519516</v>
      </c>
      <c r="H7012" s="2">
        <v>2237897996</v>
      </c>
      <c r="I7012">
        <v>2237897996</v>
      </c>
      <c r="J7012" s="5">
        <f t="shared" si="440"/>
        <v>0</v>
      </c>
    </row>
    <row r="7013" spans="1:10" x14ac:dyDescent="0.25">
      <c r="A7013" s="2">
        <v>1361816548</v>
      </c>
      <c r="B7013" s="2">
        <v>2237927248</v>
      </c>
      <c r="C7013" s="2">
        <v>3</v>
      </c>
      <c r="D7013" s="2">
        <v>304</v>
      </c>
      <c r="E7013" s="2">
        <f t="shared" si="439"/>
        <v>101.33333333333333</v>
      </c>
      <c r="F7013" s="4">
        <f t="shared" si="437"/>
        <v>1361816520478</v>
      </c>
      <c r="G7013" s="4">
        <f t="shared" si="438"/>
        <v>1361816520478</v>
      </c>
      <c r="H7013" s="2">
        <v>2237899726</v>
      </c>
      <c r="I7013">
        <v>2237899726</v>
      </c>
      <c r="J7013" s="5">
        <f t="shared" si="440"/>
        <v>0</v>
      </c>
    </row>
    <row r="7014" spans="1:10" x14ac:dyDescent="0.25">
      <c r="A7014" s="2">
        <v>1361816617</v>
      </c>
      <c r="B7014" s="2">
        <v>2237995480</v>
      </c>
      <c r="C7014" s="2">
        <v>29</v>
      </c>
      <c r="D7014" s="2">
        <v>8951</v>
      </c>
      <c r="E7014" s="2">
        <f t="shared" si="439"/>
        <v>308.65517241379308</v>
      </c>
      <c r="F7014" s="4">
        <f t="shared" si="437"/>
        <v>1361816592603</v>
      </c>
      <c r="G7014" s="4">
        <f t="shared" si="438"/>
        <v>1361816595099</v>
      </c>
      <c r="H7014" s="2">
        <v>2237971083</v>
      </c>
      <c r="I7014">
        <v>2237973579</v>
      </c>
      <c r="J7014" s="5">
        <f t="shared" si="440"/>
        <v>2496</v>
      </c>
    </row>
    <row r="7015" spans="1:10" x14ac:dyDescent="0.25">
      <c r="A7015" s="2">
        <v>1361816665</v>
      </c>
      <c r="B7015" s="2">
        <v>2238043740</v>
      </c>
      <c r="C7015" s="2">
        <v>1</v>
      </c>
      <c r="D7015" s="2">
        <v>52</v>
      </c>
      <c r="E7015" s="2">
        <f t="shared" si="439"/>
        <v>52</v>
      </c>
      <c r="F7015" s="4">
        <f t="shared" si="437"/>
        <v>1361816638871</v>
      </c>
      <c r="G7015" s="4">
        <f t="shared" si="438"/>
        <v>1361816638871</v>
      </c>
      <c r="H7015" s="2">
        <v>2238017611</v>
      </c>
      <c r="I7015">
        <v>2238017611</v>
      </c>
      <c r="J7015" s="5">
        <f t="shared" si="440"/>
        <v>0</v>
      </c>
    </row>
    <row r="7016" spans="1:10" x14ac:dyDescent="0.25">
      <c r="A7016" s="2">
        <v>1361816731</v>
      </c>
      <c r="B7016" s="2">
        <v>2238109540</v>
      </c>
      <c r="C7016" s="2">
        <v>2</v>
      </c>
      <c r="D7016" s="2">
        <v>192</v>
      </c>
      <c r="E7016" s="2">
        <f t="shared" si="439"/>
        <v>96</v>
      </c>
      <c r="F7016" s="4">
        <f t="shared" si="437"/>
        <v>1361816725407</v>
      </c>
      <c r="G7016" s="4">
        <f t="shared" si="438"/>
        <v>1361816725407</v>
      </c>
      <c r="H7016" s="2">
        <v>2238103947</v>
      </c>
      <c r="I7016">
        <v>2238103947</v>
      </c>
      <c r="J7016" s="5">
        <f t="shared" si="440"/>
        <v>0</v>
      </c>
    </row>
    <row r="7017" spans="1:10" x14ac:dyDescent="0.25">
      <c r="A7017" s="2">
        <v>1361816733</v>
      </c>
      <c r="B7017" s="2">
        <v>2238111716</v>
      </c>
      <c r="C7017" s="2">
        <v>2</v>
      </c>
      <c r="D7017" s="2">
        <v>497</v>
      </c>
      <c r="E7017" s="2">
        <f t="shared" si="439"/>
        <v>248.5</v>
      </c>
      <c r="F7017" s="4">
        <f t="shared" si="437"/>
        <v>1361816705709</v>
      </c>
      <c r="G7017" s="4">
        <f t="shared" si="438"/>
        <v>1361816705709</v>
      </c>
      <c r="H7017" s="2">
        <v>2238084425</v>
      </c>
      <c r="I7017">
        <v>2238084425</v>
      </c>
      <c r="J7017" s="5">
        <f t="shared" si="440"/>
        <v>0</v>
      </c>
    </row>
    <row r="7018" spans="1:10" x14ac:dyDescent="0.25">
      <c r="A7018" s="2">
        <v>1361816737</v>
      </c>
      <c r="B7018" s="2">
        <v>2238115900</v>
      </c>
      <c r="C7018" s="2">
        <v>11</v>
      </c>
      <c r="D7018" s="2">
        <v>5210</v>
      </c>
      <c r="E7018" s="2">
        <f t="shared" si="439"/>
        <v>473.63636363636363</v>
      </c>
      <c r="F7018" s="4">
        <f t="shared" si="437"/>
        <v>1361816711925</v>
      </c>
      <c r="G7018" s="4">
        <f t="shared" si="438"/>
        <v>1361816712565</v>
      </c>
      <c r="H7018" s="2">
        <v>2238090825</v>
      </c>
      <c r="I7018">
        <v>2238091465</v>
      </c>
      <c r="J7018" s="5">
        <f t="shared" si="440"/>
        <v>640</v>
      </c>
    </row>
    <row r="7019" spans="1:10" x14ac:dyDescent="0.25">
      <c r="A7019" s="2">
        <v>1361816785</v>
      </c>
      <c r="B7019" s="2">
        <v>2238164140</v>
      </c>
      <c r="C7019" s="2">
        <v>1</v>
      </c>
      <c r="D7019" s="2">
        <v>52</v>
      </c>
      <c r="E7019" s="2">
        <f t="shared" si="439"/>
        <v>52</v>
      </c>
      <c r="F7019" s="4">
        <f t="shared" si="437"/>
        <v>1361816760582</v>
      </c>
      <c r="G7019" s="4">
        <f t="shared" si="438"/>
        <v>1361816760582</v>
      </c>
      <c r="H7019" s="2">
        <v>2238139722</v>
      </c>
      <c r="I7019">
        <v>2238139722</v>
      </c>
      <c r="J7019" s="5">
        <f t="shared" si="440"/>
        <v>0</v>
      </c>
    </row>
    <row r="7020" spans="1:10" x14ac:dyDescent="0.25">
      <c r="A7020" s="2">
        <v>1361816813</v>
      </c>
      <c r="B7020" s="2">
        <v>2238192236</v>
      </c>
      <c r="C7020" s="2">
        <v>1</v>
      </c>
      <c r="D7020" s="2">
        <v>52</v>
      </c>
      <c r="E7020" s="2">
        <f t="shared" si="439"/>
        <v>52</v>
      </c>
      <c r="F7020" s="4">
        <f t="shared" si="437"/>
        <v>1361816785636</v>
      </c>
      <c r="G7020" s="4">
        <f t="shared" si="438"/>
        <v>1361816785636</v>
      </c>
      <c r="H7020" s="2">
        <v>2238164872</v>
      </c>
      <c r="I7020">
        <v>2238164872</v>
      </c>
      <c r="J7020" s="5">
        <f t="shared" si="440"/>
        <v>0</v>
      </c>
    </row>
    <row r="7021" spans="1:10" x14ac:dyDescent="0.25">
      <c r="A7021" s="2">
        <v>1361816885</v>
      </c>
      <c r="B7021" s="2">
        <v>2238264244</v>
      </c>
      <c r="C7021" s="2">
        <v>2</v>
      </c>
      <c r="D7021" s="2">
        <v>250</v>
      </c>
      <c r="E7021" s="2">
        <f t="shared" si="439"/>
        <v>125</v>
      </c>
      <c r="F7021" s="4">
        <f t="shared" si="437"/>
        <v>1361816860635</v>
      </c>
      <c r="G7021" s="4">
        <f t="shared" si="438"/>
        <v>1361816860635</v>
      </c>
      <c r="H7021" s="2">
        <v>2238239879</v>
      </c>
      <c r="I7021">
        <v>2238239879</v>
      </c>
      <c r="J7021" s="5">
        <f t="shared" si="440"/>
        <v>0</v>
      </c>
    </row>
    <row r="7022" spans="1:10" x14ac:dyDescent="0.25">
      <c r="A7022" s="2">
        <v>1361816942</v>
      </c>
      <c r="B7022" s="2">
        <v>2238320472</v>
      </c>
      <c r="C7022" s="2">
        <v>1</v>
      </c>
      <c r="D7022" s="2">
        <v>52</v>
      </c>
      <c r="E7022" s="2">
        <f t="shared" si="439"/>
        <v>52</v>
      </c>
      <c r="F7022" s="4">
        <f t="shared" si="437"/>
        <v>1361816915487</v>
      </c>
      <c r="G7022" s="4">
        <f t="shared" si="438"/>
        <v>1361816915487</v>
      </c>
      <c r="H7022" s="2">
        <v>2238293959</v>
      </c>
      <c r="I7022">
        <v>2238293959</v>
      </c>
      <c r="J7022" s="5">
        <f t="shared" si="440"/>
        <v>0</v>
      </c>
    </row>
    <row r="7023" spans="1:10" x14ac:dyDescent="0.25">
      <c r="A7023" s="2">
        <v>1361816978</v>
      </c>
      <c r="B7023" s="2">
        <v>2238356564</v>
      </c>
      <c r="C7023" s="2">
        <v>1</v>
      </c>
      <c r="D7023" s="2">
        <v>52</v>
      </c>
      <c r="E7023" s="2">
        <f t="shared" si="439"/>
        <v>52</v>
      </c>
      <c r="F7023" s="4">
        <f t="shared" si="437"/>
        <v>1361816952832</v>
      </c>
      <c r="G7023" s="4">
        <f t="shared" si="438"/>
        <v>1361816952832</v>
      </c>
      <c r="H7023" s="2">
        <v>2238331396</v>
      </c>
      <c r="I7023">
        <v>2238331396</v>
      </c>
      <c r="J7023" s="5">
        <f t="shared" si="440"/>
        <v>0</v>
      </c>
    </row>
    <row r="7024" spans="1:10" x14ac:dyDescent="0.25">
      <c r="A7024" s="2">
        <v>1361817098</v>
      </c>
      <c r="B7024" s="2">
        <v>2238477036</v>
      </c>
      <c r="C7024" s="2">
        <v>8</v>
      </c>
      <c r="D7024" s="2">
        <v>3123</v>
      </c>
      <c r="E7024" s="2">
        <f t="shared" si="439"/>
        <v>390.375</v>
      </c>
      <c r="F7024" s="4">
        <f t="shared" si="437"/>
        <v>1361817069927</v>
      </c>
      <c r="G7024" s="4">
        <f t="shared" si="438"/>
        <v>1361817070375</v>
      </c>
      <c r="H7024" s="2">
        <v>2238448963</v>
      </c>
      <c r="I7024">
        <v>2238449411</v>
      </c>
      <c r="J7024" s="5">
        <f t="shared" si="440"/>
        <v>448</v>
      </c>
    </row>
    <row r="7025" spans="1:10" x14ac:dyDescent="0.25">
      <c r="A7025" s="2">
        <v>1361817195</v>
      </c>
      <c r="B7025" s="2">
        <v>2238573764</v>
      </c>
      <c r="C7025" s="2">
        <v>11</v>
      </c>
      <c r="D7025" s="2">
        <v>1502</v>
      </c>
      <c r="E7025" s="2">
        <f t="shared" si="439"/>
        <v>136.54545454545453</v>
      </c>
      <c r="F7025" s="4">
        <f t="shared" si="437"/>
        <v>1361817190136</v>
      </c>
      <c r="G7025" s="4">
        <f t="shared" si="438"/>
        <v>1361817190584</v>
      </c>
      <c r="H7025" s="2">
        <v>2238568900</v>
      </c>
      <c r="I7025">
        <v>2238569348</v>
      </c>
      <c r="J7025" s="5">
        <f t="shared" si="440"/>
        <v>448</v>
      </c>
    </row>
    <row r="7026" spans="1:10" x14ac:dyDescent="0.25">
      <c r="A7026" s="2">
        <v>1361817195</v>
      </c>
      <c r="B7026" s="2">
        <v>2238573764</v>
      </c>
      <c r="C7026" s="2">
        <v>17</v>
      </c>
      <c r="D7026" s="2">
        <v>2778</v>
      </c>
      <c r="E7026" s="2">
        <f t="shared" si="439"/>
        <v>163.41176470588235</v>
      </c>
      <c r="F7026" s="4">
        <f t="shared" si="437"/>
        <v>1361817190199</v>
      </c>
      <c r="G7026" s="4">
        <f t="shared" si="438"/>
        <v>1361817190455</v>
      </c>
      <c r="H7026" s="2">
        <v>2238568963</v>
      </c>
      <c r="I7026">
        <v>2238569219</v>
      </c>
      <c r="J7026" s="5">
        <f t="shared" si="440"/>
        <v>256</v>
      </c>
    </row>
    <row r="7027" spans="1:10" x14ac:dyDescent="0.25">
      <c r="A7027" s="2">
        <v>1361817195</v>
      </c>
      <c r="B7027" s="2">
        <v>2238573772</v>
      </c>
      <c r="C7027" s="2">
        <v>10</v>
      </c>
      <c r="D7027" s="2">
        <v>1346</v>
      </c>
      <c r="E7027" s="2">
        <f t="shared" si="439"/>
        <v>134.6</v>
      </c>
      <c r="F7027" s="4">
        <f t="shared" si="437"/>
        <v>1361817190705</v>
      </c>
      <c r="G7027" s="4">
        <f t="shared" si="438"/>
        <v>1361817191217</v>
      </c>
      <c r="H7027" s="2">
        <v>2238569477</v>
      </c>
      <c r="I7027">
        <v>2238569989</v>
      </c>
      <c r="J7027" s="5">
        <f t="shared" si="440"/>
        <v>512</v>
      </c>
    </row>
    <row r="7028" spans="1:10" x14ac:dyDescent="0.25">
      <c r="A7028" s="2">
        <v>1361817195</v>
      </c>
      <c r="B7028" s="2">
        <v>2238573848</v>
      </c>
      <c r="C7028" s="2">
        <v>5</v>
      </c>
      <c r="D7028" s="2">
        <v>269</v>
      </c>
      <c r="E7028" s="2">
        <f t="shared" si="439"/>
        <v>53.8</v>
      </c>
      <c r="F7028" s="4">
        <f t="shared" si="437"/>
        <v>1361817190435</v>
      </c>
      <c r="G7028" s="4">
        <f t="shared" si="438"/>
        <v>1361817190627</v>
      </c>
      <c r="H7028" s="2">
        <v>2238569283</v>
      </c>
      <c r="I7028">
        <v>2238569475</v>
      </c>
      <c r="J7028" s="5">
        <f t="shared" si="440"/>
        <v>192</v>
      </c>
    </row>
    <row r="7029" spans="1:10" x14ac:dyDescent="0.25">
      <c r="A7029" s="2">
        <v>1361817195</v>
      </c>
      <c r="B7029" s="2">
        <v>2238573896</v>
      </c>
      <c r="C7029" s="2">
        <v>13</v>
      </c>
      <c r="D7029" s="2">
        <v>1758</v>
      </c>
      <c r="E7029" s="2">
        <f t="shared" si="439"/>
        <v>135.23076923076923</v>
      </c>
      <c r="F7029" s="4">
        <f t="shared" si="437"/>
        <v>1361817189556</v>
      </c>
      <c r="G7029" s="4">
        <f t="shared" si="438"/>
        <v>1361817189812</v>
      </c>
      <c r="H7029" s="2">
        <v>2238568452</v>
      </c>
      <c r="I7029">
        <v>2238568708</v>
      </c>
      <c r="J7029" s="5">
        <f t="shared" si="440"/>
        <v>256</v>
      </c>
    </row>
    <row r="7030" spans="1:10" x14ac:dyDescent="0.25">
      <c r="A7030" s="2">
        <v>1361817195</v>
      </c>
      <c r="B7030" s="2">
        <v>2238573896</v>
      </c>
      <c r="C7030" s="2">
        <v>11</v>
      </c>
      <c r="D7030" s="2">
        <v>1502</v>
      </c>
      <c r="E7030" s="2">
        <f t="shared" si="439"/>
        <v>136.54545454545453</v>
      </c>
      <c r="F7030" s="4">
        <f t="shared" si="437"/>
        <v>1361817190002</v>
      </c>
      <c r="G7030" s="4">
        <f t="shared" si="438"/>
        <v>1361817190450</v>
      </c>
      <c r="H7030" s="2">
        <v>2238568898</v>
      </c>
      <c r="I7030">
        <v>2238569346</v>
      </c>
      <c r="J7030" s="5">
        <f t="shared" si="440"/>
        <v>448</v>
      </c>
    </row>
    <row r="7031" spans="1:10" x14ac:dyDescent="0.25">
      <c r="A7031" s="2">
        <v>1361817218</v>
      </c>
      <c r="B7031" s="2">
        <v>2238597128</v>
      </c>
      <c r="C7031" s="2">
        <v>8</v>
      </c>
      <c r="D7031" s="2">
        <v>1510</v>
      </c>
      <c r="E7031" s="2">
        <f t="shared" si="439"/>
        <v>188.75</v>
      </c>
      <c r="F7031" s="4">
        <f t="shared" si="437"/>
        <v>1361817191243</v>
      </c>
      <c r="G7031" s="4">
        <f t="shared" si="438"/>
        <v>1361817191691</v>
      </c>
      <c r="H7031" s="2">
        <v>2238570371</v>
      </c>
      <c r="I7031">
        <v>2238570819</v>
      </c>
      <c r="J7031" s="5">
        <f t="shared" si="440"/>
        <v>448</v>
      </c>
    </row>
    <row r="7032" spans="1:10" x14ac:dyDescent="0.25">
      <c r="A7032" s="2">
        <v>1361817235</v>
      </c>
      <c r="B7032" s="2">
        <v>2238614036</v>
      </c>
      <c r="C7032" s="2">
        <v>3</v>
      </c>
      <c r="D7032" s="2">
        <v>251</v>
      </c>
      <c r="E7032" s="2">
        <f t="shared" si="439"/>
        <v>83.666666666666671</v>
      </c>
      <c r="F7032" s="4">
        <f t="shared" si="437"/>
        <v>1361817233831</v>
      </c>
      <c r="G7032" s="4">
        <f t="shared" si="438"/>
        <v>1361817233831</v>
      </c>
      <c r="H7032" s="2">
        <v>2238612867</v>
      </c>
      <c r="I7032">
        <v>2238612867</v>
      </c>
      <c r="J7032" s="5">
        <f t="shared" si="440"/>
        <v>0</v>
      </c>
    </row>
    <row r="7033" spans="1:10" x14ac:dyDescent="0.25">
      <c r="A7033" s="2">
        <v>1361817258</v>
      </c>
      <c r="B7033" s="2">
        <v>2238637448</v>
      </c>
      <c r="C7033" s="2">
        <v>21</v>
      </c>
      <c r="D7033" s="2">
        <v>4208</v>
      </c>
      <c r="E7033" s="2">
        <f t="shared" si="439"/>
        <v>200.38095238095238</v>
      </c>
      <c r="F7033" s="4">
        <f t="shared" si="437"/>
        <v>1361817232010</v>
      </c>
      <c r="G7033" s="4">
        <f t="shared" si="438"/>
        <v>1361817233226</v>
      </c>
      <c r="H7033" s="2">
        <v>2238611458</v>
      </c>
      <c r="I7033">
        <v>2238612674</v>
      </c>
      <c r="J7033" s="5">
        <f t="shared" si="440"/>
        <v>1216</v>
      </c>
    </row>
    <row r="7034" spans="1:10" x14ac:dyDescent="0.25">
      <c r="A7034" s="2">
        <v>1361817259</v>
      </c>
      <c r="B7034" s="2">
        <v>2238637452</v>
      </c>
      <c r="C7034" s="2">
        <v>3</v>
      </c>
      <c r="D7034" s="2">
        <v>1215</v>
      </c>
      <c r="E7034" s="2">
        <f t="shared" si="439"/>
        <v>405</v>
      </c>
      <c r="F7034" s="4">
        <f t="shared" si="437"/>
        <v>1361817233134</v>
      </c>
      <c r="G7034" s="4">
        <f t="shared" si="438"/>
        <v>1361817233134</v>
      </c>
      <c r="H7034" s="2">
        <v>2238611586</v>
      </c>
      <c r="I7034">
        <v>2238611586</v>
      </c>
      <c r="J7034" s="5">
        <f t="shared" si="440"/>
        <v>0</v>
      </c>
    </row>
    <row r="7035" spans="1:10" x14ac:dyDescent="0.25">
      <c r="A7035" s="2">
        <v>1361817259</v>
      </c>
      <c r="B7035" s="2">
        <v>2238637480</v>
      </c>
      <c r="C7035" s="2">
        <v>9</v>
      </c>
      <c r="D7035" s="2">
        <v>2280</v>
      </c>
      <c r="E7035" s="2">
        <f t="shared" si="439"/>
        <v>253.33333333333334</v>
      </c>
      <c r="F7035" s="4">
        <f t="shared" si="437"/>
        <v>1361817233745</v>
      </c>
      <c r="G7035" s="4">
        <f t="shared" si="438"/>
        <v>1361817234385</v>
      </c>
      <c r="H7035" s="2">
        <v>2238612225</v>
      </c>
      <c r="I7035">
        <v>2238612865</v>
      </c>
      <c r="J7035" s="5">
        <f t="shared" si="440"/>
        <v>640</v>
      </c>
    </row>
    <row r="7036" spans="1:10" x14ac:dyDescent="0.25">
      <c r="A7036" s="2">
        <v>1361817259</v>
      </c>
      <c r="B7036" s="2">
        <v>2238637568</v>
      </c>
      <c r="C7036" s="2">
        <v>1</v>
      </c>
      <c r="D7036" s="2">
        <v>52</v>
      </c>
      <c r="E7036" s="2">
        <f t="shared" si="439"/>
        <v>52</v>
      </c>
      <c r="F7036" s="4">
        <f t="shared" si="437"/>
        <v>1361817233402</v>
      </c>
      <c r="G7036" s="4">
        <f t="shared" si="438"/>
        <v>1361817233402</v>
      </c>
      <c r="H7036" s="2">
        <v>2238611970</v>
      </c>
      <c r="I7036">
        <v>2238611970</v>
      </c>
      <c r="J7036" s="5">
        <f t="shared" si="440"/>
        <v>0</v>
      </c>
    </row>
    <row r="7037" spans="1:10" x14ac:dyDescent="0.25">
      <c r="A7037" s="2">
        <v>1361817262</v>
      </c>
      <c r="B7037" s="2">
        <v>2238641444</v>
      </c>
      <c r="C7037" s="2">
        <v>3</v>
      </c>
      <c r="D7037" s="2">
        <v>304</v>
      </c>
      <c r="E7037" s="2">
        <f t="shared" si="439"/>
        <v>101.33333333333333</v>
      </c>
      <c r="F7037" s="4">
        <f t="shared" si="437"/>
        <v>1361817234063</v>
      </c>
      <c r="G7037" s="4">
        <f t="shared" si="438"/>
        <v>1361817234063</v>
      </c>
      <c r="H7037" s="2">
        <v>2238613507</v>
      </c>
      <c r="I7037">
        <v>2238613507</v>
      </c>
      <c r="J7037" s="5">
        <f t="shared" si="440"/>
        <v>0</v>
      </c>
    </row>
    <row r="7038" spans="1:10" x14ac:dyDescent="0.25">
      <c r="A7038" s="2">
        <v>1361817315</v>
      </c>
      <c r="B7038" s="2">
        <v>2238693856</v>
      </c>
      <c r="C7038" s="2">
        <v>2</v>
      </c>
      <c r="D7038" s="2">
        <v>131</v>
      </c>
      <c r="E7038" s="2">
        <f t="shared" si="439"/>
        <v>65.5</v>
      </c>
      <c r="F7038" s="4">
        <f t="shared" si="437"/>
        <v>1361817311767</v>
      </c>
      <c r="G7038" s="4">
        <f t="shared" si="438"/>
        <v>1361817311767</v>
      </c>
      <c r="H7038" s="2">
        <v>2238690623</v>
      </c>
      <c r="I7038">
        <v>2238690623</v>
      </c>
      <c r="J7038" s="5">
        <f t="shared" si="440"/>
        <v>0</v>
      </c>
    </row>
    <row r="7039" spans="1:10" x14ac:dyDescent="0.25">
      <c r="A7039" s="2">
        <v>1361817379</v>
      </c>
      <c r="B7039" s="2">
        <v>2238757628</v>
      </c>
      <c r="C7039" s="2">
        <v>1</v>
      </c>
      <c r="D7039" s="2">
        <v>52</v>
      </c>
      <c r="E7039" s="2">
        <f t="shared" si="439"/>
        <v>52</v>
      </c>
      <c r="F7039" s="4">
        <f t="shared" si="437"/>
        <v>1361817352957</v>
      </c>
      <c r="G7039" s="4">
        <f t="shared" si="438"/>
        <v>1361817352957</v>
      </c>
      <c r="H7039" s="2">
        <v>2238731585</v>
      </c>
      <c r="I7039">
        <v>2238731585</v>
      </c>
      <c r="J7039" s="5">
        <f t="shared" si="440"/>
        <v>0</v>
      </c>
    </row>
    <row r="7040" spans="1:10" x14ac:dyDescent="0.25">
      <c r="A7040" s="2">
        <v>1361817499</v>
      </c>
      <c r="B7040" s="2">
        <v>2238878056</v>
      </c>
      <c r="C7040" s="2">
        <v>1</v>
      </c>
      <c r="D7040" s="2">
        <v>52</v>
      </c>
      <c r="E7040" s="2">
        <f t="shared" si="439"/>
        <v>52</v>
      </c>
      <c r="F7040" s="4">
        <f t="shared" si="437"/>
        <v>1361817474446</v>
      </c>
      <c r="G7040" s="4">
        <f t="shared" si="438"/>
        <v>1361817474446</v>
      </c>
      <c r="H7040" s="2">
        <v>2238853502</v>
      </c>
      <c r="I7040">
        <v>2238853502</v>
      </c>
      <c r="J7040" s="5">
        <f t="shared" si="440"/>
        <v>0</v>
      </c>
    </row>
    <row r="7041" spans="1:10" x14ac:dyDescent="0.25">
      <c r="A7041" s="2">
        <v>1361817555</v>
      </c>
      <c r="B7041" s="2">
        <v>2238934432</v>
      </c>
      <c r="C7041" s="2">
        <v>3</v>
      </c>
      <c r="D7041" s="2">
        <v>251</v>
      </c>
      <c r="E7041" s="2">
        <f t="shared" si="439"/>
        <v>83.666666666666671</v>
      </c>
      <c r="F7041" s="4">
        <f t="shared" si="437"/>
        <v>1361817549654</v>
      </c>
      <c r="G7041" s="4">
        <f t="shared" si="438"/>
        <v>1361817549654</v>
      </c>
      <c r="H7041" s="2">
        <v>2238929086</v>
      </c>
      <c r="I7041">
        <v>2238929086</v>
      </c>
      <c r="J7041" s="5">
        <f t="shared" si="440"/>
        <v>0</v>
      </c>
    </row>
    <row r="7042" spans="1:10" x14ac:dyDescent="0.25">
      <c r="A7042" s="2">
        <v>1361817575</v>
      </c>
      <c r="B7042" s="2">
        <v>2238954328</v>
      </c>
      <c r="C7042" s="2">
        <v>1</v>
      </c>
      <c r="D7042" s="2">
        <v>52</v>
      </c>
      <c r="E7042" s="2">
        <f t="shared" si="439"/>
        <v>52</v>
      </c>
      <c r="F7042" s="4">
        <f t="shared" ref="F7042:F7105" si="441">((A7042*1000)-B7042)+H7042</f>
        <v>1361817548733</v>
      </c>
      <c r="G7042" s="4">
        <f t="shared" ref="G7042:G7105" si="442">((A7042*1000)-B7042)+I7042</f>
        <v>1361817548733</v>
      </c>
      <c r="H7042" s="2">
        <v>2238928061</v>
      </c>
      <c r="I7042">
        <v>2238928061</v>
      </c>
      <c r="J7042" s="5">
        <f t="shared" si="440"/>
        <v>0</v>
      </c>
    </row>
    <row r="7043" spans="1:10" x14ac:dyDescent="0.25">
      <c r="A7043" s="2">
        <v>1361817575</v>
      </c>
      <c r="B7043" s="2">
        <v>2238954376</v>
      </c>
      <c r="C7043" s="2">
        <v>3</v>
      </c>
      <c r="D7043" s="2">
        <v>304</v>
      </c>
      <c r="E7043" s="2">
        <f t="shared" ref="E7043:E7106" si="443">D7043/C7043</f>
        <v>101.33333333333333</v>
      </c>
      <c r="F7043" s="4">
        <f t="shared" si="441"/>
        <v>1361817550478</v>
      </c>
      <c r="G7043" s="4">
        <f t="shared" si="442"/>
        <v>1361817550478</v>
      </c>
      <c r="H7043" s="2">
        <v>2238929854</v>
      </c>
      <c r="I7043">
        <v>2238929854</v>
      </c>
      <c r="J7043" s="5">
        <f t="shared" ref="J7043:J7106" si="444">G7043-F7043</f>
        <v>0</v>
      </c>
    </row>
    <row r="7044" spans="1:10" x14ac:dyDescent="0.25">
      <c r="A7044" s="2">
        <v>1361817575</v>
      </c>
      <c r="B7044" s="2">
        <v>2238954416</v>
      </c>
      <c r="C7044" s="2">
        <v>21</v>
      </c>
      <c r="D7044" s="2">
        <v>4312</v>
      </c>
      <c r="E7044" s="2">
        <f t="shared" si="443"/>
        <v>205.33333333333334</v>
      </c>
      <c r="F7044" s="4">
        <f t="shared" si="441"/>
        <v>1361817548197</v>
      </c>
      <c r="G7044" s="4">
        <f t="shared" si="442"/>
        <v>1361817551973</v>
      </c>
      <c r="H7044" s="2">
        <v>2238927613</v>
      </c>
      <c r="I7044">
        <v>2238931389</v>
      </c>
      <c r="J7044" s="5">
        <f t="shared" si="444"/>
        <v>3776</v>
      </c>
    </row>
    <row r="7045" spans="1:10" x14ac:dyDescent="0.25">
      <c r="A7045" s="2">
        <v>1361817575</v>
      </c>
      <c r="B7045" s="2">
        <v>2238954416</v>
      </c>
      <c r="C7045" s="2">
        <v>3</v>
      </c>
      <c r="D7045" s="2">
        <v>1215</v>
      </c>
      <c r="E7045" s="2">
        <f t="shared" si="443"/>
        <v>405</v>
      </c>
      <c r="F7045" s="4">
        <f t="shared" si="441"/>
        <v>1361817548197</v>
      </c>
      <c r="G7045" s="4">
        <f t="shared" si="442"/>
        <v>1361817548197</v>
      </c>
      <c r="H7045" s="2">
        <v>2238927613</v>
      </c>
      <c r="I7045">
        <v>2238927613</v>
      </c>
      <c r="J7045" s="5">
        <f t="shared" si="444"/>
        <v>0</v>
      </c>
    </row>
    <row r="7046" spans="1:10" x14ac:dyDescent="0.25">
      <c r="A7046" s="2">
        <v>1361817576</v>
      </c>
      <c r="B7046" s="2">
        <v>2238954448</v>
      </c>
      <c r="C7046" s="2">
        <v>9</v>
      </c>
      <c r="D7046" s="2">
        <v>2275</v>
      </c>
      <c r="E7046" s="2">
        <f t="shared" si="443"/>
        <v>252.77777777777777</v>
      </c>
      <c r="F7046" s="4">
        <f t="shared" si="441"/>
        <v>1361817549932</v>
      </c>
      <c r="G7046" s="4">
        <f t="shared" si="442"/>
        <v>1361817550636</v>
      </c>
      <c r="H7046" s="2">
        <v>2238928380</v>
      </c>
      <c r="I7046">
        <v>2238929084</v>
      </c>
      <c r="J7046" s="5">
        <f t="shared" si="444"/>
        <v>704</v>
      </c>
    </row>
    <row r="7047" spans="1:10" x14ac:dyDescent="0.25">
      <c r="A7047" s="2">
        <v>1361817696</v>
      </c>
      <c r="B7047" s="2">
        <v>2239074532</v>
      </c>
      <c r="C7047" s="2">
        <v>1</v>
      </c>
      <c r="D7047" s="2">
        <v>52</v>
      </c>
      <c r="E7047" s="2">
        <f t="shared" si="443"/>
        <v>52</v>
      </c>
      <c r="F7047" s="4">
        <f t="shared" si="441"/>
        <v>1361817669141</v>
      </c>
      <c r="G7047" s="4">
        <f t="shared" si="442"/>
        <v>1361817669141</v>
      </c>
      <c r="H7047" s="2">
        <v>2239047673</v>
      </c>
      <c r="I7047">
        <v>2239047673</v>
      </c>
      <c r="J7047" s="5">
        <f t="shared" si="444"/>
        <v>0</v>
      </c>
    </row>
    <row r="7048" spans="1:10" x14ac:dyDescent="0.25">
      <c r="A7048" s="2">
        <v>1361817756</v>
      </c>
      <c r="B7048" s="2">
        <v>2239134912</v>
      </c>
      <c r="C7048" s="2">
        <v>1</v>
      </c>
      <c r="D7048" s="2">
        <v>48</v>
      </c>
      <c r="E7048" s="2">
        <f t="shared" si="443"/>
        <v>48</v>
      </c>
      <c r="F7048" s="4">
        <f t="shared" si="441"/>
        <v>1361817730202</v>
      </c>
      <c r="G7048" s="4">
        <f t="shared" si="442"/>
        <v>1361817730202</v>
      </c>
      <c r="H7048" s="2">
        <v>2239109114</v>
      </c>
      <c r="I7048">
        <v>2239109114</v>
      </c>
      <c r="J7048" s="5">
        <f t="shared" si="444"/>
        <v>0</v>
      </c>
    </row>
    <row r="7049" spans="1:10" x14ac:dyDescent="0.25">
      <c r="A7049" s="2">
        <v>1361817816</v>
      </c>
      <c r="B7049" s="2">
        <v>2239194980</v>
      </c>
      <c r="C7049" s="2">
        <v>1</v>
      </c>
      <c r="D7049" s="2">
        <v>52</v>
      </c>
      <c r="E7049" s="2">
        <f t="shared" si="443"/>
        <v>52</v>
      </c>
      <c r="F7049" s="4">
        <f t="shared" si="441"/>
        <v>1361817790933</v>
      </c>
      <c r="G7049" s="4">
        <f t="shared" si="442"/>
        <v>1361817790933</v>
      </c>
      <c r="H7049" s="2">
        <v>2239169913</v>
      </c>
      <c r="I7049">
        <v>2239169913</v>
      </c>
      <c r="J7049" s="5">
        <f t="shared" si="444"/>
        <v>0</v>
      </c>
    </row>
    <row r="7050" spans="1:10" x14ac:dyDescent="0.25">
      <c r="A7050" s="2">
        <v>1361817868</v>
      </c>
      <c r="B7050" s="2">
        <v>2239247200</v>
      </c>
      <c r="C7050" s="2">
        <v>3</v>
      </c>
      <c r="D7050" s="2">
        <v>251</v>
      </c>
      <c r="E7050" s="2">
        <f t="shared" si="443"/>
        <v>83.666666666666671</v>
      </c>
      <c r="F7050" s="4">
        <f t="shared" si="441"/>
        <v>1361817866935</v>
      </c>
      <c r="G7050" s="4">
        <f t="shared" si="442"/>
        <v>1361817866935</v>
      </c>
      <c r="H7050" s="2">
        <v>2239246135</v>
      </c>
      <c r="I7050">
        <v>2239246135</v>
      </c>
      <c r="J7050" s="5">
        <f t="shared" si="444"/>
        <v>0</v>
      </c>
    </row>
    <row r="7051" spans="1:10" x14ac:dyDescent="0.25">
      <c r="A7051" s="2">
        <v>1361817892</v>
      </c>
      <c r="B7051" s="2">
        <v>2239270940</v>
      </c>
      <c r="C7051" s="2">
        <v>22</v>
      </c>
      <c r="D7051" s="2">
        <v>4364</v>
      </c>
      <c r="E7051" s="2">
        <f t="shared" si="443"/>
        <v>198.36363636363637</v>
      </c>
      <c r="F7051" s="4">
        <f t="shared" si="441"/>
        <v>1361817865723</v>
      </c>
      <c r="G7051" s="4">
        <f t="shared" si="442"/>
        <v>1361817868987</v>
      </c>
      <c r="H7051" s="2">
        <v>2239244663</v>
      </c>
      <c r="I7051">
        <v>2239247927</v>
      </c>
      <c r="J7051" s="5">
        <f t="shared" si="444"/>
        <v>3264</v>
      </c>
    </row>
    <row r="7052" spans="1:10" x14ac:dyDescent="0.25">
      <c r="A7052" s="2">
        <v>1361817892</v>
      </c>
      <c r="B7052" s="2">
        <v>2239270944</v>
      </c>
      <c r="C7052" s="2">
        <v>3</v>
      </c>
      <c r="D7052" s="2">
        <v>1215</v>
      </c>
      <c r="E7052" s="2">
        <f t="shared" si="443"/>
        <v>405</v>
      </c>
      <c r="F7052" s="4">
        <f t="shared" si="441"/>
        <v>1361817865786</v>
      </c>
      <c r="G7052" s="4">
        <f t="shared" si="442"/>
        <v>1361817865850</v>
      </c>
      <c r="H7052" s="2">
        <v>2239244730</v>
      </c>
      <c r="I7052">
        <v>2239244794</v>
      </c>
      <c r="J7052" s="5">
        <f t="shared" si="444"/>
        <v>64</v>
      </c>
    </row>
    <row r="7053" spans="1:10" x14ac:dyDescent="0.25">
      <c r="A7053" s="2">
        <v>1361817892</v>
      </c>
      <c r="B7053" s="2">
        <v>2239271060</v>
      </c>
      <c r="C7053" s="2">
        <v>1</v>
      </c>
      <c r="D7053" s="2">
        <v>52</v>
      </c>
      <c r="E7053" s="2">
        <f t="shared" si="443"/>
        <v>52</v>
      </c>
      <c r="F7053" s="4">
        <f t="shared" si="441"/>
        <v>1361817866180</v>
      </c>
      <c r="G7053" s="4">
        <f t="shared" si="442"/>
        <v>1361817866180</v>
      </c>
      <c r="H7053" s="2">
        <v>2239245240</v>
      </c>
      <c r="I7053">
        <v>2239245240</v>
      </c>
      <c r="J7053" s="5">
        <f t="shared" si="444"/>
        <v>0</v>
      </c>
    </row>
    <row r="7054" spans="1:10" x14ac:dyDescent="0.25">
      <c r="A7054" s="2">
        <v>1361817892</v>
      </c>
      <c r="B7054" s="2">
        <v>2239271064</v>
      </c>
      <c r="C7054" s="2">
        <v>9</v>
      </c>
      <c r="D7054" s="2">
        <v>2275</v>
      </c>
      <c r="E7054" s="2">
        <f t="shared" si="443"/>
        <v>252.77777777777777</v>
      </c>
      <c r="F7054" s="4">
        <f t="shared" si="441"/>
        <v>1361817866434</v>
      </c>
      <c r="G7054" s="4">
        <f t="shared" si="442"/>
        <v>1361817867074</v>
      </c>
      <c r="H7054" s="2">
        <v>2239245498</v>
      </c>
      <c r="I7054">
        <v>2239246138</v>
      </c>
      <c r="J7054" s="5">
        <f t="shared" si="444"/>
        <v>640</v>
      </c>
    </row>
    <row r="7055" spans="1:10" x14ac:dyDescent="0.25">
      <c r="A7055" s="2">
        <v>1361817892</v>
      </c>
      <c r="B7055" s="2">
        <v>2239271064</v>
      </c>
      <c r="C7055" s="2">
        <v>3</v>
      </c>
      <c r="D7055" s="2">
        <v>304</v>
      </c>
      <c r="E7055" s="2">
        <f t="shared" si="443"/>
        <v>101.33333333333333</v>
      </c>
      <c r="F7055" s="4">
        <f t="shared" si="441"/>
        <v>1361817866751</v>
      </c>
      <c r="G7055" s="4">
        <f t="shared" si="442"/>
        <v>1361817866815</v>
      </c>
      <c r="H7055" s="2">
        <v>2239245815</v>
      </c>
      <c r="I7055">
        <v>2239245879</v>
      </c>
      <c r="J7055" s="5">
        <f t="shared" si="444"/>
        <v>64</v>
      </c>
    </row>
    <row r="7056" spans="1:10" x14ac:dyDescent="0.25">
      <c r="A7056" s="2">
        <v>1361818012</v>
      </c>
      <c r="B7056" s="2">
        <v>2239391028</v>
      </c>
      <c r="C7056" s="2">
        <v>1</v>
      </c>
      <c r="D7056" s="2">
        <v>52</v>
      </c>
      <c r="E7056" s="2">
        <f t="shared" si="443"/>
        <v>52</v>
      </c>
      <c r="F7056" s="4">
        <f t="shared" si="441"/>
        <v>1361817985761</v>
      </c>
      <c r="G7056" s="4">
        <f t="shared" si="442"/>
        <v>1361817985761</v>
      </c>
      <c r="H7056" s="2">
        <v>2239364789</v>
      </c>
      <c r="I7056">
        <v>2239364789</v>
      </c>
      <c r="J7056" s="5">
        <f t="shared" si="444"/>
        <v>0</v>
      </c>
    </row>
    <row r="7057" spans="1:10" x14ac:dyDescent="0.25">
      <c r="A7057" s="2">
        <v>1361818108</v>
      </c>
      <c r="B7057" s="2">
        <v>2239487212</v>
      </c>
      <c r="C7057" s="2">
        <v>1</v>
      </c>
      <c r="D7057" s="2">
        <v>500</v>
      </c>
      <c r="E7057" s="2">
        <f t="shared" si="443"/>
        <v>500</v>
      </c>
      <c r="F7057" s="4">
        <f t="shared" si="441"/>
        <v>1361818081129</v>
      </c>
      <c r="G7057" s="4">
        <f t="shared" si="442"/>
        <v>1361818081129</v>
      </c>
      <c r="H7057" s="2">
        <v>2239460341</v>
      </c>
      <c r="I7057">
        <v>2239460341</v>
      </c>
      <c r="J7057" s="5">
        <f t="shared" si="444"/>
        <v>0</v>
      </c>
    </row>
    <row r="7058" spans="1:10" x14ac:dyDescent="0.25">
      <c r="A7058" s="2">
        <v>1361818132</v>
      </c>
      <c r="B7058" s="2">
        <v>2239511284</v>
      </c>
      <c r="C7058" s="2">
        <v>1</v>
      </c>
      <c r="D7058" s="2">
        <v>52</v>
      </c>
      <c r="E7058" s="2">
        <f t="shared" si="443"/>
        <v>52</v>
      </c>
      <c r="F7058" s="4">
        <f t="shared" si="441"/>
        <v>1361818106593</v>
      </c>
      <c r="G7058" s="4">
        <f t="shared" si="442"/>
        <v>1361818106593</v>
      </c>
      <c r="H7058" s="2">
        <v>2239485877</v>
      </c>
      <c r="I7058">
        <v>2239485877</v>
      </c>
      <c r="J7058" s="5">
        <f t="shared" si="444"/>
        <v>0</v>
      </c>
    </row>
    <row r="7059" spans="1:10" x14ac:dyDescent="0.25">
      <c r="A7059" s="2">
        <v>1361818152</v>
      </c>
      <c r="B7059" s="2">
        <v>2239531284</v>
      </c>
      <c r="C7059" s="2">
        <v>1</v>
      </c>
      <c r="D7059" s="2">
        <v>52</v>
      </c>
      <c r="E7059" s="2">
        <f t="shared" si="443"/>
        <v>52</v>
      </c>
      <c r="F7059" s="4">
        <f t="shared" si="441"/>
        <v>1361818124960</v>
      </c>
      <c r="G7059" s="4">
        <f t="shared" si="442"/>
        <v>1361818124960</v>
      </c>
      <c r="H7059" s="2">
        <v>2239504244</v>
      </c>
      <c r="I7059">
        <v>2239504244</v>
      </c>
      <c r="J7059" s="5">
        <f t="shared" si="444"/>
        <v>0</v>
      </c>
    </row>
    <row r="7060" spans="1:10" x14ac:dyDescent="0.25">
      <c r="A7060" s="2">
        <v>1361818152</v>
      </c>
      <c r="B7060" s="2">
        <v>2239531284</v>
      </c>
      <c r="C7060" s="2">
        <v>29</v>
      </c>
      <c r="D7060" s="2">
        <v>9012</v>
      </c>
      <c r="E7060" s="2">
        <f t="shared" si="443"/>
        <v>310.75862068965517</v>
      </c>
      <c r="F7060" s="4">
        <f t="shared" si="441"/>
        <v>1361818124958</v>
      </c>
      <c r="G7060" s="4">
        <f t="shared" si="442"/>
        <v>1361818127006</v>
      </c>
      <c r="H7060" s="2">
        <v>2239504242</v>
      </c>
      <c r="I7060">
        <v>2239506290</v>
      </c>
      <c r="J7060" s="5">
        <f t="shared" si="444"/>
        <v>2048</v>
      </c>
    </row>
    <row r="7061" spans="1:10" x14ac:dyDescent="0.25">
      <c r="A7061" s="2">
        <v>1361818189</v>
      </c>
      <c r="B7061" s="2">
        <v>2239567608</v>
      </c>
      <c r="C7061" s="2">
        <v>3</v>
      </c>
      <c r="D7061" s="2">
        <v>251</v>
      </c>
      <c r="E7061" s="2">
        <f t="shared" si="443"/>
        <v>83.666666666666671</v>
      </c>
      <c r="F7061" s="4">
        <f t="shared" si="441"/>
        <v>1361818182019</v>
      </c>
      <c r="G7061" s="4">
        <f t="shared" si="442"/>
        <v>1361818182019</v>
      </c>
      <c r="H7061" s="2">
        <v>2239560627</v>
      </c>
      <c r="I7061">
        <v>2239560627</v>
      </c>
      <c r="J7061" s="5">
        <f t="shared" si="444"/>
        <v>0</v>
      </c>
    </row>
    <row r="7062" spans="1:10" x14ac:dyDescent="0.25">
      <c r="A7062" s="2">
        <v>1361818208</v>
      </c>
      <c r="B7062" s="2">
        <v>2239587340</v>
      </c>
      <c r="C7062" s="2">
        <v>20</v>
      </c>
      <c r="D7062" s="2">
        <v>4260</v>
      </c>
      <c r="E7062" s="2">
        <f t="shared" si="443"/>
        <v>213</v>
      </c>
      <c r="F7062" s="4">
        <f t="shared" si="441"/>
        <v>1361818180071</v>
      </c>
      <c r="G7062" s="4">
        <f t="shared" si="442"/>
        <v>1361818181991</v>
      </c>
      <c r="H7062" s="2">
        <v>2239559411</v>
      </c>
      <c r="I7062">
        <v>2239561331</v>
      </c>
      <c r="J7062" s="5">
        <f t="shared" si="444"/>
        <v>1920</v>
      </c>
    </row>
    <row r="7063" spans="1:10" x14ac:dyDescent="0.25">
      <c r="A7063" s="2">
        <v>1361818208</v>
      </c>
      <c r="B7063" s="2">
        <v>2239587344</v>
      </c>
      <c r="C7063" s="2">
        <v>3</v>
      </c>
      <c r="D7063" s="2">
        <v>1215</v>
      </c>
      <c r="E7063" s="2">
        <f t="shared" si="443"/>
        <v>405</v>
      </c>
      <c r="F7063" s="4">
        <f t="shared" si="441"/>
        <v>1361818180133</v>
      </c>
      <c r="G7063" s="4">
        <f t="shared" si="442"/>
        <v>1361818180133</v>
      </c>
      <c r="H7063" s="2">
        <v>2239559477</v>
      </c>
      <c r="I7063">
        <v>2239559477</v>
      </c>
      <c r="J7063" s="5">
        <f t="shared" si="444"/>
        <v>0</v>
      </c>
    </row>
    <row r="7064" spans="1:10" x14ac:dyDescent="0.25">
      <c r="A7064" s="2">
        <v>1361818208</v>
      </c>
      <c r="B7064" s="2">
        <v>2239587348</v>
      </c>
      <c r="C7064" s="2">
        <v>9</v>
      </c>
      <c r="D7064" s="2">
        <v>2274</v>
      </c>
      <c r="E7064" s="2">
        <f t="shared" si="443"/>
        <v>252.66666666666666</v>
      </c>
      <c r="F7064" s="4">
        <f t="shared" si="441"/>
        <v>1361818180704</v>
      </c>
      <c r="G7064" s="4">
        <f t="shared" si="442"/>
        <v>1361818181280</v>
      </c>
      <c r="H7064" s="2">
        <v>2239560052</v>
      </c>
      <c r="I7064">
        <v>2239560628</v>
      </c>
      <c r="J7064" s="5">
        <f t="shared" si="444"/>
        <v>576</v>
      </c>
    </row>
    <row r="7065" spans="1:10" x14ac:dyDescent="0.25">
      <c r="A7065" s="2">
        <v>1361818208</v>
      </c>
      <c r="B7065" s="2">
        <v>2239587436</v>
      </c>
      <c r="C7065" s="2">
        <v>1</v>
      </c>
      <c r="D7065" s="2">
        <v>52</v>
      </c>
      <c r="E7065" s="2">
        <f t="shared" si="443"/>
        <v>52</v>
      </c>
      <c r="F7065" s="4">
        <f t="shared" si="441"/>
        <v>1361818180550</v>
      </c>
      <c r="G7065" s="4">
        <f t="shared" si="442"/>
        <v>1361818180550</v>
      </c>
      <c r="H7065" s="2">
        <v>2239559986</v>
      </c>
      <c r="I7065">
        <v>2239559986</v>
      </c>
      <c r="J7065" s="5">
        <f t="shared" si="444"/>
        <v>0</v>
      </c>
    </row>
    <row r="7066" spans="1:10" x14ac:dyDescent="0.25">
      <c r="A7066" s="2">
        <v>1361818209</v>
      </c>
      <c r="B7066" s="2">
        <v>2239587464</v>
      </c>
      <c r="C7066" s="2">
        <v>3</v>
      </c>
      <c r="D7066" s="2">
        <v>304</v>
      </c>
      <c r="E7066" s="2">
        <f t="shared" si="443"/>
        <v>101.33333333333333</v>
      </c>
      <c r="F7066" s="4">
        <f t="shared" si="441"/>
        <v>1361818182869</v>
      </c>
      <c r="G7066" s="4">
        <f t="shared" si="442"/>
        <v>1361818182869</v>
      </c>
      <c r="H7066" s="2">
        <v>2239561333</v>
      </c>
      <c r="I7066">
        <v>2239561333</v>
      </c>
      <c r="J7066" s="5">
        <f t="shared" si="444"/>
        <v>0</v>
      </c>
    </row>
    <row r="7067" spans="1:10" x14ac:dyDescent="0.25">
      <c r="A7067" s="2">
        <v>1361818253</v>
      </c>
      <c r="B7067" s="2">
        <v>2239632056</v>
      </c>
      <c r="C7067" s="2">
        <v>2</v>
      </c>
      <c r="D7067" s="2">
        <v>192</v>
      </c>
      <c r="E7067" s="2">
        <f t="shared" si="443"/>
        <v>96</v>
      </c>
      <c r="F7067" s="4">
        <f t="shared" si="441"/>
        <v>1361818251908</v>
      </c>
      <c r="G7067" s="4">
        <f t="shared" si="442"/>
        <v>1361818251908</v>
      </c>
      <c r="H7067" s="2">
        <v>2239630964</v>
      </c>
      <c r="I7067">
        <v>2239630964</v>
      </c>
      <c r="J7067" s="5">
        <f t="shared" si="444"/>
        <v>0</v>
      </c>
    </row>
    <row r="7068" spans="1:10" x14ac:dyDescent="0.25">
      <c r="A7068" s="2">
        <v>1361818325</v>
      </c>
      <c r="B7068" s="2">
        <v>2239703972</v>
      </c>
      <c r="C7068" s="2">
        <v>1</v>
      </c>
      <c r="D7068" s="2">
        <v>52</v>
      </c>
      <c r="E7068" s="2">
        <f t="shared" si="443"/>
        <v>52</v>
      </c>
      <c r="F7068" s="4">
        <f t="shared" si="441"/>
        <v>1361818300503</v>
      </c>
      <c r="G7068" s="4">
        <f t="shared" si="442"/>
        <v>1361818300503</v>
      </c>
      <c r="H7068" s="2">
        <v>2239679475</v>
      </c>
      <c r="I7068">
        <v>2239679475</v>
      </c>
      <c r="J7068" s="5">
        <f t="shared" si="444"/>
        <v>0</v>
      </c>
    </row>
    <row r="7069" spans="1:10" x14ac:dyDescent="0.25">
      <c r="A7069" s="2">
        <v>1361818449</v>
      </c>
      <c r="B7069" s="2">
        <v>2239828128</v>
      </c>
      <c r="C7069" s="2">
        <v>1</v>
      </c>
      <c r="D7069" s="2">
        <v>52</v>
      </c>
      <c r="E7069" s="2">
        <f t="shared" si="443"/>
        <v>52</v>
      </c>
      <c r="F7069" s="4">
        <f t="shared" si="441"/>
        <v>1361818422199</v>
      </c>
      <c r="G7069" s="4">
        <f t="shared" si="442"/>
        <v>1361818422199</v>
      </c>
      <c r="H7069" s="2">
        <v>2239801327</v>
      </c>
      <c r="I7069">
        <v>2239801327</v>
      </c>
      <c r="J7069" s="5">
        <f t="shared" si="444"/>
        <v>0</v>
      </c>
    </row>
    <row r="7070" spans="1:10" x14ac:dyDescent="0.25">
      <c r="A7070" s="2">
        <v>1361818502</v>
      </c>
      <c r="B7070" s="2">
        <v>2239880564</v>
      </c>
      <c r="C7070" s="2">
        <v>3</v>
      </c>
      <c r="D7070" s="2">
        <v>251</v>
      </c>
      <c r="E7070" s="2">
        <f t="shared" si="443"/>
        <v>83.666666666666671</v>
      </c>
      <c r="F7070" s="4">
        <f t="shared" si="441"/>
        <v>1361818497385</v>
      </c>
      <c r="G7070" s="4">
        <f t="shared" si="442"/>
        <v>1361818497385</v>
      </c>
      <c r="H7070" s="2">
        <v>2239875949</v>
      </c>
      <c r="I7070">
        <v>2239875949</v>
      </c>
      <c r="J7070" s="5">
        <f t="shared" si="444"/>
        <v>0</v>
      </c>
    </row>
    <row r="7071" spans="1:10" x14ac:dyDescent="0.25">
      <c r="A7071" s="2">
        <v>1361818521</v>
      </c>
      <c r="B7071" s="2">
        <v>2239900376</v>
      </c>
      <c r="C7071" s="2">
        <v>21</v>
      </c>
      <c r="D7071" s="2">
        <v>4210</v>
      </c>
      <c r="E7071" s="2">
        <f t="shared" si="443"/>
        <v>200.47619047619048</v>
      </c>
      <c r="F7071" s="4">
        <f t="shared" si="441"/>
        <v>1361818495037</v>
      </c>
      <c r="G7071" s="4">
        <f t="shared" si="442"/>
        <v>1361818501757</v>
      </c>
      <c r="H7071" s="2">
        <v>2239874413</v>
      </c>
      <c r="I7071">
        <v>2239881133</v>
      </c>
      <c r="J7071" s="5">
        <f t="shared" si="444"/>
        <v>6720</v>
      </c>
    </row>
    <row r="7072" spans="1:10" x14ac:dyDescent="0.25">
      <c r="A7072" s="2">
        <v>1361818521</v>
      </c>
      <c r="B7072" s="2">
        <v>2239900376</v>
      </c>
      <c r="C7072" s="2">
        <v>3</v>
      </c>
      <c r="D7072" s="2">
        <v>1215</v>
      </c>
      <c r="E7072" s="2">
        <f t="shared" si="443"/>
        <v>405</v>
      </c>
      <c r="F7072" s="4">
        <f t="shared" si="441"/>
        <v>1361818495101</v>
      </c>
      <c r="G7072" s="4">
        <f t="shared" si="442"/>
        <v>1361818495101</v>
      </c>
      <c r="H7072" s="2">
        <v>2239874477</v>
      </c>
      <c r="I7072">
        <v>2239874477</v>
      </c>
      <c r="J7072" s="5">
        <f t="shared" si="444"/>
        <v>0</v>
      </c>
    </row>
    <row r="7073" spans="1:10" x14ac:dyDescent="0.25">
      <c r="A7073" s="2">
        <v>1361818521</v>
      </c>
      <c r="B7073" s="2">
        <v>2239900400</v>
      </c>
      <c r="C7073" s="2">
        <v>1</v>
      </c>
      <c r="D7073" s="2">
        <v>52</v>
      </c>
      <c r="E7073" s="2">
        <f t="shared" si="443"/>
        <v>52</v>
      </c>
      <c r="F7073" s="4">
        <f t="shared" si="441"/>
        <v>1361818495334</v>
      </c>
      <c r="G7073" s="4">
        <f t="shared" si="442"/>
        <v>1361818495334</v>
      </c>
      <c r="H7073" s="2">
        <v>2239874734</v>
      </c>
      <c r="I7073">
        <v>2239874734</v>
      </c>
      <c r="J7073" s="5">
        <f t="shared" si="444"/>
        <v>0</v>
      </c>
    </row>
    <row r="7074" spans="1:10" x14ac:dyDescent="0.25">
      <c r="A7074" s="2">
        <v>1361818521</v>
      </c>
      <c r="B7074" s="2">
        <v>2239900404</v>
      </c>
      <c r="C7074" s="2">
        <v>9</v>
      </c>
      <c r="D7074" s="2">
        <v>2280</v>
      </c>
      <c r="E7074" s="2">
        <f t="shared" si="443"/>
        <v>253.33333333333334</v>
      </c>
      <c r="F7074" s="4">
        <f t="shared" si="441"/>
        <v>1361818495843</v>
      </c>
      <c r="G7074" s="4">
        <f t="shared" si="442"/>
        <v>1361818496547</v>
      </c>
      <c r="H7074" s="2">
        <v>2239875247</v>
      </c>
      <c r="I7074">
        <v>2239875951</v>
      </c>
      <c r="J7074" s="5">
        <f t="shared" si="444"/>
        <v>704</v>
      </c>
    </row>
    <row r="7075" spans="1:10" x14ac:dyDescent="0.25">
      <c r="A7075" s="2">
        <v>1361818525</v>
      </c>
      <c r="B7075" s="2">
        <v>2239904244</v>
      </c>
      <c r="C7075" s="2">
        <v>3</v>
      </c>
      <c r="D7075" s="2">
        <v>304</v>
      </c>
      <c r="E7075" s="2">
        <f t="shared" si="443"/>
        <v>101.33333333333333</v>
      </c>
      <c r="F7075" s="4">
        <f t="shared" si="441"/>
        <v>1361818497412</v>
      </c>
      <c r="G7075" s="4">
        <f t="shared" si="442"/>
        <v>1361818497412</v>
      </c>
      <c r="H7075" s="2">
        <v>2239876656</v>
      </c>
      <c r="I7075">
        <v>2239876656</v>
      </c>
      <c r="J7075" s="5">
        <f t="shared" si="444"/>
        <v>0</v>
      </c>
    </row>
    <row r="7076" spans="1:10" x14ac:dyDescent="0.25">
      <c r="A7076" s="2">
        <v>1361818642</v>
      </c>
      <c r="B7076" s="2">
        <v>2240020636</v>
      </c>
      <c r="C7076" s="2">
        <v>1</v>
      </c>
      <c r="D7076" s="2">
        <v>52</v>
      </c>
      <c r="E7076" s="2">
        <f t="shared" si="443"/>
        <v>52</v>
      </c>
      <c r="F7076" s="4">
        <f t="shared" si="441"/>
        <v>1361818615842</v>
      </c>
      <c r="G7076" s="4">
        <f t="shared" si="442"/>
        <v>1361818615842</v>
      </c>
      <c r="H7076" s="2">
        <v>2239994478</v>
      </c>
      <c r="I7076">
        <v>2239994478</v>
      </c>
      <c r="J7076" s="5">
        <f t="shared" si="444"/>
        <v>0</v>
      </c>
    </row>
    <row r="7077" spans="1:10" x14ac:dyDescent="0.25">
      <c r="A7077" s="2">
        <v>1361818762</v>
      </c>
      <c r="B7077" s="2">
        <v>2240141180</v>
      </c>
      <c r="C7077" s="2">
        <v>1</v>
      </c>
      <c r="D7077" s="2">
        <v>52</v>
      </c>
      <c r="E7077" s="2">
        <f t="shared" si="443"/>
        <v>52</v>
      </c>
      <c r="F7077" s="4">
        <f t="shared" si="441"/>
        <v>1361818737470</v>
      </c>
      <c r="G7077" s="4">
        <f t="shared" si="442"/>
        <v>1361818737470</v>
      </c>
      <c r="H7077" s="2">
        <v>2240116650</v>
      </c>
      <c r="I7077">
        <v>2240116650</v>
      </c>
      <c r="J7077" s="5">
        <f t="shared" si="444"/>
        <v>0</v>
      </c>
    </row>
    <row r="7078" spans="1:10" x14ac:dyDescent="0.25">
      <c r="A7078" s="2">
        <v>1361819055</v>
      </c>
      <c r="B7078" s="2">
        <v>2240433992</v>
      </c>
      <c r="C7078" s="2">
        <v>26</v>
      </c>
      <c r="D7078" s="2">
        <v>8807</v>
      </c>
      <c r="E7078" s="2">
        <f t="shared" si="443"/>
        <v>338.73076923076923</v>
      </c>
      <c r="F7078" s="4">
        <f t="shared" si="441"/>
        <v>1361819029111</v>
      </c>
      <c r="G7078" s="4">
        <f t="shared" si="442"/>
        <v>1361819045239</v>
      </c>
      <c r="H7078" s="2">
        <v>2240408103</v>
      </c>
      <c r="I7078">
        <v>2240424231</v>
      </c>
      <c r="J7078" s="5">
        <f t="shared" si="444"/>
        <v>16128</v>
      </c>
    </row>
    <row r="7079" spans="1:10" x14ac:dyDescent="0.25">
      <c r="A7079" s="2">
        <v>1361819222</v>
      </c>
      <c r="B7079" s="2">
        <v>2240601380</v>
      </c>
      <c r="C7079" s="2">
        <v>6</v>
      </c>
      <c r="D7079" s="2">
        <v>644</v>
      </c>
      <c r="E7079" s="2">
        <f t="shared" si="443"/>
        <v>107.33333333333333</v>
      </c>
      <c r="F7079" s="4">
        <f t="shared" si="441"/>
        <v>1361819216752</v>
      </c>
      <c r="G7079" s="4">
        <f t="shared" si="442"/>
        <v>1361819220912</v>
      </c>
      <c r="H7079" s="2">
        <v>2240596132</v>
      </c>
      <c r="I7079">
        <v>2240600292</v>
      </c>
      <c r="J7079" s="5">
        <f t="shared" si="444"/>
        <v>4160</v>
      </c>
    </row>
    <row r="7080" spans="1:10" x14ac:dyDescent="0.25">
      <c r="A7080" s="2">
        <v>1361819252</v>
      </c>
      <c r="B7080" s="2">
        <v>2240630580</v>
      </c>
      <c r="C7080" s="2">
        <v>2</v>
      </c>
      <c r="D7080" s="2">
        <v>226</v>
      </c>
      <c r="E7080" s="2">
        <f t="shared" si="443"/>
        <v>113</v>
      </c>
      <c r="F7080" s="4">
        <f t="shared" si="441"/>
        <v>1361819226065</v>
      </c>
      <c r="G7080" s="4">
        <f t="shared" si="442"/>
        <v>1361819234833</v>
      </c>
      <c r="H7080" s="2">
        <v>2240604645</v>
      </c>
      <c r="I7080">
        <v>2240613413</v>
      </c>
      <c r="J7080" s="5">
        <f t="shared" si="444"/>
        <v>8768</v>
      </c>
    </row>
    <row r="7081" spans="1:10" x14ac:dyDescent="0.25">
      <c r="A7081" s="2">
        <v>1361819262</v>
      </c>
      <c r="B7081" s="2">
        <v>2240641304</v>
      </c>
      <c r="C7081" s="2">
        <v>3</v>
      </c>
      <c r="D7081" s="2">
        <v>251</v>
      </c>
      <c r="E7081" s="2">
        <f t="shared" si="443"/>
        <v>83.666666666666671</v>
      </c>
      <c r="F7081" s="4">
        <f t="shared" si="441"/>
        <v>1361819255675</v>
      </c>
      <c r="G7081" s="4">
        <f t="shared" si="442"/>
        <v>1361819255675</v>
      </c>
      <c r="H7081" s="2">
        <v>2240634979</v>
      </c>
      <c r="I7081">
        <v>2240634979</v>
      </c>
      <c r="J7081" s="5">
        <f t="shared" si="444"/>
        <v>0</v>
      </c>
    </row>
    <row r="7082" spans="1:10" x14ac:dyDescent="0.25">
      <c r="A7082" s="2">
        <v>1361819280</v>
      </c>
      <c r="B7082" s="2">
        <v>2240658496</v>
      </c>
      <c r="C7082" s="2">
        <v>9</v>
      </c>
      <c r="D7082" s="2">
        <v>2280</v>
      </c>
      <c r="E7082" s="2">
        <f t="shared" si="443"/>
        <v>253.33333333333334</v>
      </c>
      <c r="F7082" s="4">
        <f t="shared" si="441"/>
        <v>1361819255585</v>
      </c>
      <c r="G7082" s="4">
        <f t="shared" si="442"/>
        <v>1361819256481</v>
      </c>
      <c r="H7082" s="2">
        <v>2240634081</v>
      </c>
      <c r="I7082">
        <v>2240634977</v>
      </c>
      <c r="J7082" s="5">
        <f t="shared" si="444"/>
        <v>896</v>
      </c>
    </row>
    <row r="7083" spans="1:10" x14ac:dyDescent="0.25">
      <c r="A7083" s="2">
        <v>1361819280</v>
      </c>
      <c r="B7083" s="2">
        <v>2240658496</v>
      </c>
      <c r="C7083" s="2">
        <v>1</v>
      </c>
      <c r="D7083" s="2">
        <v>113</v>
      </c>
      <c r="E7083" s="2">
        <f t="shared" si="443"/>
        <v>113</v>
      </c>
      <c r="F7083" s="4">
        <f t="shared" si="441"/>
        <v>1361819252449</v>
      </c>
      <c r="G7083" s="4">
        <f t="shared" si="442"/>
        <v>1361819252449</v>
      </c>
      <c r="H7083" s="2">
        <v>2240630945</v>
      </c>
      <c r="I7083">
        <v>2240630945</v>
      </c>
      <c r="J7083" s="5">
        <f t="shared" si="444"/>
        <v>0</v>
      </c>
    </row>
    <row r="7084" spans="1:10" x14ac:dyDescent="0.25">
      <c r="A7084" s="2">
        <v>1361819280</v>
      </c>
      <c r="B7084" s="2">
        <v>2240658568</v>
      </c>
      <c r="C7084" s="2">
        <v>3</v>
      </c>
      <c r="D7084" s="2">
        <v>1215</v>
      </c>
      <c r="E7084" s="2">
        <f t="shared" si="443"/>
        <v>405</v>
      </c>
      <c r="F7084" s="4">
        <f t="shared" si="441"/>
        <v>1361819254749</v>
      </c>
      <c r="G7084" s="4">
        <f t="shared" si="442"/>
        <v>1361819254749</v>
      </c>
      <c r="H7084" s="2">
        <v>2240633317</v>
      </c>
      <c r="I7084">
        <v>2240633317</v>
      </c>
      <c r="J7084" s="5">
        <f t="shared" si="444"/>
        <v>0</v>
      </c>
    </row>
    <row r="7085" spans="1:10" x14ac:dyDescent="0.25">
      <c r="A7085" s="2">
        <v>1361819280</v>
      </c>
      <c r="B7085" s="2">
        <v>2240658568</v>
      </c>
      <c r="C7085" s="2">
        <v>1</v>
      </c>
      <c r="D7085" s="2">
        <v>52</v>
      </c>
      <c r="E7085" s="2">
        <f t="shared" si="443"/>
        <v>52</v>
      </c>
      <c r="F7085" s="4">
        <f t="shared" si="441"/>
        <v>1361819254810</v>
      </c>
      <c r="G7085" s="4">
        <f t="shared" si="442"/>
        <v>1361819254810</v>
      </c>
      <c r="H7085" s="2">
        <v>2240633378</v>
      </c>
      <c r="I7085">
        <v>2240633378</v>
      </c>
      <c r="J7085" s="5">
        <f t="shared" si="444"/>
        <v>0</v>
      </c>
    </row>
    <row r="7086" spans="1:10" x14ac:dyDescent="0.25">
      <c r="A7086" s="2">
        <v>1361819280</v>
      </c>
      <c r="B7086" s="2">
        <v>2240658648</v>
      </c>
      <c r="C7086" s="2">
        <v>21</v>
      </c>
      <c r="D7086" s="2">
        <v>4210</v>
      </c>
      <c r="E7086" s="2">
        <f t="shared" si="443"/>
        <v>200.47619047619048</v>
      </c>
      <c r="F7086" s="4">
        <f t="shared" si="441"/>
        <v>1361819254283</v>
      </c>
      <c r="G7086" s="4">
        <f t="shared" si="442"/>
        <v>1361819255947</v>
      </c>
      <c r="H7086" s="2">
        <v>2240632931</v>
      </c>
      <c r="I7086">
        <v>2240634595</v>
      </c>
      <c r="J7086" s="5">
        <f t="shared" si="444"/>
        <v>1664</v>
      </c>
    </row>
    <row r="7087" spans="1:10" x14ac:dyDescent="0.25">
      <c r="A7087" s="2">
        <v>1361819284</v>
      </c>
      <c r="B7087" s="2">
        <v>2240662528</v>
      </c>
      <c r="C7087" s="2">
        <v>3</v>
      </c>
      <c r="D7087" s="2">
        <v>304</v>
      </c>
      <c r="E7087" s="2">
        <f t="shared" si="443"/>
        <v>101.33333333333333</v>
      </c>
      <c r="F7087" s="4">
        <f t="shared" si="441"/>
        <v>1361819257157</v>
      </c>
      <c r="G7087" s="4">
        <f t="shared" si="442"/>
        <v>1361819257157</v>
      </c>
      <c r="H7087" s="2">
        <v>2240635685</v>
      </c>
      <c r="I7087">
        <v>2240635685</v>
      </c>
      <c r="J7087" s="5">
        <f t="shared" si="444"/>
        <v>0</v>
      </c>
    </row>
    <row r="7088" spans="1:10" x14ac:dyDescent="0.25">
      <c r="A7088" s="2">
        <v>1361819312</v>
      </c>
      <c r="B7088" s="2">
        <v>2240690604</v>
      </c>
      <c r="C7088" s="2">
        <v>1</v>
      </c>
      <c r="D7088" s="2">
        <v>113</v>
      </c>
      <c r="E7088" s="2">
        <f t="shared" si="443"/>
        <v>113</v>
      </c>
      <c r="F7088" s="4">
        <f t="shared" si="441"/>
        <v>1361819287416</v>
      </c>
      <c r="G7088" s="4">
        <f t="shared" si="442"/>
        <v>1361819287416</v>
      </c>
      <c r="H7088" s="2">
        <v>2240666020</v>
      </c>
      <c r="I7088">
        <v>2240666020</v>
      </c>
      <c r="J7088" s="5">
        <f t="shared" si="444"/>
        <v>0</v>
      </c>
    </row>
    <row r="7089" spans="1:10" x14ac:dyDescent="0.25">
      <c r="A7089" s="2">
        <v>1361819400</v>
      </c>
      <c r="B7089" s="2">
        <v>2240778892</v>
      </c>
      <c r="C7089" s="2">
        <v>1</v>
      </c>
      <c r="D7089" s="2">
        <v>52</v>
      </c>
      <c r="E7089" s="2">
        <f t="shared" si="443"/>
        <v>52</v>
      </c>
      <c r="F7089" s="4">
        <f t="shared" si="441"/>
        <v>1361819374421</v>
      </c>
      <c r="G7089" s="4">
        <f t="shared" si="442"/>
        <v>1361819374421</v>
      </c>
      <c r="H7089" s="2">
        <v>2240753313</v>
      </c>
      <c r="I7089">
        <v>2240753313</v>
      </c>
      <c r="J7089" s="5">
        <f t="shared" si="444"/>
        <v>0</v>
      </c>
    </row>
    <row r="7090" spans="1:10" x14ac:dyDescent="0.25">
      <c r="A7090" s="2">
        <v>1361819444</v>
      </c>
      <c r="B7090" s="2">
        <v>2240822944</v>
      </c>
      <c r="C7090" s="2">
        <v>7</v>
      </c>
      <c r="D7090" s="2">
        <v>2689</v>
      </c>
      <c r="E7090" s="2">
        <f t="shared" si="443"/>
        <v>384.14285714285717</v>
      </c>
      <c r="F7090" s="4">
        <f t="shared" si="441"/>
        <v>1361819417377</v>
      </c>
      <c r="G7090" s="4">
        <f t="shared" si="442"/>
        <v>1361819418209</v>
      </c>
      <c r="H7090" s="2">
        <v>2240796321</v>
      </c>
      <c r="I7090">
        <v>2240797153</v>
      </c>
      <c r="J7090" s="5">
        <f t="shared" si="444"/>
        <v>832</v>
      </c>
    </row>
    <row r="7091" spans="1:10" x14ac:dyDescent="0.25">
      <c r="A7091" s="2">
        <v>1361819524</v>
      </c>
      <c r="B7091" s="2">
        <v>2240903348</v>
      </c>
      <c r="C7091" s="2">
        <v>1</v>
      </c>
      <c r="D7091" s="2">
        <v>52</v>
      </c>
      <c r="E7091" s="2">
        <f t="shared" si="443"/>
        <v>52</v>
      </c>
      <c r="F7091" s="4">
        <f t="shared" si="441"/>
        <v>1361819496330</v>
      </c>
      <c r="G7091" s="4">
        <f t="shared" si="442"/>
        <v>1361819496330</v>
      </c>
      <c r="H7091" s="2">
        <v>2240875678</v>
      </c>
      <c r="I7091">
        <v>2240875678</v>
      </c>
      <c r="J7091" s="5">
        <f t="shared" si="444"/>
        <v>0</v>
      </c>
    </row>
    <row r="7092" spans="1:10" x14ac:dyDescent="0.25">
      <c r="A7092" s="2">
        <v>1361819575</v>
      </c>
      <c r="B7092" s="2">
        <v>2240953616</v>
      </c>
      <c r="C7092" s="2">
        <v>3</v>
      </c>
      <c r="D7092" s="2">
        <v>251</v>
      </c>
      <c r="E7092" s="2">
        <f t="shared" si="443"/>
        <v>83.666666666666671</v>
      </c>
      <c r="F7092" s="4">
        <f t="shared" si="441"/>
        <v>1361819573928</v>
      </c>
      <c r="G7092" s="4">
        <f t="shared" si="442"/>
        <v>1361819573928</v>
      </c>
      <c r="H7092" s="2">
        <v>2240952544</v>
      </c>
      <c r="I7092">
        <v>2240952544</v>
      </c>
      <c r="J7092" s="5">
        <f t="shared" si="444"/>
        <v>0</v>
      </c>
    </row>
    <row r="7093" spans="1:10" x14ac:dyDescent="0.25">
      <c r="A7093" s="2">
        <v>1361819597</v>
      </c>
      <c r="B7093" s="2">
        <v>2240975476</v>
      </c>
      <c r="C7093" s="2">
        <v>3</v>
      </c>
      <c r="D7093" s="2">
        <v>1215</v>
      </c>
      <c r="E7093" s="2">
        <f t="shared" si="443"/>
        <v>405</v>
      </c>
      <c r="F7093" s="4">
        <f t="shared" si="441"/>
        <v>1361819572723</v>
      </c>
      <c r="G7093" s="4">
        <f t="shared" si="442"/>
        <v>1361819572787</v>
      </c>
      <c r="H7093" s="2">
        <v>2240951199</v>
      </c>
      <c r="I7093">
        <v>2240951263</v>
      </c>
      <c r="J7093" s="5">
        <f t="shared" si="444"/>
        <v>64</v>
      </c>
    </row>
    <row r="7094" spans="1:10" x14ac:dyDescent="0.25">
      <c r="A7094" s="2">
        <v>1361819597</v>
      </c>
      <c r="B7094" s="2">
        <v>2240975476</v>
      </c>
      <c r="C7094" s="2">
        <v>21</v>
      </c>
      <c r="D7094" s="2">
        <v>4210</v>
      </c>
      <c r="E7094" s="2">
        <f t="shared" si="443"/>
        <v>200.47619047619048</v>
      </c>
      <c r="F7094" s="4">
        <f t="shared" si="441"/>
        <v>1361819572721</v>
      </c>
      <c r="G7094" s="4">
        <f t="shared" si="442"/>
        <v>1361819575921</v>
      </c>
      <c r="H7094" s="2">
        <v>2240951197</v>
      </c>
      <c r="I7094">
        <v>2240954397</v>
      </c>
      <c r="J7094" s="5">
        <f t="shared" si="444"/>
        <v>3200</v>
      </c>
    </row>
    <row r="7095" spans="1:10" x14ac:dyDescent="0.25">
      <c r="A7095" s="2">
        <v>1361819597</v>
      </c>
      <c r="B7095" s="2">
        <v>2240975560</v>
      </c>
      <c r="C7095" s="2">
        <v>3</v>
      </c>
      <c r="D7095" s="2">
        <v>304</v>
      </c>
      <c r="E7095" s="2">
        <f t="shared" si="443"/>
        <v>101.33333333333333</v>
      </c>
      <c r="F7095" s="4">
        <f t="shared" si="441"/>
        <v>1361819572637</v>
      </c>
      <c r="G7095" s="4">
        <f t="shared" si="442"/>
        <v>1361819572701</v>
      </c>
      <c r="H7095" s="2">
        <v>2240951197</v>
      </c>
      <c r="I7095">
        <v>2240951261</v>
      </c>
      <c r="J7095" s="5">
        <f t="shared" si="444"/>
        <v>64</v>
      </c>
    </row>
    <row r="7096" spans="1:10" x14ac:dyDescent="0.25">
      <c r="A7096" s="2">
        <v>1361819600</v>
      </c>
      <c r="B7096" s="2">
        <v>2240979376</v>
      </c>
      <c r="C7096" s="2">
        <v>1</v>
      </c>
      <c r="D7096" s="2">
        <v>52</v>
      </c>
      <c r="E7096" s="2">
        <f t="shared" si="443"/>
        <v>52</v>
      </c>
      <c r="F7096" s="4">
        <f t="shared" si="441"/>
        <v>1361819572205</v>
      </c>
      <c r="G7096" s="4">
        <f t="shared" si="442"/>
        <v>1361819572205</v>
      </c>
      <c r="H7096" s="2">
        <v>2240951581</v>
      </c>
      <c r="I7096">
        <v>2240951581</v>
      </c>
      <c r="J7096" s="5">
        <f t="shared" si="444"/>
        <v>0</v>
      </c>
    </row>
    <row r="7097" spans="1:10" x14ac:dyDescent="0.25">
      <c r="A7097" s="2">
        <v>1361819600</v>
      </c>
      <c r="B7097" s="2">
        <v>2240979384</v>
      </c>
      <c r="C7097" s="2">
        <v>9</v>
      </c>
      <c r="D7097" s="2">
        <v>2275</v>
      </c>
      <c r="E7097" s="2">
        <f t="shared" si="443"/>
        <v>252.77777777777777</v>
      </c>
      <c r="F7097" s="4">
        <f t="shared" si="441"/>
        <v>1361819572456</v>
      </c>
      <c r="G7097" s="4">
        <f t="shared" si="442"/>
        <v>1361819573160</v>
      </c>
      <c r="H7097" s="2">
        <v>2240951840</v>
      </c>
      <c r="I7097">
        <v>2240952544</v>
      </c>
      <c r="J7097" s="5">
        <f t="shared" si="444"/>
        <v>704</v>
      </c>
    </row>
    <row r="7098" spans="1:10" x14ac:dyDescent="0.25">
      <c r="A7098" s="2">
        <v>1361819685</v>
      </c>
      <c r="B7098" s="2">
        <v>2241063548</v>
      </c>
      <c r="C7098" s="2">
        <v>1</v>
      </c>
      <c r="D7098" s="2">
        <v>46</v>
      </c>
      <c r="E7098" s="2">
        <f t="shared" si="443"/>
        <v>46</v>
      </c>
      <c r="F7098" s="4">
        <f t="shared" si="441"/>
        <v>1361819658602</v>
      </c>
      <c r="G7098" s="4">
        <f t="shared" si="442"/>
        <v>1361819658602</v>
      </c>
      <c r="H7098" s="2">
        <v>2241037150</v>
      </c>
      <c r="I7098">
        <v>2241037150</v>
      </c>
      <c r="J7098" s="5">
        <f t="shared" si="444"/>
        <v>0</v>
      </c>
    </row>
    <row r="7099" spans="1:10" x14ac:dyDescent="0.25">
      <c r="A7099" s="2">
        <v>1361819717</v>
      </c>
      <c r="B7099" s="2">
        <v>2241095720</v>
      </c>
      <c r="C7099" s="2">
        <v>1</v>
      </c>
      <c r="D7099" s="2">
        <v>52</v>
      </c>
      <c r="E7099" s="2">
        <f t="shared" si="443"/>
        <v>52</v>
      </c>
      <c r="F7099" s="4">
        <f t="shared" si="441"/>
        <v>1361819692540</v>
      </c>
      <c r="G7099" s="4">
        <f t="shared" si="442"/>
        <v>1361819692540</v>
      </c>
      <c r="H7099" s="2">
        <v>2241071260</v>
      </c>
      <c r="I7099">
        <v>2241071260</v>
      </c>
      <c r="J7099" s="5">
        <f t="shared" si="444"/>
        <v>0</v>
      </c>
    </row>
    <row r="7100" spans="1:10" x14ac:dyDescent="0.25">
      <c r="A7100" s="2">
        <v>1361819725</v>
      </c>
      <c r="B7100" s="2">
        <v>2241103640</v>
      </c>
      <c r="C7100" s="2">
        <v>8</v>
      </c>
      <c r="D7100" s="2">
        <v>1510</v>
      </c>
      <c r="E7100" s="2">
        <f t="shared" si="443"/>
        <v>188.75</v>
      </c>
      <c r="F7100" s="4">
        <f t="shared" si="441"/>
        <v>1361819697036</v>
      </c>
      <c r="G7100" s="4">
        <f t="shared" si="442"/>
        <v>1361819698444</v>
      </c>
      <c r="H7100" s="2">
        <v>2241075676</v>
      </c>
      <c r="I7100">
        <v>2241077084</v>
      </c>
      <c r="J7100" s="5">
        <f t="shared" si="444"/>
        <v>1408</v>
      </c>
    </row>
    <row r="7101" spans="1:10" x14ac:dyDescent="0.25">
      <c r="A7101" s="2">
        <v>1361819823</v>
      </c>
      <c r="B7101" s="2">
        <v>2241201888</v>
      </c>
      <c r="C7101" s="2">
        <v>2</v>
      </c>
      <c r="D7101" s="2">
        <v>131</v>
      </c>
      <c r="E7101" s="2">
        <f t="shared" si="443"/>
        <v>65.5</v>
      </c>
      <c r="F7101" s="4">
        <f t="shared" si="441"/>
        <v>1361819818065</v>
      </c>
      <c r="G7101" s="4">
        <f t="shared" si="442"/>
        <v>1361819818065</v>
      </c>
      <c r="H7101" s="2">
        <v>2241196953</v>
      </c>
      <c r="I7101">
        <v>2241196953</v>
      </c>
      <c r="J7101" s="5">
        <f t="shared" si="444"/>
        <v>0</v>
      </c>
    </row>
    <row r="7102" spans="1:10" x14ac:dyDescent="0.25">
      <c r="A7102" s="2">
        <v>1361819837</v>
      </c>
      <c r="B7102" s="2">
        <v>2241215864</v>
      </c>
      <c r="C7102" s="2">
        <v>1</v>
      </c>
      <c r="D7102" s="2">
        <v>52</v>
      </c>
      <c r="E7102" s="2">
        <f t="shared" si="443"/>
        <v>52</v>
      </c>
      <c r="F7102" s="4">
        <f t="shared" si="441"/>
        <v>1361819812394</v>
      </c>
      <c r="G7102" s="4">
        <f t="shared" si="442"/>
        <v>1361819812394</v>
      </c>
      <c r="H7102" s="2">
        <v>2241191258</v>
      </c>
      <c r="I7102">
        <v>2241191258</v>
      </c>
      <c r="J7102" s="5">
        <f t="shared" si="444"/>
        <v>0</v>
      </c>
    </row>
    <row r="7103" spans="1:10" x14ac:dyDescent="0.25">
      <c r="A7103" s="2">
        <v>1361819973</v>
      </c>
      <c r="B7103" s="2">
        <v>2241351956</v>
      </c>
      <c r="C7103" s="2">
        <v>29</v>
      </c>
      <c r="D7103" s="2">
        <v>9057</v>
      </c>
      <c r="E7103" s="2">
        <f t="shared" si="443"/>
        <v>312.31034482758622</v>
      </c>
      <c r="F7103" s="4">
        <f t="shared" si="441"/>
        <v>1361819946509</v>
      </c>
      <c r="G7103" s="4">
        <f t="shared" si="442"/>
        <v>1361819948941</v>
      </c>
      <c r="H7103" s="2">
        <v>2241325465</v>
      </c>
      <c r="I7103">
        <v>2241327897</v>
      </c>
      <c r="J7103" s="5">
        <f t="shared" si="444"/>
        <v>2432</v>
      </c>
    </row>
    <row r="7104" spans="1:10" x14ac:dyDescent="0.25">
      <c r="A7104" s="2">
        <v>1361820214</v>
      </c>
      <c r="B7104" s="2">
        <v>2241592884</v>
      </c>
      <c r="C7104" s="2">
        <v>1</v>
      </c>
      <c r="D7104" s="2">
        <v>127</v>
      </c>
      <c r="E7104" s="2">
        <f t="shared" si="443"/>
        <v>127</v>
      </c>
      <c r="F7104" s="4">
        <f t="shared" si="441"/>
        <v>1361820188883</v>
      </c>
      <c r="G7104" s="4">
        <f t="shared" si="442"/>
        <v>1361820188883</v>
      </c>
      <c r="H7104" s="2">
        <v>2241567767</v>
      </c>
      <c r="I7104">
        <v>2241567767</v>
      </c>
      <c r="J7104" s="5">
        <f t="shared" si="444"/>
        <v>0</v>
      </c>
    </row>
    <row r="7105" spans="1:10" x14ac:dyDescent="0.25">
      <c r="A7105" s="2">
        <v>1361820222</v>
      </c>
      <c r="B7105" s="2">
        <v>2241600828</v>
      </c>
      <c r="C7105" s="2">
        <v>21</v>
      </c>
      <c r="D7105" s="2">
        <v>8488</v>
      </c>
      <c r="E7105" s="2">
        <f t="shared" si="443"/>
        <v>404.1904761904762</v>
      </c>
      <c r="F7105" s="4">
        <f t="shared" si="441"/>
        <v>1361820194379</v>
      </c>
      <c r="G7105" s="4">
        <f t="shared" si="442"/>
        <v>1361820195595</v>
      </c>
      <c r="H7105" s="2">
        <v>2241573207</v>
      </c>
      <c r="I7105">
        <v>2241574423</v>
      </c>
      <c r="J7105" s="5">
        <f t="shared" si="444"/>
        <v>1216</v>
      </c>
    </row>
    <row r="7106" spans="1:10" x14ac:dyDescent="0.25">
      <c r="A7106" s="2">
        <v>1361820271</v>
      </c>
      <c r="B7106" s="2">
        <v>2241650236</v>
      </c>
      <c r="C7106" s="2">
        <v>6</v>
      </c>
      <c r="D7106" s="2">
        <v>644</v>
      </c>
      <c r="E7106" s="2">
        <f t="shared" si="443"/>
        <v>107.33333333333333</v>
      </c>
      <c r="F7106" s="4">
        <f t="shared" ref="F7106:F7169" si="445">((A7106*1000)-B7106)+H7106</f>
        <v>1361820265138</v>
      </c>
      <c r="G7106" s="4">
        <f t="shared" ref="G7106:G7169" si="446">((A7106*1000)-B7106)+I7106</f>
        <v>1361820270002</v>
      </c>
      <c r="H7106" s="2">
        <v>2241644374</v>
      </c>
      <c r="I7106">
        <v>2241649238</v>
      </c>
      <c r="J7106" s="5">
        <f t="shared" si="444"/>
        <v>4864</v>
      </c>
    </row>
    <row r="7107" spans="1:10" x14ac:dyDescent="0.25">
      <c r="A7107" s="2">
        <v>1361820279</v>
      </c>
      <c r="B7107" s="2">
        <v>2241658244</v>
      </c>
      <c r="C7107" s="2">
        <v>3</v>
      </c>
      <c r="D7107" s="2">
        <v>251</v>
      </c>
      <c r="E7107" s="2">
        <f t="shared" ref="E7107:E7170" si="447">D7107/C7107</f>
        <v>83.666666666666671</v>
      </c>
      <c r="F7107" s="4">
        <f t="shared" si="445"/>
        <v>1361820272615</v>
      </c>
      <c r="G7107" s="4">
        <f t="shared" si="446"/>
        <v>1361820272615</v>
      </c>
      <c r="H7107" s="2">
        <v>2241651859</v>
      </c>
      <c r="I7107">
        <v>2241651859</v>
      </c>
      <c r="J7107" s="5">
        <f t="shared" ref="J7107:J7170" si="448">G7107-F7107</f>
        <v>0</v>
      </c>
    </row>
    <row r="7108" spans="1:10" x14ac:dyDescent="0.25">
      <c r="A7108" s="2">
        <v>1361820298</v>
      </c>
      <c r="B7108" s="2">
        <v>2241676764</v>
      </c>
      <c r="C7108" s="2">
        <v>1</v>
      </c>
      <c r="D7108" s="2">
        <v>52</v>
      </c>
      <c r="E7108" s="2">
        <f t="shared" si="447"/>
        <v>52</v>
      </c>
      <c r="F7108" s="4">
        <f t="shared" si="445"/>
        <v>1361820271433</v>
      </c>
      <c r="G7108" s="4">
        <f t="shared" si="446"/>
        <v>1361820271433</v>
      </c>
      <c r="H7108" s="2">
        <v>2241650197</v>
      </c>
      <c r="I7108">
        <v>2241650197</v>
      </c>
      <c r="J7108" s="5">
        <f t="shared" si="448"/>
        <v>0</v>
      </c>
    </row>
    <row r="7109" spans="1:10" x14ac:dyDescent="0.25">
      <c r="A7109" s="2">
        <v>1361820298</v>
      </c>
      <c r="B7109" s="2">
        <v>2241676920</v>
      </c>
      <c r="C7109" s="2">
        <v>9</v>
      </c>
      <c r="D7109" s="2">
        <v>2280</v>
      </c>
      <c r="E7109" s="2">
        <f t="shared" si="447"/>
        <v>253.33333333333334</v>
      </c>
      <c r="F7109" s="4">
        <f t="shared" si="445"/>
        <v>1361820271853</v>
      </c>
      <c r="G7109" s="4">
        <f t="shared" si="446"/>
        <v>1361820272941</v>
      </c>
      <c r="H7109" s="2">
        <v>2241650773</v>
      </c>
      <c r="I7109">
        <v>2241651861</v>
      </c>
      <c r="J7109" s="5">
        <f t="shared" si="448"/>
        <v>1088</v>
      </c>
    </row>
    <row r="7110" spans="1:10" x14ac:dyDescent="0.25">
      <c r="A7110" s="2">
        <v>1361820298</v>
      </c>
      <c r="B7110" s="2">
        <v>2241676928</v>
      </c>
      <c r="C7110" s="2">
        <v>3</v>
      </c>
      <c r="D7110" s="2">
        <v>1216</v>
      </c>
      <c r="E7110" s="2">
        <f t="shared" si="447"/>
        <v>405.33333333333331</v>
      </c>
      <c r="F7110" s="4">
        <f t="shared" si="445"/>
        <v>1361820270947</v>
      </c>
      <c r="G7110" s="4">
        <f t="shared" si="446"/>
        <v>1361820270947</v>
      </c>
      <c r="H7110" s="2">
        <v>2241649875</v>
      </c>
      <c r="I7110">
        <v>2241649875</v>
      </c>
      <c r="J7110" s="5">
        <f t="shared" si="448"/>
        <v>0</v>
      </c>
    </row>
    <row r="7111" spans="1:10" x14ac:dyDescent="0.25">
      <c r="A7111" s="2">
        <v>1361820298</v>
      </c>
      <c r="B7111" s="2">
        <v>2241676960</v>
      </c>
      <c r="C7111" s="2">
        <v>21</v>
      </c>
      <c r="D7111" s="2">
        <v>4210</v>
      </c>
      <c r="E7111" s="2">
        <f t="shared" si="447"/>
        <v>200.47619047619048</v>
      </c>
      <c r="F7111" s="4">
        <f t="shared" si="445"/>
        <v>1361820270915</v>
      </c>
      <c r="G7111" s="4">
        <f t="shared" si="446"/>
        <v>1361820272259</v>
      </c>
      <c r="H7111" s="2">
        <v>2241649875</v>
      </c>
      <c r="I7111">
        <v>2241651219</v>
      </c>
      <c r="J7111" s="5">
        <f t="shared" si="448"/>
        <v>1344</v>
      </c>
    </row>
    <row r="7112" spans="1:10" x14ac:dyDescent="0.25">
      <c r="A7112" s="2">
        <v>1361820298</v>
      </c>
      <c r="B7112" s="2">
        <v>2241676972</v>
      </c>
      <c r="C7112" s="2">
        <v>3</v>
      </c>
      <c r="D7112" s="2">
        <v>304</v>
      </c>
      <c r="E7112" s="2">
        <f t="shared" si="447"/>
        <v>101.33333333333333</v>
      </c>
      <c r="F7112" s="4">
        <f t="shared" si="445"/>
        <v>1361820272824</v>
      </c>
      <c r="G7112" s="4">
        <f t="shared" si="446"/>
        <v>1361820272888</v>
      </c>
      <c r="H7112" s="2">
        <v>2241651796</v>
      </c>
      <c r="I7112">
        <v>2241651860</v>
      </c>
      <c r="J7112" s="5">
        <f t="shared" si="448"/>
        <v>64</v>
      </c>
    </row>
    <row r="7113" spans="1:10" x14ac:dyDescent="0.25">
      <c r="A7113" s="2">
        <v>1361820302</v>
      </c>
      <c r="B7113" s="2">
        <v>2241680900</v>
      </c>
      <c r="C7113" s="2">
        <v>2</v>
      </c>
      <c r="D7113" s="2">
        <v>226</v>
      </c>
      <c r="E7113" s="2">
        <f t="shared" si="447"/>
        <v>113</v>
      </c>
      <c r="F7113" s="4">
        <f t="shared" si="445"/>
        <v>1361820275456</v>
      </c>
      <c r="G7113" s="4">
        <f t="shared" si="446"/>
        <v>1361820285824</v>
      </c>
      <c r="H7113" s="2">
        <v>2241654356</v>
      </c>
      <c r="I7113">
        <v>2241664724</v>
      </c>
      <c r="J7113" s="5">
        <f t="shared" si="448"/>
        <v>10368</v>
      </c>
    </row>
    <row r="7114" spans="1:10" x14ac:dyDescent="0.25">
      <c r="A7114" s="2">
        <v>1361820334</v>
      </c>
      <c r="B7114" s="2">
        <v>2241712880</v>
      </c>
      <c r="C7114" s="2">
        <v>1</v>
      </c>
      <c r="D7114" s="2">
        <v>113</v>
      </c>
      <c r="E7114" s="2">
        <f t="shared" si="447"/>
        <v>113</v>
      </c>
      <c r="F7114" s="4">
        <f t="shared" si="445"/>
        <v>1361820306514</v>
      </c>
      <c r="G7114" s="4">
        <f t="shared" si="446"/>
        <v>1361820306514</v>
      </c>
      <c r="H7114" s="2">
        <v>2241685394</v>
      </c>
      <c r="I7114">
        <v>2241685394</v>
      </c>
      <c r="J7114" s="5">
        <f t="shared" si="448"/>
        <v>0</v>
      </c>
    </row>
    <row r="7115" spans="1:10" x14ac:dyDescent="0.25">
      <c r="A7115" s="2">
        <v>1361820343</v>
      </c>
      <c r="B7115" s="2">
        <v>2241722288</v>
      </c>
      <c r="C7115" s="2">
        <v>2</v>
      </c>
      <c r="D7115" s="2">
        <v>192</v>
      </c>
      <c r="E7115" s="2">
        <f t="shared" si="447"/>
        <v>96</v>
      </c>
      <c r="F7115" s="4">
        <f t="shared" si="445"/>
        <v>1361820341115</v>
      </c>
      <c r="G7115" s="4">
        <f t="shared" si="446"/>
        <v>1361820341115</v>
      </c>
      <c r="H7115" s="2">
        <v>2241720403</v>
      </c>
      <c r="I7115">
        <v>2241720403</v>
      </c>
      <c r="J7115" s="5">
        <f t="shared" si="448"/>
        <v>0</v>
      </c>
    </row>
    <row r="7116" spans="1:10" x14ac:dyDescent="0.25">
      <c r="A7116" s="2">
        <v>1361820374</v>
      </c>
      <c r="B7116" s="2">
        <v>2241752780</v>
      </c>
      <c r="C7116" s="2">
        <v>1</v>
      </c>
      <c r="D7116" s="2">
        <v>113</v>
      </c>
      <c r="E7116" s="2">
        <f t="shared" si="447"/>
        <v>113</v>
      </c>
      <c r="F7116" s="4">
        <f t="shared" si="445"/>
        <v>1361820347959</v>
      </c>
      <c r="G7116" s="4">
        <f t="shared" si="446"/>
        <v>1361820347959</v>
      </c>
      <c r="H7116" s="2">
        <v>2241726739</v>
      </c>
      <c r="I7116">
        <v>2241726739</v>
      </c>
      <c r="J7116" s="5">
        <f t="shared" si="448"/>
        <v>0</v>
      </c>
    </row>
    <row r="7117" spans="1:10" x14ac:dyDescent="0.25">
      <c r="A7117" s="2">
        <v>1361820418</v>
      </c>
      <c r="B7117" s="2">
        <v>2241796900</v>
      </c>
      <c r="C7117" s="2">
        <v>1</v>
      </c>
      <c r="D7117" s="2">
        <v>52</v>
      </c>
      <c r="E7117" s="2">
        <f t="shared" si="447"/>
        <v>52</v>
      </c>
      <c r="F7117" s="4">
        <f t="shared" si="445"/>
        <v>1361820390972</v>
      </c>
      <c r="G7117" s="4">
        <f t="shared" si="446"/>
        <v>1361820390972</v>
      </c>
      <c r="H7117" s="2">
        <v>2241769872</v>
      </c>
      <c r="I7117">
        <v>2241769872</v>
      </c>
      <c r="J7117" s="5">
        <f t="shared" si="448"/>
        <v>0</v>
      </c>
    </row>
    <row r="7118" spans="1:10" x14ac:dyDescent="0.25">
      <c r="A7118" s="2">
        <v>1361820538</v>
      </c>
      <c r="B7118" s="2">
        <v>2241917128</v>
      </c>
      <c r="C7118" s="2">
        <v>1</v>
      </c>
      <c r="D7118" s="2">
        <v>52</v>
      </c>
      <c r="E7118" s="2">
        <f t="shared" si="447"/>
        <v>52</v>
      </c>
      <c r="F7118" s="4">
        <f t="shared" si="445"/>
        <v>1361820512729</v>
      </c>
      <c r="G7118" s="4">
        <f t="shared" si="446"/>
        <v>1361820512729</v>
      </c>
      <c r="H7118" s="2">
        <v>2241891857</v>
      </c>
      <c r="I7118">
        <v>2241891857</v>
      </c>
      <c r="J7118" s="5">
        <f t="shared" si="448"/>
        <v>0</v>
      </c>
    </row>
    <row r="7119" spans="1:10" x14ac:dyDescent="0.25">
      <c r="A7119" s="2">
        <v>1361820680</v>
      </c>
      <c r="B7119" s="2">
        <v>2242058512</v>
      </c>
      <c r="C7119" s="2">
        <v>12</v>
      </c>
      <c r="D7119" s="2">
        <v>3815</v>
      </c>
      <c r="E7119" s="2">
        <f t="shared" si="447"/>
        <v>317.91666666666669</v>
      </c>
      <c r="F7119" s="4">
        <f t="shared" si="445"/>
        <v>1361820671934</v>
      </c>
      <c r="G7119" s="4">
        <f t="shared" si="446"/>
        <v>1361820672510</v>
      </c>
      <c r="H7119" s="2">
        <v>2242050446</v>
      </c>
      <c r="I7119">
        <v>2242051022</v>
      </c>
      <c r="J7119" s="5">
        <f t="shared" si="448"/>
        <v>576</v>
      </c>
    </row>
    <row r="7120" spans="1:10" x14ac:dyDescent="0.25">
      <c r="A7120" s="2">
        <v>1361820698</v>
      </c>
      <c r="B7120" s="2">
        <v>2242077432</v>
      </c>
      <c r="C7120" s="2">
        <v>8</v>
      </c>
      <c r="D7120" s="2">
        <v>1510</v>
      </c>
      <c r="E7120" s="2">
        <f t="shared" si="447"/>
        <v>188.75</v>
      </c>
      <c r="F7120" s="4">
        <f t="shared" si="445"/>
        <v>1361820672101</v>
      </c>
      <c r="G7120" s="4">
        <f t="shared" si="446"/>
        <v>1361820672485</v>
      </c>
      <c r="H7120" s="2">
        <v>2242051533</v>
      </c>
      <c r="I7120">
        <v>2242051917</v>
      </c>
      <c r="J7120" s="5">
        <f t="shared" si="448"/>
        <v>384</v>
      </c>
    </row>
    <row r="7121" spans="1:10" x14ac:dyDescent="0.25">
      <c r="A7121" s="2">
        <v>1361820699</v>
      </c>
      <c r="B7121" s="2">
        <v>2242077484</v>
      </c>
      <c r="C7121" s="2">
        <v>6</v>
      </c>
      <c r="D7121" s="2">
        <v>1117</v>
      </c>
      <c r="E7121" s="2">
        <f t="shared" si="447"/>
        <v>186.16666666666666</v>
      </c>
      <c r="F7121" s="4">
        <f t="shared" si="445"/>
        <v>1361820671193</v>
      </c>
      <c r="G7121" s="4">
        <f t="shared" si="446"/>
        <v>1361820671577</v>
      </c>
      <c r="H7121" s="2">
        <v>2242049677</v>
      </c>
      <c r="I7121">
        <v>2242050061</v>
      </c>
      <c r="J7121" s="5">
        <f t="shared" si="448"/>
        <v>384</v>
      </c>
    </row>
    <row r="7122" spans="1:10" x14ac:dyDescent="0.25">
      <c r="A7122" s="2">
        <v>1361820792</v>
      </c>
      <c r="B7122" s="2">
        <v>2242170644</v>
      </c>
      <c r="C7122" s="2">
        <v>2</v>
      </c>
      <c r="D7122" s="2">
        <v>131</v>
      </c>
      <c r="E7122" s="2">
        <f t="shared" si="447"/>
        <v>65.5</v>
      </c>
      <c r="F7122" s="4">
        <f t="shared" si="445"/>
        <v>1361820791353</v>
      </c>
      <c r="G7122" s="4">
        <f t="shared" si="446"/>
        <v>1361820791353</v>
      </c>
      <c r="H7122" s="2">
        <v>2242169997</v>
      </c>
      <c r="I7122">
        <v>2242169997</v>
      </c>
      <c r="J7122" s="5">
        <f t="shared" si="448"/>
        <v>0</v>
      </c>
    </row>
    <row r="7123" spans="1:10" x14ac:dyDescent="0.25">
      <c r="A7123" s="2">
        <v>1361820792</v>
      </c>
      <c r="B7123" s="2">
        <v>2242170692</v>
      </c>
      <c r="C7123" s="2">
        <v>3</v>
      </c>
      <c r="D7123" s="2">
        <v>251</v>
      </c>
      <c r="E7123" s="2">
        <f t="shared" si="447"/>
        <v>83.666666666666671</v>
      </c>
      <c r="F7123" s="4">
        <f t="shared" si="445"/>
        <v>1361820789384</v>
      </c>
      <c r="G7123" s="4">
        <f t="shared" si="446"/>
        <v>1361820789384</v>
      </c>
      <c r="H7123" s="2">
        <v>2242168076</v>
      </c>
      <c r="I7123">
        <v>2242168076</v>
      </c>
      <c r="J7123" s="5">
        <f t="shared" si="448"/>
        <v>0</v>
      </c>
    </row>
    <row r="7124" spans="1:10" x14ac:dyDescent="0.25">
      <c r="A7124" s="2">
        <v>1361820800</v>
      </c>
      <c r="B7124" s="2">
        <v>2242178656</v>
      </c>
      <c r="C7124" s="2">
        <v>2</v>
      </c>
      <c r="D7124" s="2">
        <v>131</v>
      </c>
      <c r="E7124" s="2">
        <f t="shared" si="447"/>
        <v>65.5</v>
      </c>
      <c r="F7124" s="4">
        <f t="shared" si="445"/>
        <v>1361820793133</v>
      </c>
      <c r="G7124" s="4">
        <f t="shared" si="446"/>
        <v>1361820793133</v>
      </c>
      <c r="H7124" s="2">
        <v>2242171789</v>
      </c>
      <c r="I7124">
        <v>2242171789</v>
      </c>
      <c r="J7124" s="5">
        <f t="shared" si="448"/>
        <v>0</v>
      </c>
    </row>
    <row r="7125" spans="1:10" x14ac:dyDescent="0.25">
      <c r="A7125" s="2">
        <v>1361820815</v>
      </c>
      <c r="B7125" s="2">
        <v>2242193864</v>
      </c>
      <c r="C7125" s="2">
        <v>21</v>
      </c>
      <c r="D7125" s="2">
        <v>4210</v>
      </c>
      <c r="E7125" s="2">
        <f t="shared" si="447"/>
        <v>200.47619047619048</v>
      </c>
      <c r="F7125" s="4">
        <f t="shared" si="445"/>
        <v>1361820787676</v>
      </c>
      <c r="G7125" s="4">
        <f t="shared" si="446"/>
        <v>1361820789340</v>
      </c>
      <c r="H7125" s="2">
        <v>2242166540</v>
      </c>
      <c r="I7125">
        <v>2242168204</v>
      </c>
      <c r="J7125" s="5">
        <f t="shared" si="448"/>
        <v>1664</v>
      </c>
    </row>
    <row r="7126" spans="1:10" x14ac:dyDescent="0.25">
      <c r="A7126" s="2">
        <v>1361820815</v>
      </c>
      <c r="B7126" s="2">
        <v>2242193868</v>
      </c>
      <c r="C7126" s="2">
        <v>3</v>
      </c>
      <c r="D7126" s="2">
        <v>1215</v>
      </c>
      <c r="E7126" s="2">
        <f t="shared" si="447"/>
        <v>405</v>
      </c>
      <c r="F7126" s="4">
        <f t="shared" si="445"/>
        <v>1361820787992</v>
      </c>
      <c r="G7126" s="4">
        <f t="shared" si="446"/>
        <v>1361820787992</v>
      </c>
      <c r="H7126" s="2">
        <v>2242166860</v>
      </c>
      <c r="I7126">
        <v>2242166860</v>
      </c>
      <c r="J7126" s="5">
        <f t="shared" si="448"/>
        <v>0</v>
      </c>
    </row>
    <row r="7127" spans="1:10" x14ac:dyDescent="0.25">
      <c r="A7127" s="2">
        <v>1361820815</v>
      </c>
      <c r="B7127" s="2">
        <v>2242193872</v>
      </c>
      <c r="C7127" s="2">
        <v>9</v>
      </c>
      <c r="D7127" s="2">
        <v>2275</v>
      </c>
      <c r="E7127" s="2">
        <f t="shared" si="447"/>
        <v>252.77777777777777</v>
      </c>
      <c r="F7127" s="4">
        <f t="shared" si="445"/>
        <v>1361820788308</v>
      </c>
      <c r="G7127" s="4">
        <f t="shared" si="446"/>
        <v>1361820789204</v>
      </c>
      <c r="H7127" s="2">
        <v>2242167180</v>
      </c>
      <c r="I7127">
        <v>2242168076</v>
      </c>
      <c r="J7127" s="5">
        <f t="shared" si="448"/>
        <v>896</v>
      </c>
    </row>
    <row r="7128" spans="1:10" x14ac:dyDescent="0.25">
      <c r="A7128" s="2">
        <v>1361820815</v>
      </c>
      <c r="B7128" s="2">
        <v>2242193908</v>
      </c>
      <c r="C7128" s="2">
        <v>3</v>
      </c>
      <c r="D7128" s="2">
        <v>304</v>
      </c>
      <c r="E7128" s="2">
        <f t="shared" si="447"/>
        <v>101.33333333333333</v>
      </c>
      <c r="F7128" s="4">
        <f t="shared" si="445"/>
        <v>1361820789873</v>
      </c>
      <c r="G7128" s="4">
        <f t="shared" si="446"/>
        <v>1361820789873</v>
      </c>
      <c r="H7128" s="2">
        <v>2242168781</v>
      </c>
      <c r="I7128">
        <v>2242168781</v>
      </c>
      <c r="J7128" s="5">
        <f t="shared" si="448"/>
        <v>0</v>
      </c>
    </row>
    <row r="7129" spans="1:10" x14ac:dyDescent="0.25">
      <c r="A7129" s="2">
        <v>1361820815</v>
      </c>
      <c r="B7129" s="2">
        <v>2242193988</v>
      </c>
      <c r="C7129" s="2">
        <v>1</v>
      </c>
      <c r="D7129" s="2">
        <v>52</v>
      </c>
      <c r="E7129" s="2">
        <f t="shared" si="447"/>
        <v>52</v>
      </c>
      <c r="F7129" s="4">
        <f t="shared" si="445"/>
        <v>1361820788258</v>
      </c>
      <c r="G7129" s="4">
        <f t="shared" si="446"/>
        <v>1361820788258</v>
      </c>
      <c r="H7129" s="2">
        <v>2242167246</v>
      </c>
      <c r="I7129">
        <v>2242167246</v>
      </c>
      <c r="J7129" s="5">
        <f t="shared" si="448"/>
        <v>0</v>
      </c>
    </row>
    <row r="7130" spans="1:10" x14ac:dyDescent="0.25">
      <c r="A7130" s="2">
        <v>1361820887</v>
      </c>
      <c r="B7130" s="2">
        <v>2242266172</v>
      </c>
      <c r="C7130" s="2">
        <v>29</v>
      </c>
      <c r="D7130" s="2">
        <v>9432</v>
      </c>
      <c r="E7130" s="2">
        <f t="shared" si="447"/>
        <v>325.24137931034483</v>
      </c>
      <c r="F7130" s="4">
        <f t="shared" si="445"/>
        <v>1361820859687</v>
      </c>
      <c r="G7130" s="4">
        <f t="shared" si="446"/>
        <v>1361820862823</v>
      </c>
      <c r="H7130" s="2">
        <v>2242238859</v>
      </c>
      <c r="I7130">
        <v>2242241995</v>
      </c>
      <c r="J7130" s="5">
        <f t="shared" si="448"/>
        <v>3136</v>
      </c>
    </row>
    <row r="7131" spans="1:10" x14ac:dyDescent="0.25">
      <c r="A7131" s="2">
        <v>1361820935</v>
      </c>
      <c r="B7131" s="2">
        <v>2242314176</v>
      </c>
      <c r="C7131" s="2">
        <v>1</v>
      </c>
      <c r="D7131" s="2">
        <v>52</v>
      </c>
      <c r="E7131" s="2">
        <f t="shared" si="447"/>
        <v>52</v>
      </c>
      <c r="F7131" s="4">
        <f t="shared" si="445"/>
        <v>1361820907683</v>
      </c>
      <c r="G7131" s="4">
        <f t="shared" si="446"/>
        <v>1361820907683</v>
      </c>
      <c r="H7131" s="2">
        <v>2242286859</v>
      </c>
      <c r="I7131">
        <v>2242286859</v>
      </c>
      <c r="J7131" s="5">
        <f t="shared" si="448"/>
        <v>0</v>
      </c>
    </row>
    <row r="7132" spans="1:10" x14ac:dyDescent="0.25">
      <c r="A7132" s="2">
        <v>1361821000</v>
      </c>
      <c r="B7132" s="2">
        <v>2242378788</v>
      </c>
      <c r="C7132" s="2">
        <v>6</v>
      </c>
      <c r="D7132" s="2">
        <v>644</v>
      </c>
      <c r="E7132" s="2">
        <f t="shared" si="447"/>
        <v>107.33333333333333</v>
      </c>
      <c r="F7132" s="4">
        <f t="shared" si="445"/>
        <v>1361820992742</v>
      </c>
      <c r="G7132" s="4">
        <f t="shared" si="446"/>
        <v>1361820997350</v>
      </c>
      <c r="H7132" s="2">
        <v>2242371530</v>
      </c>
      <c r="I7132">
        <v>2242376138</v>
      </c>
      <c r="J7132" s="5">
        <f t="shared" si="448"/>
        <v>4608</v>
      </c>
    </row>
    <row r="7133" spans="1:10" x14ac:dyDescent="0.25">
      <c r="A7133" s="2">
        <v>1361821027</v>
      </c>
      <c r="B7133" s="2">
        <v>2242406332</v>
      </c>
      <c r="C7133" s="2">
        <v>2</v>
      </c>
      <c r="D7133" s="2">
        <v>226</v>
      </c>
      <c r="E7133" s="2">
        <f t="shared" si="447"/>
        <v>113</v>
      </c>
      <c r="F7133" s="4">
        <f t="shared" si="445"/>
        <v>1361821001605</v>
      </c>
      <c r="G7133" s="4">
        <f t="shared" si="446"/>
        <v>1361821011141</v>
      </c>
      <c r="H7133" s="2">
        <v>2242380937</v>
      </c>
      <c r="I7133">
        <v>2242390473</v>
      </c>
      <c r="J7133" s="5">
        <f t="shared" si="448"/>
        <v>9536</v>
      </c>
    </row>
    <row r="7134" spans="1:10" x14ac:dyDescent="0.25">
      <c r="A7134" s="2">
        <v>1361821055</v>
      </c>
      <c r="B7134" s="2">
        <v>2242434420</v>
      </c>
      <c r="C7134" s="2">
        <v>1</v>
      </c>
      <c r="D7134" s="2">
        <v>52</v>
      </c>
      <c r="E7134" s="2">
        <f t="shared" si="447"/>
        <v>52</v>
      </c>
      <c r="F7134" s="4">
        <f t="shared" si="445"/>
        <v>1361821029419</v>
      </c>
      <c r="G7134" s="4">
        <f t="shared" si="446"/>
        <v>1361821029419</v>
      </c>
      <c r="H7134" s="2">
        <v>2242408839</v>
      </c>
      <c r="I7134">
        <v>2242408839</v>
      </c>
      <c r="J7134" s="5">
        <f t="shared" si="448"/>
        <v>0</v>
      </c>
    </row>
    <row r="7135" spans="1:10" x14ac:dyDescent="0.25">
      <c r="A7135" s="2">
        <v>1361821055</v>
      </c>
      <c r="B7135" s="2">
        <v>2242434452</v>
      </c>
      <c r="C7135" s="2">
        <v>1</v>
      </c>
      <c r="D7135" s="2">
        <v>113</v>
      </c>
      <c r="E7135" s="2">
        <f t="shared" si="447"/>
        <v>113</v>
      </c>
      <c r="F7135" s="4">
        <f t="shared" si="445"/>
        <v>1361821030157</v>
      </c>
      <c r="G7135" s="4">
        <f t="shared" si="446"/>
        <v>1361821030157</v>
      </c>
      <c r="H7135" s="2">
        <v>2242409609</v>
      </c>
      <c r="I7135">
        <v>2242409609</v>
      </c>
      <c r="J7135" s="5">
        <f t="shared" si="448"/>
        <v>0</v>
      </c>
    </row>
    <row r="7136" spans="1:10" x14ac:dyDescent="0.25">
      <c r="A7136" s="2">
        <v>1361821095</v>
      </c>
      <c r="B7136" s="2">
        <v>2242474448</v>
      </c>
      <c r="C7136" s="2">
        <v>1</v>
      </c>
      <c r="D7136" s="2">
        <v>113</v>
      </c>
      <c r="E7136" s="2">
        <f t="shared" si="447"/>
        <v>113</v>
      </c>
      <c r="F7136" s="4">
        <f t="shared" si="445"/>
        <v>1361821068432</v>
      </c>
      <c r="G7136" s="4">
        <f t="shared" si="446"/>
        <v>1361821068432</v>
      </c>
      <c r="H7136" s="2">
        <v>2242447880</v>
      </c>
      <c r="I7136">
        <v>2242447880</v>
      </c>
      <c r="J7136" s="5">
        <f t="shared" si="448"/>
        <v>0</v>
      </c>
    </row>
    <row r="7137" spans="1:10" x14ac:dyDescent="0.25">
      <c r="A7137" s="2">
        <v>1361821112</v>
      </c>
      <c r="B7137" s="2">
        <v>2242491044</v>
      </c>
      <c r="C7137" s="2">
        <v>3</v>
      </c>
      <c r="D7137" s="2">
        <v>251</v>
      </c>
      <c r="E7137" s="2">
        <f t="shared" si="447"/>
        <v>83.666666666666671</v>
      </c>
      <c r="F7137" s="4">
        <f t="shared" si="445"/>
        <v>1361821104804</v>
      </c>
      <c r="G7137" s="4">
        <f t="shared" si="446"/>
        <v>1361821104804</v>
      </c>
      <c r="H7137" s="2">
        <v>2242483848</v>
      </c>
      <c r="I7137">
        <v>2242483848</v>
      </c>
      <c r="J7137" s="5">
        <f t="shared" si="448"/>
        <v>0</v>
      </c>
    </row>
    <row r="7138" spans="1:10" x14ac:dyDescent="0.25">
      <c r="A7138" s="2">
        <v>1361821128</v>
      </c>
      <c r="B7138" s="2">
        <v>2242506836</v>
      </c>
      <c r="C7138" s="2">
        <v>21</v>
      </c>
      <c r="D7138" s="2">
        <v>4210</v>
      </c>
      <c r="E7138" s="2">
        <f t="shared" si="447"/>
        <v>200.47619047619048</v>
      </c>
      <c r="F7138" s="4">
        <f t="shared" si="445"/>
        <v>1361821103410</v>
      </c>
      <c r="G7138" s="4">
        <f t="shared" si="446"/>
        <v>1361821104818</v>
      </c>
      <c r="H7138" s="2">
        <v>2242482246</v>
      </c>
      <c r="I7138">
        <v>2242483654</v>
      </c>
      <c r="J7138" s="5">
        <f t="shared" si="448"/>
        <v>1408</v>
      </c>
    </row>
    <row r="7139" spans="1:10" x14ac:dyDescent="0.25">
      <c r="A7139" s="2">
        <v>1361821128</v>
      </c>
      <c r="B7139" s="2">
        <v>2242506988</v>
      </c>
      <c r="C7139" s="2">
        <v>3</v>
      </c>
      <c r="D7139" s="2">
        <v>1216</v>
      </c>
      <c r="E7139" s="2">
        <f t="shared" si="447"/>
        <v>405.33333333333331</v>
      </c>
      <c r="F7139" s="4">
        <f t="shared" si="445"/>
        <v>1361821103196</v>
      </c>
      <c r="G7139" s="4">
        <f t="shared" si="446"/>
        <v>1361821103260</v>
      </c>
      <c r="H7139" s="2">
        <v>2242482184</v>
      </c>
      <c r="I7139">
        <v>2242482248</v>
      </c>
      <c r="J7139" s="5">
        <f t="shared" si="448"/>
        <v>64</v>
      </c>
    </row>
    <row r="7140" spans="1:10" x14ac:dyDescent="0.25">
      <c r="A7140" s="2">
        <v>1361821128</v>
      </c>
      <c r="B7140" s="2">
        <v>2242506988</v>
      </c>
      <c r="C7140" s="2">
        <v>1</v>
      </c>
      <c r="D7140" s="2">
        <v>52</v>
      </c>
      <c r="E7140" s="2">
        <f t="shared" si="447"/>
        <v>52</v>
      </c>
      <c r="F7140" s="4">
        <f t="shared" si="445"/>
        <v>1361821103514</v>
      </c>
      <c r="G7140" s="4">
        <f t="shared" si="446"/>
        <v>1361821103514</v>
      </c>
      <c r="H7140" s="2">
        <v>2242482502</v>
      </c>
      <c r="I7140">
        <v>2242482502</v>
      </c>
      <c r="J7140" s="5">
        <f t="shared" si="448"/>
        <v>0</v>
      </c>
    </row>
    <row r="7141" spans="1:10" x14ac:dyDescent="0.25">
      <c r="A7141" s="2">
        <v>1361821132</v>
      </c>
      <c r="B7141" s="2">
        <v>2242510828</v>
      </c>
      <c r="C7141" s="2">
        <v>9</v>
      </c>
      <c r="D7141" s="2">
        <v>2275</v>
      </c>
      <c r="E7141" s="2">
        <f t="shared" si="447"/>
        <v>252.77777777777777</v>
      </c>
      <c r="F7141" s="4">
        <f t="shared" si="445"/>
        <v>1361821104251</v>
      </c>
      <c r="G7141" s="4">
        <f t="shared" si="446"/>
        <v>1361821105019</v>
      </c>
      <c r="H7141" s="2">
        <v>2242483079</v>
      </c>
      <c r="I7141">
        <v>2242483847</v>
      </c>
      <c r="J7141" s="5">
        <f t="shared" si="448"/>
        <v>768</v>
      </c>
    </row>
    <row r="7142" spans="1:10" x14ac:dyDescent="0.25">
      <c r="A7142" s="2">
        <v>1361821132</v>
      </c>
      <c r="B7142" s="2">
        <v>2242510868</v>
      </c>
      <c r="C7142" s="2">
        <v>3</v>
      </c>
      <c r="D7142" s="2">
        <v>304</v>
      </c>
      <c r="E7142" s="2">
        <f t="shared" si="447"/>
        <v>101.33333333333333</v>
      </c>
      <c r="F7142" s="4">
        <f t="shared" si="445"/>
        <v>1361821105493</v>
      </c>
      <c r="G7142" s="4">
        <f t="shared" si="446"/>
        <v>1361821105557</v>
      </c>
      <c r="H7142" s="2">
        <v>2242484361</v>
      </c>
      <c r="I7142">
        <v>2242484425</v>
      </c>
      <c r="J7142" s="5">
        <f t="shared" si="448"/>
        <v>64</v>
      </c>
    </row>
    <row r="7143" spans="1:10" x14ac:dyDescent="0.25">
      <c r="A7143" s="2">
        <v>1361821196</v>
      </c>
      <c r="B7143" s="2">
        <v>2242574856</v>
      </c>
      <c r="C7143" s="2">
        <v>6</v>
      </c>
      <c r="D7143" s="2">
        <v>820</v>
      </c>
      <c r="E7143" s="2">
        <f t="shared" si="447"/>
        <v>136.66666666666666</v>
      </c>
      <c r="F7143" s="4">
        <f t="shared" si="445"/>
        <v>1361821170079</v>
      </c>
      <c r="G7143" s="4">
        <f t="shared" si="446"/>
        <v>1361821170271</v>
      </c>
      <c r="H7143" s="2">
        <v>2242548935</v>
      </c>
      <c r="I7143">
        <v>2242549127</v>
      </c>
      <c r="J7143" s="5">
        <f t="shared" si="448"/>
        <v>192</v>
      </c>
    </row>
    <row r="7144" spans="1:10" x14ac:dyDescent="0.25">
      <c r="A7144" s="2">
        <v>1361821248</v>
      </c>
      <c r="B7144" s="2">
        <v>2242627084</v>
      </c>
      <c r="C7144" s="2">
        <v>1</v>
      </c>
      <c r="D7144" s="2">
        <v>52</v>
      </c>
      <c r="E7144" s="2">
        <f t="shared" si="447"/>
        <v>52</v>
      </c>
      <c r="F7144" s="4">
        <f t="shared" si="445"/>
        <v>1361821223161</v>
      </c>
      <c r="G7144" s="4">
        <f t="shared" si="446"/>
        <v>1361821223161</v>
      </c>
      <c r="H7144" s="2">
        <v>2242602245</v>
      </c>
      <c r="I7144">
        <v>2242602245</v>
      </c>
      <c r="J7144" s="5">
        <f t="shared" si="448"/>
        <v>0</v>
      </c>
    </row>
    <row r="7145" spans="1:10" x14ac:dyDescent="0.25">
      <c r="A7145" s="2">
        <v>1361821372</v>
      </c>
      <c r="B7145" s="2">
        <v>2242751256</v>
      </c>
      <c r="C7145" s="2">
        <v>1</v>
      </c>
      <c r="D7145" s="2">
        <v>52</v>
      </c>
      <c r="E7145" s="2">
        <f t="shared" si="447"/>
        <v>52</v>
      </c>
      <c r="F7145" s="4">
        <f t="shared" si="445"/>
        <v>1361821345163</v>
      </c>
      <c r="G7145" s="4">
        <f t="shared" si="446"/>
        <v>1361821345163</v>
      </c>
      <c r="H7145" s="2">
        <v>2242724419</v>
      </c>
      <c r="I7145">
        <v>2242724419</v>
      </c>
      <c r="J7145" s="5">
        <f t="shared" si="448"/>
        <v>0</v>
      </c>
    </row>
    <row r="7146" spans="1:10" x14ac:dyDescent="0.25">
      <c r="A7146" s="2">
        <v>1361821425</v>
      </c>
      <c r="B7146" s="2">
        <v>2242803716</v>
      </c>
      <c r="C7146" s="2">
        <v>3</v>
      </c>
      <c r="D7146" s="2">
        <v>251</v>
      </c>
      <c r="E7146" s="2">
        <f t="shared" si="447"/>
        <v>83.666666666666671</v>
      </c>
      <c r="F7146" s="4">
        <f t="shared" si="445"/>
        <v>1361821421158</v>
      </c>
      <c r="G7146" s="4">
        <f t="shared" si="446"/>
        <v>1361821421158</v>
      </c>
      <c r="H7146" s="2">
        <v>2242799874</v>
      </c>
      <c r="I7146">
        <v>2242799874</v>
      </c>
      <c r="J7146" s="5">
        <f t="shared" si="448"/>
        <v>0</v>
      </c>
    </row>
    <row r="7147" spans="1:10" x14ac:dyDescent="0.25">
      <c r="A7147" s="2">
        <v>1361821437</v>
      </c>
      <c r="B7147" s="2">
        <v>2242815840</v>
      </c>
      <c r="C7147" s="2">
        <v>1</v>
      </c>
      <c r="D7147" s="2">
        <v>46</v>
      </c>
      <c r="E7147" s="2">
        <f t="shared" si="447"/>
        <v>46</v>
      </c>
      <c r="F7147" s="4">
        <f t="shared" si="445"/>
        <v>1361821410346</v>
      </c>
      <c r="G7147" s="4">
        <f t="shared" si="446"/>
        <v>1361821410346</v>
      </c>
      <c r="H7147" s="2">
        <v>2242789186</v>
      </c>
      <c r="I7147">
        <v>2242789186</v>
      </c>
      <c r="J7147" s="5">
        <f t="shared" si="448"/>
        <v>0</v>
      </c>
    </row>
    <row r="7148" spans="1:10" x14ac:dyDescent="0.25">
      <c r="A7148" s="2">
        <v>1361821445</v>
      </c>
      <c r="B7148" s="2">
        <v>2242823784</v>
      </c>
      <c r="C7148" s="2">
        <v>3</v>
      </c>
      <c r="D7148" s="2">
        <v>1216</v>
      </c>
      <c r="E7148" s="2">
        <f t="shared" si="447"/>
        <v>405.33333333333331</v>
      </c>
      <c r="F7148" s="4">
        <f t="shared" si="445"/>
        <v>1361821419747</v>
      </c>
      <c r="G7148" s="4">
        <f t="shared" si="446"/>
        <v>1361821419747</v>
      </c>
      <c r="H7148" s="2">
        <v>2242798531</v>
      </c>
      <c r="I7148">
        <v>2242798531</v>
      </c>
      <c r="J7148" s="5">
        <f t="shared" si="448"/>
        <v>0</v>
      </c>
    </row>
    <row r="7149" spans="1:10" x14ac:dyDescent="0.25">
      <c r="A7149" s="2">
        <v>1361821445</v>
      </c>
      <c r="B7149" s="2">
        <v>2242823808</v>
      </c>
      <c r="C7149" s="2">
        <v>1</v>
      </c>
      <c r="D7149" s="2">
        <v>52</v>
      </c>
      <c r="E7149" s="2">
        <f t="shared" si="447"/>
        <v>52</v>
      </c>
      <c r="F7149" s="4">
        <f t="shared" si="445"/>
        <v>1361821420044</v>
      </c>
      <c r="G7149" s="4">
        <f t="shared" si="446"/>
        <v>1361821420044</v>
      </c>
      <c r="H7149" s="2">
        <v>2242798852</v>
      </c>
      <c r="I7149">
        <v>2242798852</v>
      </c>
      <c r="J7149" s="5">
        <f t="shared" si="448"/>
        <v>0</v>
      </c>
    </row>
    <row r="7150" spans="1:10" x14ac:dyDescent="0.25">
      <c r="A7150" s="2">
        <v>1361821445</v>
      </c>
      <c r="B7150" s="2">
        <v>2242823812</v>
      </c>
      <c r="C7150" s="2">
        <v>9</v>
      </c>
      <c r="D7150" s="2">
        <v>2280</v>
      </c>
      <c r="E7150" s="2">
        <f t="shared" si="447"/>
        <v>253.33333333333334</v>
      </c>
      <c r="F7150" s="4">
        <f t="shared" si="445"/>
        <v>1361821420424</v>
      </c>
      <c r="G7150" s="4">
        <f t="shared" si="446"/>
        <v>1361821421064</v>
      </c>
      <c r="H7150" s="2">
        <v>2242799236</v>
      </c>
      <c r="I7150">
        <v>2242799876</v>
      </c>
      <c r="J7150" s="5">
        <f t="shared" si="448"/>
        <v>640</v>
      </c>
    </row>
    <row r="7151" spans="1:10" x14ac:dyDescent="0.25">
      <c r="A7151" s="2">
        <v>1361821445</v>
      </c>
      <c r="B7151" s="2">
        <v>2242823892</v>
      </c>
      <c r="C7151" s="2">
        <v>22</v>
      </c>
      <c r="D7151" s="2">
        <v>4364</v>
      </c>
      <c r="E7151" s="2">
        <f t="shared" si="447"/>
        <v>198.36363636363637</v>
      </c>
      <c r="F7151" s="4">
        <f t="shared" si="445"/>
        <v>1361821419637</v>
      </c>
      <c r="G7151" s="4">
        <f t="shared" si="446"/>
        <v>1361821422389</v>
      </c>
      <c r="H7151" s="2">
        <v>2242798529</v>
      </c>
      <c r="I7151">
        <v>2242801281</v>
      </c>
      <c r="J7151" s="5">
        <f t="shared" si="448"/>
        <v>2752</v>
      </c>
    </row>
    <row r="7152" spans="1:10" x14ac:dyDescent="0.25">
      <c r="A7152" s="2">
        <v>1361821481</v>
      </c>
      <c r="B7152" s="2">
        <v>2242859868</v>
      </c>
      <c r="C7152" s="2">
        <v>3</v>
      </c>
      <c r="D7152" s="2">
        <v>304</v>
      </c>
      <c r="E7152" s="2">
        <f t="shared" si="447"/>
        <v>101.33333333333333</v>
      </c>
      <c r="F7152" s="4">
        <f t="shared" si="445"/>
        <v>1361821454031</v>
      </c>
      <c r="G7152" s="4">
        <f t="shared" si="446"/>
        <v>1361821454223</v>
      </c>
      <c r="H7152" s="2">
        <v>2242832899</v>
      </c>
      <c r="I7152">
        <v>2242833091</v>
      </c>
      <c r="J7152" s="5">
        <f t="shared" si="448"/>
        <v>192</v>
      </c>
    </row>
    <row r="7153" spans="1:10" x14ac:dyDescent="0.25">
      <c r="A7153" s="2">
        <v>1361821565</v>
      </c>
      <c r="B7153" s="2">
        <v>2242944048</v>
      </c>
      <c r="C7153" s="2">
        <v>1</v>
      </c>
      <c r="D7153" s="2">
        <v>52</v>
      </c>
      <c r="E7153" s="2">
        <f t="shared" si="447"/>
        <v>52</v>
      </c>
      <c r="F7153" s="4">
        <f t="shared" si="445"/>
        <v>1361821539480</v>
      </c>
      <c r="G7153" s="4">
        <f t="shared" si="446"/>
        <v>1361821539480</v>
      </c>
      <c r="H7153" s="2">
        <v>2242918528</v>
      </c>
      <c r="I7153">
        <v>2242918528</v>
      </c>
      <c r="J7153" s="5">
        <f t="shared" si="448"/>
        <v>0</v>
      </c>
    </row>
    <row r="7154" spans="1:10" x14ac:dyDescent="0.25">
      <c r="A7154" s="2">
        <v>1361821721</v>
      </c>
      <c r="B7154" s="2">
        <v>2243100268</v>
      </c>
      <c r="C7154" s="2">
        <v>1</v>
      </c>
      <c r="D7154" s="2">
        <v>52</v>
      </c>
      <c r="E7154" s="2">
        <f t="shared" si="447"/>
        <v>52</v>
      </c>
      <c r="F7154" s="4">
        <f t="shared" si="445"/>
        <v>1361821693820</v>
      </c>
      <c r="G7154" s="4">
        <f t="shared" si="446"/>
        <v>1361821693820</v>
      </c>
      <c r="H7154" s="2">
        <v>2243073088</v>
      </c>
      <c r="I7154">
        <v>2243073088</v>
      </c>
      <c r="J7154" s="5">
        <f t="shared" si="448"/>
        <v>0</v>
      </c>
    </row>
    <row r="7155" spans="1:10" x14ac:dyDescent="0.25">
      <c r="A7155" s="2">
        <v>1361821745</v>
      </c>
      <c r="B7155" s="2">
        <v>2243123816</v>
      </c>
      <c r="C7155" s="2">
        <v>3</v>
      </c>
      <c r="D7155" s="2">
        <v>251</v>
      </c>
      <c r="E7155" s="2">
        <f t="shared" si="447"/>
        <v>83.666666666666671</v>
      </c>
      <c r="F7155" s="4">
        <f t="shared" si="445"/>
        <v>1361821741951</v>
      </c>
      <c r="G7155" s="4">
        <f t="shared" si="446"/>
        <v>1361821741951</v>
      </c>
      <c r="H7155" s="2">
        <v>2243120767</v>
      </c>
      <c r="I7155">
        <v>2243120767</v>
      </c>
      <c r="J7155" s="5">
        <f t="shared" si="448"/>
        <v>0</v>
      </c>
    </row>
    <row r="7156" spans="1:10" x14ac:dyDescent="0.25">
      <c r="A7156" s="2">
        <v>1361821766</v>
      </c>
      <c r="B7156" s="2">
        <v>2243144560</v>
      </c>
      <c r="C7156" s="2">
        <v>1</v>
      </c>
      <c r="D7156" s="2">
        <v>52</v>
      </c>
      <c r="E7156" s="2">
        <f t="shared" si="447"/>
        <v>52</v>
      </c>
      <c r="F7156" s="4">
        <f t="shared" si="445"/>
        <v>1361821741503</v>
      </c>
      <c r="G7156" s="4">
        <f t="shared" si="446"/>
        <v>1361821741503</v>
      </c>
      <c r="H7156" s="2">
        <v>2243120063</v>
      </c>
      <c r="I7156">
        <v>2243120063</v>
      </c>
      <c r="J7156" s="5">
        <f t="shared" si="448"/>
        <v>0</v>
      </c>
    </row>
    <row r="7157" spans="1:10" x14ac:dyDescent="0.25">
      <c r="A7157" s="2">
        <v>1361821766</v>
      </c>
      <c r="B7157" s="2">
        <v>2243144636</v>
      </c>
      <c r="C7157" s="2">
        <v>3</v>
      </c>
      <c r="D7157" s="2">
        <v>1216</v>
      </c>
      <c r="E7157" s="2">
        <f t="shared" si="447"/>
        <v>405.33333333333331</v>
      </c>
      <c r="F7157" s="4">
        <f t="shared" si="445"/>
        <v>1361821741107</v>
      </c>
      <c r="G7157" s="4">
        <f t="shared" si="446"/>
        <v>1361821741171</v>
      </c>
      <c r="H7157" s="2">
        <v>2243119743</v>
      </c>
      <c r="I7157">
        <v>2243119807</v>
      </c>
      <c r="J7157" s="5">
        <f t="shared" si="448"/>
        <v>64</v>
      </c>
    </row>
    <row r="7158" spans="1:10" x14ac:dyDescent="0.25">
      <c r="A7158" s="2">
        <v>1361821766</v>
      </c>
      <c r="B7158" s="2">
        <v>2243144636</v>
      </c>
      <c r="C7158" s="2">
        <v>21</v>
      </c>
      <c r="D7158" s="2">
        <v>4210</v>
      </c>
      <c r="E7158" s="2">
        <f t="shared" si="447"/>
        <v>200.47619047619048</v>
      </c>
      <c r="F7158" s="4">
        <f t="shared" si="445"/>
        <v>1361821741107</v>
      </c>
      <c r="G7158" s="4">
        <f t="shared" si="446"/>
        <v>1361821742963</v>
      </c>
      <c r="H7158" s="2">
        <v>2243119743</v>
      </c>
      <c r="I7158">
        <v>2243121599</v>
      </c>
      <c r="J7158" s="5">
        <f t="shared" si="448"/>
        <v>1856</v>
      </c>
    </row>
    <row r="7159" spans="1:10" x14ac:dyDescent="0.25">
      <c r="A7159" s="2">
        <v>1361821766</v>
      </c>
      <c r="B7159" s="2">
        <v>2243144640</v>
      </c>
      <c r="C7159" s="2">
        <v>9</v>
      </c>
      <c r="D7159" s="2">
        <v>2275</v>
      </c>
      <c r="E7159" s="2">
        <f t="shared" si="447"/>
        <v>252.77777777777777</v>
      </c>
      <c r="F7159" s="4">
        <f t="shared" si="445"/>
        <v>1361821741487</v>
      </c>
      <c r="G7159" s="4">
        <f t="shared" si="446"/>
        <v>1361821742127</v>
      </c>
      <c r="H7159" s="2">
        <v>2243120127</v>
      </c>
      <c r="I7159">
        <v>2243120767</v>
      </c>
      <c r="J7159" s="5">
        <f t="shared" si="448"/>
        <v>640</v>
      </c>
    </row>
    <row r="7160" spans="1:10" x14ac:dyDescent="0.25">
      <c r="A7160" s="2">
        <v>1361821770</v>
      </c>
      <c r="B7160" s="2">
        <v>2243148664</v>
      </c>
      <c r="C7160" s="2">
        <v>3</v>
      </c>
      <c r="D7160" s="2">
        <v>304</v>
      </c>
      <c r="E7160" s="2">
        <f t="shared" si="447"/>
        <v>101.33333333333333</v>
      </c>
      <c r="F7160" s="4">
        <f t="shared" si="445"/>
        <v>1361821743126</v>
      </c>
      <c r="G7160" s="4">
        <f t="shared" si="446"/>
        <v>1361821743126</v>
      </c>
      <c r="H7160" s="2">
        <v>2243121790</v>
      </c>
      <c r="I7160">
        <v>2243121790</v>
      </c>
      <c r="J7160" s="5">
        <f t="shared" si="448"/>
        <v>0</v>
      </c>
    </row>
    <row r="7161" spans="1:10" x14ac:dyDescent="0.25">
      <c r="A7161" s="2">
        <v>1361821790</v>
      </c>
      <c r="B7161" s="2">
        <v>2243168608</v>
      </c>
      <c r="C7161" s="2">
        <v>24</v>
      </c>
      <c r="D7161" s="2">
        <v>8703</v>
      </c>
      <c r="E7161" s="2">
        <f t="shared" si="447"/>
        <v>362.625</v>
      </c>
      <c r="F7161" s="4">
        <f t="shared" si="445"/>
        <v>1361821763533</v>
      </c>
      <c r="G7161" s="4">
        <f t="shared" si="446"/>
        <v>1361821765325</v>
      </c>
      <c r="H7161" s="2">
        <v>2243142141</v>
      </c>
      <c r="I7161">
        <v>2243143933</v>
      </c>
      <c r="J7161" s="5">
        <f t="shared" si="448"/>
        <v>1792</v>
      </c>
    </row>
    <row r="7162" spans="1:10" x14ac:dyDescent="0.25">
      <c r="A7162" s="2">
        <v>1361821864</v>
      </c>
      <c r="B7162" s="2">
        <v>2243242748</v>
      </c>
      <c r="C7162" s="2">
        <v>1</v>
      </c>
      <c r="D7162" s="2">
        <v>52</v>
      </c>
      <c r="E7162" s="2">
        <f t="shared" si="447"/>
        <v>52</v>
      </c>
      <c r="F7162" s="4">
        <f t="shared" si="445"/>
        <v>1361821861055</v>
      </c>
      <c r="G7162" s="4">
        <f t="shared" si="446"/>
        <v>1361821861055</v>
      </c>
      <c r="H7162" s="2">
        <v>2243239803</v>
      </c>
      <c r="I7162">
        <v>2243239803</v>
      </c>
      <c r="J7162" s="5">
        <f t="shared" si="448"/>
        <v>0</v>
      </c>
    </row>
    <row r="7163" spans="1:10" x14ac:dyDescent="0.25">
      <c r="A7163" s="2">
        <v>1361889380</v>
      </c>
      <c r="B7163" s="2">
        <v>2310758656</v>
      </c>
      <c r="C7163" s="2">
        <v>1</v>
      </c>
      <c r="D7163" s="2">
        <v>84</v>
      </c>
      <c r="E7163" s="2">
        <f t="shared" si="447"/>
        <v>84</v>
      </c>
      <c r="F7163" s="4">
        <f t="shared" si="445"/>
        <v>1361889353959</v>
      </c>
      <c r="G7163" s="4">
        <f t="shared" si="446"/>
        <v>1361889353959</v>
      </c>
      <c r="H7163" s="2">
        <v>2310732615</v>
      </c>
      <c r="I7163">
        <v>2310732615</v>
      </c>
      <c r="J7163" s="5">
        <f t="shared" si="448"/>
        <v>0</v>
      </c>
    </row>
    <row r="7164" spans="1:10" x14ac:dyDescent="0.25">
      <c r="A7164" s="2">
        <v>1361889755</v>
      </c>
      <c r="B7164" s="2">
        <v>2311133420</v>
      </c>
      <c r="C7164" s="2">
        <v>1</v>
      </c>
      <c r="D7164" s="2">
        <v>46</v>
      </c>
      <c r="E7164" s="2">
        <f t="shared" si="447"/>
        <v>46</v>
      </c>
      <c r="F7164" s="4">
        <f t="shared" si="445"/>
        <v>1361889726417</v>
      </c>
      <c r="G7164" s="4">
        <f t="shared" si="446"/>
        <v>1361889726417</v>
      </c>
      <c r="H7164" s="2">
        <v>2311104837</v>
      </c>
      <c r="I7164">
        <v>2311104837</v>
      </c>
      <c r="J7164" s="5">
        <f t="shared" si="448"/>
        <v>0</v>
      </c>
    </row>
    <row r="7165" spans="1:10" x14ac:dyDescent="0.25">
      <c r="A7165" s="2">
        <v>1361890001</v>
      </c>
      <c r="B7165" s="2">
        <v>2311379996</v>
      </c>
      <c r="C7165" s="2">
        <v>1</v>
      </c>
      <c r="D7165" s="2">
        <v>46</v>
      </c>
      <c r="E7165" s="2">
        <f t="shared" si="447"/>
        <v>46</v>
      </c>
      <c r="F7165" s="4">
        <f t="shared" si="445"/>
        <v>1361889973708</v>
      </c>
      <c r="G7165" s="4">
        <f t="shared" si="446"/>
        <v>1361889973708</v>
      </c>
      <c r="H7165" s="2">
        <v>2311352704</v>
      </c>
      <c r="I7165">
        <v>2311352704</v>
      </c>
      <c r="J7165" s="5">
        <f t="shared" si="448"/>
        <v>0</v>
      </c>
    </row>
    <row r="7166" spans="1:10" x14ac:dyDescent="0.25">
      <c r="A7166" s="2">
        <v>1361891538</v>
      </c>
      <c r="B7166" s="2">
        <v>2312916308</v>
      </c>
      <c r="C7166" s="2">
        <v>1</v>
      </c>
      <c r="D7166" s="2">
        <v>46</v>
      </c>
      <c r="E7166" s="2">
        <f t="shared" si="447"/>
        <v>46</v>
      </c>
      <c r="F7166" s="4">
        <f t="shared" si="445"/>
        <v>1361891512996</v>
      </c>
      <c r="G7166" s="4">
        <f t="shared" si="446"/>
        <v>1361891512996</v>
      </c>
      <c r="H7166" s="2">
        <v>2312891304</v>
      </c>
      <c r="I7166">
        <v>2312891304</v>
      </c>
      <c r="J7166" s="5">
        <f t="shared" si="448"/>
        <v>0</v>
      </c>
    </row>
    <row r="7167" spans="1:10" x14ac:dyDescent="0.25">
      <c r="A7167" s="2">
        <v>1361892016</v>
      </c>
      <c r="B7167" s="2">
        <v>2313394684</v>
      </c>
      <c r="C7167" s="2">
        <v>9</v>
      </c>
      <c r="D7167" s="2">
        <v>2264</v>
      </c>
      <c r="E7167" s="2">
        <f t="shared" si="447"/>
        <v>251.55555555555554</v>
      </c>
      <c r="F7167" s="4">
        <f t="shared" si="445"/>
        <v>1361892012327</v>
      </c>
      <c r="G7167" s="4">
        <f t="shared" si="446"/>
        <v>1361892013543</v>
      </c>
      <c r="H7167" s="2">
        <v>2313391011</v>
      </c>
      <c r="I7167">
        <v>2313392227</v>
      </c>
      <c r="J7167" s="5">
        <f t="shared" si="448"/>
        <v>1216</v>
      </c>
    </row>
    <row r="7168" spans="1:10" x14ac:dyDescent="0.25">
      <c r="A7168" s="2">
        <v>1361892038</v>
      </c>
      <c r="B7168" s="2">
        <v>2313416692</v>
      </c>
      <c r="C7168" s="2">
        <v>22</v>
      </c>
      <c r="D7168" s="2">
        <v>4305</v>
      </c>
      <c r="E7168" s="2">
        <f t="shared" si="447"/>
        <v>195.68181818181819</v>
      </c>
      <c r="F7168" s="4">
        <f t="shared" si="445"/>
        <v>1361892012443</v>
      </c>
      <c r="G7168" s="4">
        <f t="shared" si="446"/>
        <v>1361892014939</v>
      </c>
      <c r="H7168" s="2">
        <v>2313391135</v>
      </c>
      <c r="I7168">
        <v>2313393631</v>
      </c>
      <c r="J7168" s="5">
        <f t="shared" si="448"/>
        <v>2496</v>
      </c>
    </row>
    <row r="7169" spans="1:10" x14ac:dyDescent="0.25">
      <c r="A7169" s="2">
        <v>1361892038</v>
      </c>
      <c r="B7169" s="2">
        <v>2313416700</v>
      </c>
      <c r="C7169" s="2">
        <v>9</v>
      </c>
      <c r="D7169" s="2">
        <v>2275</v>
      </c>
      <c r="E7169" s="2">
        <f t="shared" si="447"/>
        <v>252.77777777777777</v>
      </c>
      <c r="F7169" s="4">
        <f t="shared" si="445"/>
        <v>1361892013206</v>
      </c>
      <c r="G7169" s="4">
        <f t="shared" si="446"/>
        <v>1361892014422</v>
      </c>
      <c r="H7169" s="2">
        <v>2313391906</v>
      </c>
      <c r="I7169">
        <v>2313393122</v>
      </c>
      <c r="J7169" s="5">
        <f t="shared" si="448"/>
        <v>1216</v>
      </c>
    </row>
    <row r="7170" spans="1:10" x14ac:dyDescent="0.25">
      <c r="A7170" s="2">
        <v>1361892038</v>
      </c>
      <c r="B7170" s="2">
        <v>2313416752</v>
      </c>
      <c r="C7170" s="2">
        <v>3</v>
      </c>
      <c r="D7170" s="2">
        <v>1215</v>
      </c>
      <c r="E7170" s="2">
        <f t="shared" si="447"/>
        <v>405</v>
      </c>
      <c r="F7170" s="4">
        <f t="shared" ref="F7170:F7233" si="449">((A7170*1000)-B7170)+H7170</f>
        <v>1361892012384</v>
      </c>
      <c r="G7170" s="4">
        <f t="shared" ref="G7170:G7233" si="450">((A7170*1000)-B7170)+I7170</f>
        <v>1361892012384</v>
      </c>
      <c r="H7170" s="2">
        <v>2313391136</v>
      </c>
      <c r="I7170">
        <v>2313391136</v>
      </c>
      <c r="J7170" s="5">
        <f t="shared" si="448"/>
        <v>0</v>
      </c>
    </row>
    <row r="7171" spans="1:10" x14ac:dyDescent="0.25">
      <c r="A7171" s="2">
        <v>1361892042</v>
      </c>
      <c r="B7171" s="2">
        <v>2313420644</v>
      </c>
      <c r="C7171" s="2">
        <v>3</v>
      </c>
      <c r="D7171" s="2">
        <v>304</v>
      </c>
      <c r="E7171" s="2">
        <f t="shared" ref="E7171:E7234" si="451">D7171/C7171</f>
        <v>101.33333333333333</v>
      </c>
      <c r="F7171" s="4">
        <f t="shared" si="449"/>
        <v>1361892014540</v>
      </c>
      <c r="G7171" s="4">
        <f t="shared" si="450"/>
        <v>1361892014604</v>
      </c>
      <c r="H7171" s="2">
        <v>2313393184</v>
      </c>
      <c r="I7171">
        <v>2313393248</v>
      </c>
      <c r="J7171" s="5">
        <f t="shared" ref="J7171:J7234" si="452">G7171-F7171</f>
        <v>64</v>
      </c>
    </row>
    <row r="7172" spans="1:10" x14ac:dyDescent="0.25">
      <c r="A7172" s="2">
        <v>1361892136</v>
      </c>
      <c r="B7172" s="2">
        <v>2313514780</v>
      </c>
      <c r="C7172" s="2">
        <v>3</v>
      </c>
      <c r="D7172" s="2">
        <v>156</v>
      </c>
      <c r="E7172" s="2">
        <f t="shared" si="451"/>
        <v>52</v>
      </c>
      <c r="F7172" s="4">
        <f t="shared" si="449"/>
        <v>1361892132355</v>
      </c>
      <c r="G7172" s="4">
        <f t="shared" si="450"/>
        <v>1361892132995</v>
      </c>
      <c r="H7172" s="2">
        <v>2313511135</v>
      </c>
      <c r="I7172">
        <v>2313511775</v>
      </c>
      <c r="J7172" s="5">
        <f t="shared" si="452"/>
        <v>640</v>
      </c>
    </row>
    <row r="7173" spans="1:10" x14ac:dyDescent="0.25">
      <c r="A7173" s="2">
        <v>1361892275</v>
      </c>
      <c r="B7173" s="2">
        <v>2313653240</v>
      </c>
      <c r="C7173" s="2">
        <v>7</v>
      </c>
      <c r="D7173" s="2">
        <v>2689</v>
      </c>
      <c r="E7173" s="2">
        <f t="shared" si="451"/>
        <v>384.14285714285717</v>
      </c>
      <c r="F7173" s="4">
        <f t="shared" si="449"/>
        <v>1361892248222</v>
      </c>
      <c r="G7173" s="4">
        <f t="shared" si="450"/>
        <v>1361892248478</v>
      </c>
      <c r="H7173" s="2">
        <v>2313626462</v>
      </c>
      <c r="I7173">
        <v>2313626718</v>
      </c>
      <c r="J7173" s="5">
        <f t="shared" si="452"/>
        <v>256</v>
      </c>
    </row>
    <row r="7174" spans="1:10" x14ac:dyDescent="0.25">
      <c r="A7174" s="2">
        <v>1361892282</v>
      </c>
      <c r="B7174" s="2">
        <v>2313661204</v>
      </c>
      <c r="C7174" s="2">
        <v>1</v>
      </c>
      <c r="D7174" s="2">
        <v>52</v>
      </c>
      <c r="E7174" s="2">
        <f t="shared" si="451"/>
        <v>52</v>
      </c>
      <c r="F7174" s="4">
        <f t="shared" si="449"/>
        <v>1361892254039</v>
      </c>
      <c r="G7174" s="4">
        <f t="shared" si="450"/>
        <v>1361892254039</v>
      </c>
      <c r="H7174" s="2">
        <v>2313633243</v>
      </c>
      <c r="I7174">
        <v>2313633243</v>
      </c>
      <c r="J7174" s="5">
        <f t="shared" si="452"/>
        <v>0</v>
      </c>
    </row>
    <row r="7175" spans="1:10" x14ac:dyDescent="0.25">
      <c r="A7175" s="2">
        <v>1361892380</v>
      </c>
      <c r="B7175" s="2">
        <v>2313758740</v>
      </c>
      <c r="C7175" s="2">
        <v>1</v>
      </c>
      <c r="D7175" s="2">
        <v>46</v>
      </c>
      <c r="E7175" s="2">
        <f t="shared" si="451"/>
        <v>46</v>
      </c>
      <c r="F7175" s="4">
        <f t="shared" si="449"/>
        <v>1361892352615</v>
      </c>
      <c r="G7175" s="4">
        <f t="shared" si="450"/>
        <v>1361892352615</v>
      </c>
      <c r="H7175" s="2">
        <v>2313731355</v>
      </c>
      <c r="I7175">
        <v>2313731355</v>
      </c>
      <c r="J7175" s="5">
        <f t="shared" si="452"/>
        <v>0</v>
      </c>
    </row>
    <row r="7176" spans="1:10" x14ac:dyDescent="0.25">
      <c r="A7176" s="2">
        <v>1361892384</v>
      </c>
      <c r="B7176" s="2">
        <v>2313169824</v>
      </c>
      <c r="C7176" s="2">
        <v>13</v>
      </c>
      <c r="D7176" s="2">
        <v>11712</v>
      </c>
      <c r="E7176" s="2">
        <f t="shared" si="451"/>
        <v>900.92307692307691</v>
      </c>
      <c r="F7176" s="4">
        <f t="shared" si="449"/>
        <v>1361892378273</v>
      </c>
      <c r="G7176" s="4">
        <f t="shared" si="450"/>
        <v>1361892382625</v>
      </c>
      <c r="H7176" s="2">
        <v>2313164097</v>
      </c>
      <c r="I7176">
        <v>2313168449</v>
      </c>
      <c r="J7176" s="5">
        <f t="shared" si="452"/>
        <v>4352</v>
      </c>
    </row>
    <row r="7177" spans="1:10" x14ac:dyDescent="0.25">
      <c r="A7177" s="2">
        <v>1361892384</v>
      </c>
      <c r="B7177" s="2">
        <v>2313763140</v>
      </c>
      <c r="C7177" s="2">
        <v>5</v>
      </c>
      <c r="D7177" s="2">
        <v>405</v>
      </c>
      <c r="E7177" s="2">
        <f t="shared" si="451"/>
        <v>81</v>
      </c>
      <c r="F7177" s="4">
        <f t="shared" si="449"/>
        <v>1361892376981</v>
      </c>
      <c r="G7177" s="4">
        <f t="shared" si="450"/>
        <v>1361892377109</v>
      </c>
      <c r="H7177" s="2">
        <v>2313756121</v>
      </c>
      <c r="I7177">
        <v>2313756249</v>
      </c>
      <c r="J7177" s="5">
        <f t="shared" si="452"/>
        <v>128</v>
      </c>
    </row>
    <row r="7178" spans="1:10" x14ac:dyDescent="0.25">
      <c r="A7178" s="2">
        <v>1361892392</v>
      </c>
      <c r="B7178" s="2">
        <v>2313770852</v>
      </c>
      <c r="C7178" s="2">
        <v>5</v>
      </c>
      <c r="D7178" s="2">
        <v>489</v>
      </c>
      <c r="E7178" s="2">
        <f t="shared" si="451"/>
        <v>97.8</v>
      </c>
      <c r="F7178" s="4">
        <f t="shared" si="449"/>
        <v>1361892380341</v>
      </c>
      <c r="G7178" s="4">
        <f t="shared" si="450"/>
        <v>1361892386549</v>
      </c>
      <c r="H7178" s="2">
        <v>2313759193</v>
      </c>
      <c r="I7178">
        <v>2313765401</v>
      </c>
      <c r="J7178" s="5">
        <f t="shared" si="452"/>
        <v>6208</v>
      </c>
    </row>
    <row r="7179" spans="1:10" x14ac:dyDescent="0.25">
      <c r="A7179" s="2">
        <v>1361892392</v>
      </c>
      <c r="B7179" s="2">
        <v>2313770928</v>
      </c>
      <c r="C7179" s="2">
        <v>2</v>
      </c>
      <c r="D7179" s="2">
        <v>112</v>
      </c>
      <c r="E7179" s="2">
        <f t="shared" si="451"/>
        <v>56</v>
      </c>
      <c r="F7179" s="4">
        <f t="shared" si="449"/>
        <v>1361892381545</v>
      </c>
      <c r="G7179" s="4">
        <f t="shared" si="450"/>
        <v>1361892384105</v>
      </c>
      <c r="H7179" s="2">
        <v>2313760473</v>
      </c>
      <c r="I7179">
        <v>2313763033</v>
      </c>
      <c r="J7179" s="5">
        <f t="shared" si="452"/>
        <v>2560</v>
      </c>
    </row>
    <row r="7180" spans="1:10" x14ac:dyDescent="0.25">
      <c r="A7180" s="2">
        <v>1361892399</v>
      </c>
      <c r="B7180" s="2">
        <v>2313777624</v>
      </c>
      <c r="C7180" s="2">
        <v>3</v>
      </c>
      <c r="D7180" s="2">
        <v>828</v>
      </c>
      <c r="E7180" s="2">
        <f t="shared" si="451"/>
        <v>276</v>
      </c>
      <c r="F7180" s="4">
        <f t="shared" si="449"/>
        <v>1361892372506</v>
      </c>
      <c r="G7180" s="4">
        <f t="shared" si="450"/>
        <v>1361892372762</v>
      </c>
      <c r="H7180" s="2">
        <v>2313751130</v>
      </c>
      <c r="I7180">
        <v>2313751386</v>
      </c>
      <c r="J7180" s="5">
        <f t="shared" si="452"/>
        <v>256</v>
      </c>
    </row>
    <row r="7181" spans="1:10" x14ac:dyDescent="0.25">
      <c r="A7181" s="2">
        <v>1361892400</v>
      </c>
      <c r="B7181" s="2">
        <v>2313185776</v>
      </c>
      <c r="C7181" s="2">
        <v>5</v>
      </c>
      <c r="D7181" s="2">
        <v>1083</v>
      </c>
      <c r="E7181" s="2">
        <f t="shared" si="451"/>
        <v>216.6</v>
      </c>
      <c r="F7181" s="4">
        <f t="shared" si="449"/>
        <v>1361892395215</v>
      </c>
      <c r="G7181" s="4">
        <f t="shared" si="450"/>
        <v>1361892398287</v>
      </c>
      <c r="H7181" s="2">
        <v>2313180991</v>
      </c>
      <c r="I7181">
        <v>2313184063</v>
      </c>
      <c r="J7181" s="5">
        <f t="shared" si="452"/>
        <v>3072</v>
      </c>
    </row>
    <row r="7182" spans="1:10" x14ac:dyDescent="0.25">
      <c r="A7182" s="2">
        <v>1361892400</v>
      </c>
      <c r="B7182" s="2">
        <v>2313185776</v>
      </c>
      <c r="C7182" s="2">
        <v>13</v>
      </c>
      <c r="D7182" s="2">
        <v>10930</v>
      </c>
      <c r="E7182" s="2">
        <f t="shared" si="451"/>
        <v>840.76923076923072</v>
      </c>
      <c r="F7182" s="4">
        <f t="shared" si="449"/>
        <v>1361892395215</v>
      </c>
      <c r="G7182" s="4">
        <f t="shared" si="450"/>
        <v>1361892398287</v>
      </c>
      <c r="H7182" s="2">
        <v>2313180991</v>
      </c>
      <c r="I7182">
        <v>2313184063</v>
      </c>
      <c r="J7182" s="5">
        <f t="shared" si="452"/>
        <v>3072</v>
      </c>
    </row>
    <row r="7183" spans="1:10" x14ac:dyDescent="0.25">
      <c r="A7183" s="2">
        <v>1361892400</v>
      </c>
      <c r="B7183" s="2">
        <v>2313185780</v>
      </c>
      <c r="C7183" s="2">
        <v>4</v>
      </c>
      <c r="D7183" s="2">
        <v>459</v>
      </c>
      <c r="E7183" s="2">
        <f t="shared" si="451"/>
        <v>114.75</v>
      </c>
      <c r="F7183" s="4">
        <f t="shared" si="449"/>
        <v>1361892395469</v>
      </c>
      <c r="G7183" s="4">
        <f t="shared" si="450"/>
        <v>1361892398285</v>
      </c>
      <c r="H7183" s="2">
        <v>2313181249</v>
      </c>
      <c r="I7183">
        <v>2313184065</v>
      </c>
      <c r="J7183" s="5">
        <f t="shared" si="452"/>
        <v>2816</v>
      </c>
    </row>
    <row r="7184" spans="1:10" x14ac:dyDescent="0.25">
      <c r="A7184" s="2">
        <v>1361892400</v>
      </c>
      <c r="B7184" s="2">
        <v>2313185780</v>
      </c>
      <c r="C7184" s="2">
        <v>4</v>
      </c>
      <c r="D7184" s="2">
        <v>459</v>
      </c>
      <c r="E7184" s="2">
        <f t="shared" si="451"/>
        <v>114.75</v>
      </c>
      <c r="F7184" s="4">
        <f t="shared" si="449"/>
        <v>1361892395469</v>
      </c>
      <c r="G7184" s="4">
        <f t="shared" si="450"/>
        <v>1361892398285</v>
      </c>
      <c r="H7184" s="2">
        <v>2313181249</v>
      </c>
      <c r="I7184">
        <v>2313184065</v>
      </c>
      <c r="J7184" s="5">
        <f t="shared" si="452"/>
        <v>2816</v>
      </c>
    </row>
    <row r="7185" spans="1:10" x14ac:dyDescent="0.25">
      <c r="A7185" s="2">
        <v>1361892400</v>
      </c>
      <c r="B7185" s="2">
        <v>2313185780</v>
      </c>
      <c r="C7185" s="2">
        <v>16</v>
      </c>
      <c r="D7185" s="2">
        <v>18590</v>
      </c>
      <c r="E7185" s="2">
        <f t="shared" si="451"/>
        <v>1161.875</v>
      </c>
      <c r="F7185" s="4">
        <f t="shared" si="449"/>
        <v>1361892395468</v>
      </c>
      <c r="G7185" s="4">
        <f t="shared" si="450"/>
        <v>1361892398284</v>
      </c>
      <c r="H7185" s="2">
        <v>2313181248</v>
      </c>
      <c r="I7185">
        <v>2313184064</v>
      </c>
      <c r="J7185" s="5">
        <f t="shared" si="452"/>
        <v>2816</v>
      </c>
    </row>
    <row r="7186" spans="1:10" x14ac:dyDescent="0.25">
      <c r="A7186" s="2">
        <v>1361892400</v>
      </c>
      <c r="B7186" s="2">
        <v>2313185780</v>
      </c>
      <c r="C7186" s="2">
        <v>26</v>
      </c>
      <c r="D7186" s="2">
        <v>31899</v>
      </c>
      <c r="E7186" s="2">
        <f t="shared" si="451"/>
        <v>1226.8846153846155</v>
      </c>
      <c r="F7186" s="4">
        <f t="shared" si="449"/>
        <v>1361892395532</v>
      </c>
      <c r="G7186" s="4">
        <f t="shared" si="450"/>
        <v>1361892398284</v>
      </c>
      <c r="H7186" s="2">
        <v>2313181312</v>
      </c>
      <c r="I7186">
        <v>2313184064</v>
      </c>
      <c r="J7186" s="5">
        <f t="shared" si="452"/>
        <v>2752</v>
      </c>
    </row>
    <row r="7187" spans="1:10" x14ac:dyDescent="0.25">
      <c r="A7187" s="2">
        <v>1361892400</v>
      </c>
      <c r="B7187" s="2">
        <v>2313185780</v>
      </c>
      <c r="C7187" s="2">
        <v>6</v>
      </c>
      <c r="D7187" s="2">
        <v>3627</v>
      </c>
      <c r="E7187" s="2">
        <f t="shared" si="451"/>
        <v>604.5</v>
      </c>
      <c r="F7187" s="4">
        <f t="shared" si="449"/>
        <v>1361892395532</v>
      </c>
      <c r="G7187" s="4">
        <f t="shared" si="450"/>
        <v>1361892398284</v>
      </c>
      <c r="H7187" s="2">
        <v>2313181312</v>
      </c>
      <c r="I7187">
        <v>2313184064</v>
      </c>
      <c r="J7187" s="5">
        <f t="shared" si="452"/>
        <v>2752</v>
      </c>
    </row>
    <row r="7188" spans="1:10" x14ac:dyDescent="0.25">
      <c r="A7188" s="2">
        <v>1361892400</v>
      </c>
      <c r="B7188" s="2">
        <v>2313185780</v>
      </c>
      <c r="C7188" s="2">
        <v>5</v>
      </c>
      <c r="D7188" s="2">
        <v>799</v>
      </c>
      <c r="E7188" s="2">
        <f t="shared" si="451"/>
        <v>159.80000000000001</v>
      </c>
      <c r="F7188" s="4">
        <f t="shared" si="449"/>
        <v>1361892395532</v>
      </c>
      <c r="G7188" s="4">
        <f t="shared" si="450"/>
        <v>1361892398284</v>
      </c>
      <c r="H7188" s="2">
        <v>2313181312</v>
      </c>
      <c r="I7188">
        <v>2313184064</v>
      </c>
      <c r="J7188" s="5">
        <f t="shared" si="452"/>
        <v>2752</v>
      </c>
    </row>
    <row r="7189" spans="1:10" x14ac:dyDescent="0.25">
      <c r="A7189" s="2">
        <v>1361892400</v>
      </c>
      <c r="B7189" s="2">
        <v>2313185780</v>
      </c>
      <c r="C7189" s="2">
        <v>4</v>
      </c>
      <c r="D7189" s="2">
        <v>459</v>
      </c>
      <c r="E7189" s="2">
        <f t="shared" si="451"/>
        <v>114.75</v>
      </c>
      <c r="F7189" s="4">
        <f t="shared" si="449"/>
        <v>1361892395532</v>
      </c>
      <c r="G7189" s="4">
        <f t="shared" si="450"/>
        <v>1361892398284</v>
      </c>
      <c r="H7189" s="2">
        <v>2313181312</v>
      </c>
      <c r="I7189">
        <v>2313184064</v>
      </c>
      <c r="J7189" s="5">
        <f t="shared" si="452"/>
        <v>2752</v>
      </c>
    </row>
    <row r="7190" spans="1:10" x14ac:dyDescent="0.25">
      <c r="A7190" s="2">
        <v>1361892400</v>
      </c>
      <c r="B7190" s="2">
        <v>2313185780</v>
      </c>
      <c r="C7190" s="2">
        <v>4</v>
      </c>
      <c r="D7190" s="2">
        <v>482</v>
      </c>
      <c r="E7190" s="2">
        <f t="shared" si="451"/>
        <v>120.5</v>
      </c>
      <c r="F7190" s="4">
        <f t="shared" si="449"/>
        <v>1361892395532</v>
      </c>
      <c r="G7190" s="4">
        <f t="shared" si="450"/>
        <v>1361892398284</v>
      </c>
      <c r="H7190" s="2">
        <v>2313181312</v>
      </c>
      <c r="I7190">
        <v>2313184064</v>
      </c>
      <c r="J7190" s="5">
        <f t="shared" si="452"/>
        <v>2752</v>
      </c>
    </row>
    <row r="7191" spans="1:10" x14ac:dyDescent="0.25">
      <c r="A7191" s="2">
        <v>1361892400</v>
      </c>
      <c r="B7191" s="2">
        <v>2313185780</v>
      </c>
      <c r="C7191" s="2">
        <v>4</v>
      </c>
      <c r="D7191" s="2">
        <v>481</v>
      </c>
      <c r="E7191" s="2">
        <f t="shared" si="451"/>
        <v>120.25</v>
      </c>
      <c r="F7191" s="4">
        <f t="shared" si="449"/>
        <v>1361892395531</v>
      </c>
      <c r="G7191" s="4">
        <f t="shared" si="450"/>
        <v>1361892398283</v>
      </c>
      <c r="H7191" s="2">
        <v>2313181311</v>
      </c>
      <c r="I7191">
        <v>2313184063</v>
      </c>
      <c r="J7191" s="5">
        <f t="shared" si="452"/>
        <v>2752</v>
      </c>
    </row>
    <row r="7192" spans="1:10" x14ac:dyDescent="0.25">
      <c r="A7192" s="2">
        <v>1361892400</v>
      </c>
      <c r="B7192" s="2">
        <v>2313185780</v>
      </c>
      <c r="C7192" s="2">
        <v>4</v>
      </c>
      <c r="D7192" s="2">
        <v>481</v>
      </c>
      <c r="E7192" s="2">
        <f t="shared" si="451"/>
        <v>120.25</v>
      </c>
      <c r="F7192" s="4">
        <f t="shared" si="449"/>
        <v>1361892395531</v>
      </c>
      <c r="G7192" s="4">
        <f t="shared" si="450"/>
        <v>1361892398283</v>
      </c>
      <c r="H7192" s="2">
        <v>2313181311</v>
      </c>
      <c r="I7192">
        <v>2313184063</v>
      </c>
      <c r="J7192" s="5">
        <f t="shared" si="452"/>
        <v>2752</v>
      </c>
    </row>
    <row r="7193" spans="1:10" x14ac:dyDescent="0.25">
      <c r="A7193" s="2">
        <v>1361892400</v>
      </c>
      <c r="B7193" s="2">
        <v>2313185780</v>
      </c>
      <c r="C7193" s="2">
        <v>4</v>
      </c>
      <c r="D7193" s="2">
        <v>482</v>
      </c>
      <c r="E7193" s="2">
        <f t="shared" si="451"/>
        <v>120.5</v>
      </c>
      <c r="F7193" s="4">
        <f t="shared" si="449"/>
        <v>1361892395531</v>
      </c>
      <c r="G7193" s="4">
        <f t="shared" si="450"/>
        <v>1361892398283</v>
      </c>
      <c r="H7193" s="2">
        <v>2313181311</v>
      </c>
      <c r="I7193">
        <v>2313184063</v>
      </c>
      <c r="J7193" s="5">
        <f t="shared" si="452"/>
        <v>2752</v>
      </c>
    </row>
    <row r="7194" spans="1:10" x14ac:dyDescent="0.25">
      <c r="A7194" s="2">
        <v>1361892400</v>
      </c>
      <c r="B7194" s="2">
        <v>2313185780</v>
      </c>
      <c r="C7194" s="2">
        <v>4</v>
      </c>
      <c r="D7194" s="2">
        <v>481</v>
      </c>
      <c r="E7194" s="2">
        <f t="shared" si="451"/>
        <v>120.25</v>
      </c>
      <c r="F7194" s="4">
        <f t="shared" si="449"/>
        <v>1361892395531</v>
      </c>
      <c r="G7194" s="4">
        <f t="shared" si="450"/>
        <v>1361892398283</v>
      </c>
      <c r="H7194" s="2">
        <v>2313181311</v>
      </c>
      <c r="I7194">
        <v>2313184063</v>
      </c>
      <c r="J7194" s="5">
        <f t="shared" si="452"/>
        <v>2752</v>
      </c>
    </row>
    <row r="7195" spans="1:10" x14ac:dyDescent="0.25">
      <c r="A7195" s="2">
        <v>1361892400</v>
      </c>
      <c r="B7195" s="2">
        <v>2313185780</v>
      </c>
      <c r="C7195" s="2">
        <v>4</v>
      </c>
      <c r="D7195" s="2">
        <v>482</v>
      </c>
      <c r="E7195" s="2">
        <f t="shared" si="451"/>
        <v>120.5</v>
      </c>
      <c r="F7195" s="4">
        <f t="shared" si="449"/>
        <v>1361892395531</v>
      </c>
      <c r="G7195" s="4">
        <f t="shared" si="450"/>
        <v>1361892398283</v>
      </c>
      <c r="H7195" s="2">
        <v>2313181311</v>
      </c>
      <c r="I7195">
        <v>2313184063</v>
      </c>
      <c r="J7195" s="5">
        <f t="shared" si="452"/>
        <v>2752</v>
      </c>
    </row>
    <row r="7196" spans="1:10" x14ac:dyDescent="0.25">
      <c r="A7196" s="2">
        <v>1361892400</v>
      </c>
      <c r="B7196" s="2">
        <v>2313185780</v>
      </c>
      <c r="C7196" s="2">
        <v>4</v>
      </c>
      <c r="D7196" s="2">
        <v>481</v>
      </c>
      <c r="E7196" s="2">
        <f t="shared" si="451"/>
        <v>120.25</v>
      </c>
      <c r="F7196" s="4">
        <f t="shared" si="449"/>
        <v>1361892395531</v>
      </c>
      <c r="G7196" s="4">
        <f t="shared" si="450"/>
        <v>1361892398283</v>
      </c>
      <c r="H7196" s="2">
        <v>2313181311</v>
      </c>
      <c r="I7196">
        <v>2313184063</v>
      </c>
      <c r="J7196" s="5">
        <f t="shared" si="452"/>
        <v>2752</v>
      </c>
    </row>
    <row r="7197" spans="1:10" x14ac:dyDescent="0.25">
      <c r="A7197" s="2">
        <v>1361892400</v>
      </c>
      <c r="B7197" s="2">
        <v>2313185780</v>
      </c>
      <c r="C7197" s="2">
        <v>4</v>
      </c>
      <c r="D7197" s="2">
        <v>482</v>
      </c>
      <c r="E7197" s="2">
        <f t="shared" si="451"/>
        <v>120.5</v>
      </c>
      <c r="F7197" s="4">
        <f t="shared" si="449"/>
        <v>1361892395531</v>
      </c>
      <c r="G7197" s="4">
        <f t="shared" si="450"/>
        <v>1361892398283</v>
      </c>
      <c r="H7197" s="2">
        <v>2313181311</v>
      </c>
      <c r="I7197">
        <v>2313184063</v>
      </c>
      <c r="J7197" s="5">
        <f t="shared" si="452"/>
        <v>2752</v>
      </c>
    </row>
    <row r="7198" spans="1:10" x14ac:dyDescent="0.25">
      <c r="A7198" s="2">
        <v>1361892400</v>
      </c>
      <c r="B7198" s="2">
        <v>2313185812</v>
      </c>
      <c r="C7198" s="2">
        <v>11</v>
      </c>
      <c r="D7198" s="2">
        <v>1552</v>
      </c>
      <c r="E7198" s="2">
        <f t="shared" si="451"/>
        <v>141.09090909090909</v>
      </c>
      <c r="F7198" s="4">
        <f t="shared" si="449"/>
        <v>1361892394221</v>
      </c>
      <c r="G7198" s="4">
        <f t="shared" si="450"/>
        <v>1361892398253</v>
      </c>
      <c r="H7198" s="2">
        <v>2313180033</v>
      </c>
      <c r="I7198">
        <v>2313184065</v>
      </c>
      <c r="J7198" s="5">
        <f t="shared" si="452"/>
        <v>4032</v>
      </c>
    </row>
    <row r="7199" spans="1:10" x14ac:dyDescent="0.25">
      <c r="A7199" s="2">
        <v>1361892400</v>
      </c>
      <c r="B7199" s="2">
        <v>2313185832</v>
      </c>
      <c r="C7199" s="2">
        <v>4</v>
      </c>
      <c r="D7199" s="2">
        <v>459</v>
      </c>
      <c r="E7199" s="2">
        <f t="shared" si="451"/>
        <v>114.75</v>
      </c>
      <c r="F7199" s="4">
        <f t="shared" si="449"/>
        <v>1361892395161</v>
      </c>
      <c r="G7199" s="4">
        <f t="shared" si="450"/>
        <v>1361892398233</v>
      </c>
      <c r="H7199" s="2">
        <v>2313180993</v>
      </c>
      <c r="I7199">
        <v>2313184065</v>
      </c>
      <c r="J7199" s="5">
        <f t="shared" si="452"/>
        <v>3072</v>
      </c>
    </row>
    <row r="7200" spans="1:10" x14ac:dyDescent="0.25">
      <c r="A7200" s="2">
        <v>1361892400</v>
      </c>
      <c r="B7200" s="2">
        <v>2313185832</v>
      </c>
      <c r="C7200" s="2">
        <v>7</v>
      </c>
      <c r="D7200" s="2">
        <v>3937</v>
      </c>
      <c r="E7200" s="2">
        <f t="shared" si="451"/>
        <v>562.42857142857144</v>
      </c>
      <c r="F7200" s="4">
        <f t="shared" si="449"/>
        <v>1361892395414</v>
      </c>
      <c r="G7200" s="4">
        <f t="shared" si="450"/>
        <v>1361892398230</v>
      </c>
      <c r="H7200" s="2">
        <v>2313181246</v>
      </c>
      <c r="I7200">
        <v>2313184062</v>
      </c>
      <c r="J7200" s="5">
        <f t="shared" si="452"/>
        <v>2816</v>
      </c>
    </row>
    <row r="7201" spans="1:10" x14ac:dyDescent="0.25">
      <c r="A7201" s="2">
        <v>1361892400</v>
      </c>
      <c r="B7201" s="2">
        <v>2313185836</v>
      </c>
      <c r="C7201" s="2">
        <v>4</v>
      </c>
      <c r="D7201" s="2">
        <v>481</v>
      </c>
      <c r="E7201" s="2">
        <f t="shared" si="451"/>
        <v>120.25</v>
      </c>
      <c r="F7201" s="4">
        <f t="shared" si="449"/>
        <v>1361892395474</v>
      </c>
      <c r="G7201" s="4">
        <f t="shared" si="450"/>
        <v>1361892398226</v>
      </c>
      <c r="H7201" s="2">
        <v>2313181310</v>
      </c>
      <c r="I7201">
        <v>2313184062</v>
      </c>
      <c r="J7201" s="5">
        <f t="shared" si="452"/>
        <v>2752</v>
      </c>
    </row>
    <row r="7202" spans="1:10" x14ac:dyDescent="0.25">
      <c r="A7202" s="2">
        <v>1361892400</v>
      </c>
      <c r="B7202" s="2">
        <v>2313185836</v>
      </c>
      <c r="C7202" s="2">
        <v>4</v>
      </c>
      <c r="D7202" s="2">
        <v>481</v>
      </c>
      <c r="E7202" s="2">
        <f t="shared" si="451"/>
        <v>120.25</v>
      </c>
      <c r="F7202" s="4">
        <f t="shared" si="449"/>
        <v>1361892395474</v>
      </c>
      <c r="G7202" s="4">
        <f t="shared" si="450"/>
        <v>1361892398226</v>
      </c>
      <c r="H7202" s="2">
        <v>2313181310</v>
      </c>
      <c r="I7202">
        <v>2313184062</v>
      </c>
      <c r="J7202" s="5">
        <f t="shared" si="452"/>
        <v>2752</v>
      </c>
    </row>
    <row r="7203" spans="1:10" x14ac:dyDescent="0.25">
      <c r="A7203" s="2">
        <v>1361892400</v>
      </c>
      <c r="B7203" s="2">
        <v>2313185836</v>
      </c>
      <c r="C7203" s="2">
        <v>4</v>
      </c>
      <c r="D7203" s="2">
        <v>481</v>
      </c>
      <c r="E7203" s="2">
        <f t="shared" si="451"/>
        <v>120.25</v>
      </c>
      <c r="F7203" s="4">
        <f t="shared" si="449"/>
        <v>1361892395474</v>
      </c>
      <c r="G7203" s="4">
        <f t="shared" si="450"/>
        <v>1361892398226</v>
      </c>
      <c r="H7203" s="2">
        <v>2313181310</v>
      </c>
      <c r="I7203">
        <v>2313184062</v>
      </c>
      <c r="J7203" s="5">
        <f t="shared" si="452"/>
        <v>2752</v>
      </c>
    </row>
    <row r="7204" spans="1:10" x14ac:dyDescent="0.25">
      <c r="A7204" s="2">
        <v>1361892400</v>
      </c>
      <c r="B7204" s="2">
        <v>2313185836</v>
      </c>
      <c r="C7204" s="2">
        <v>4</v>
      </c>
      <c r="D7204" s="2">
        <v>481</v>
      </c>
      <c r="E7204" s="2">
        <f t="shared" si="451"/>
        <v>120.25</v>
      </c>
      <c r="F7204" s="4">
        <f t="shared" si="449"/>
        <v>1361892395478</v>
      </c>
      <c r="G7204" s="4">
        <f t="shared" si="450"/>
        <v>1361892398230</v>
      </c>
      <c r="H7204" s="2">
        <v>2313181314</v>
      </c>
      <c r="I7204">
        <v>2313184066</v>
      </c>
      <c r="J7204" s="5">
        <f t="shared" si="452"/>
        <v>2752</v>
      </c>
    </row>
    <row r="7205" spans="1:10" x14ac:dyDescent="0.25">
      <c r="A7205" s="2">
        <v>1361892400</v>
      </c>
      <c r="B7205" s="2">
        <v>2313185836</v>
      </c>
      <c r="C7205" s="2">
        <v>4</v>
      </c>
      <c r="D7205" s="2">
        <v>459</v>
      </c>
      <c r="E7205" s="2">
        <f t="shared" si="451"/>
        <v>114.75</v>
      </c>
      <c r="F7205" s="4">
        <f t="shared" si="449"/>
        <v>1361892395413</v>
      </c>
      <c r="G7205" s="4">
        <f t="shared" si="450"/>
        <v>1361892398229</v>
      </c>
      <c r="H7205" s="2">
        <v>2313181249</v>
      </c>
      <c r="I7205">
        <v>2313184065</v>
      </c>
      <c r="J7205" s="5">
        <f t="shared" si="452"/>
        <v>2816</v>
      </c>
    </row>
    <row r="7206" spans="1:10" x14ac:dyDescent="0.25">
      <c r="A7206" s="2">
        <v>1361892400</v>
      </c>
      <c r="B7206" s="2">
        <v>2313185836</v>
      </c>
      <c r="C7206" s="2">
        <v>4</v>
      </c>
      <c r="D7206" s="2">
        <v>464</v>
      </c>
      <c r="E7206" s="2">
        <f t="shared" si="451"/>
        <v>116</v>
      </c>
      <c r="F7206" s="4">
        <f t="shared" si="449"/>
        <v>1361892395541</v>
      </c>
      <c r="G7206" s="4">
        <f t="shared" si="450"/>
        <v>1361892398229</v>
      </c>
      <c r="H7206" s="2">
        <v>2313181377</v>
      </c>
      <c r="I7206">
        <v>2313184065</v>
      </c>
      <c r="J7206" s="5">
        <f t="shared" si="452"/>
        <v>2688</v>
      </c>
    </row>
    <row r="7207" spans="1:10" x14ac:dyDescent="0.25">
      <c r="A7207" s="2">
        <v>1361892400</v>
      </c>
      <c r="B7207" s="2">
        <v>2313185836</v>
      </c>
      <c r="C7207" s="2">
        <v>4</v>
      </c>
      <c r="D7207" s="2">
        <v>459</v>
      </c>
      <c r="E7207" s="2">
        <f t="shared" si="451"/>
        <v>114.75</v>
      </c>
      <c r="F7207" s="4">
        <f t="shared" si="449"/>
        <v>1361892395476</v>
      </c>
      <c r="G7207" s="4">
        <f t="shared" si="450"/>
        <v>1361892398228</v>
      </c>
      <c r="H7207" s="2">
        <v>2313181312</v>
      </c>
      <c r="I7207">
        <v>2313184064</v>
      </c>
      <c r="J7207" s="5">
        <f t="shared" si="452"/>
        <v>2752</v>
      </c>
    </row>
    <row r="7208" spans="1:10" x14ac:dyDescent="0.25">
      <c r="A7208" s="2">
        <v>1361892400</v>
      </c>
      <c r="B7208" s="2">
        <v>2313185836</v>
      </c>
      <c r="C7208" s="2">
        <v>4</v>
      </c>
      <c r="D7208" s="2">
        <v>482</v>
      </c>
      <c r="E7208" s="2">
        <f t="shared" si="451"/>
        <v>120.5</v>
      </c>
      <c r="F7208" s="4">
        <f t="shared" si="449"/>
        <v>1361892395476</v>
      </c>
      <c r="G7208" s="4">
        <f t="shared" si="450"/>
        <v>1361892398228</v>
      </c>
      <c r="H7208" s="2">
        <v>2313181312</v>
      </c>
      <c r="I7208">
        <v>2313184064</v>
      </c>
      <c r="J7208" s="5">
        <f t="shared" si="452"/>
        <v>2752</v>
      </c>
    </row>
    <row r="7209" spans="1:10" x14ac:dyDescent="0.25">
      <c r="A7209" s="2">
        <v>1361892400</v>
      </c>
      <c r="B7209" s="2">
        <v>2313185836</v>
      </c>
      <c r="C7209" s="2">
        <v>4</v>
      </c>
      <c r="D7209" s="2">
        <v>482</v>
      </c>
      <c r="E7209" s="2">
        <f t="shared" si="451"/>
        <v>120.5</v>
      </c>
      <c r="F7209" s="4">
        <f t="shared" si="449"/>
        <v>1361892395476</v>
      </c>
      <c r="G7209" s="4">
        <f t="shared" si="450"/>
        <v>1361892398228</v>
      </c>
      <c r="H7209" s="2">
        <v>2313181312</v>
      </c>
      <c r="I7209">
        <v>2313184064</v>
      </c>
      <c r="J7209" s="5">
        <f t="shared" si="452"/>
        <v>2752</v>
      </c>
    </row>
    <row r="7210" spans="1:10" x14ac:dyDescent="0.25">
      <c r="A7210" s="2">
        <v>1361892400</v>
      </c>
      <c r="B7210" s="2">
        <v>2313185836</v>
      </c>
      <c r="C7210" s="2">
        <v>5</v>
      </c>
      <c r="D7210" s="2">
        <v>652</v>
      </c>
      <c r="E7210" s="2">
        <f t="shared" si="451"/>
        <v>130.4</v>
      </c>
      <c r="F7210" s="4">
        <f t="shared" si="449"/>
        <v>1361892395475</v>
      </c>
      <c r="G7210" s="4">
        <f t="shared" si="450"/>
        <v>1361892398227</v>
      </c>
      <c r="H7210" s="2">
        <v>2313181311</v>
      </c>
      <c r="I7210">
        <v>2313184063</v>
      </c>
      <c r="J7210" s="5">
        <f t="shared" si="452"/>
        <v>2752</v>
      </c>
    </row>
    <row r="7211" spans="1:10" x14ac:dyDescent="0.25">
      <c r="A7211" s="2">
        <v>1361892400</v>
      </c>
      <c r="B7211" s="2">
        <v>2313185840</v>
      </c>
      <c r="C7211" s="2">
        <v>11</v>
      </c>
      <c r="D7211" s="2">
        <v>10593</v>
      </c>
      <c r="E7211" s="2">
        <f t="shared" si="451"/>
        <v>963</v>
      </c>
      <c r="F7211" s="4">
        <f t="shared" si="449"/>
        <v>1361892388239</v>
      </c>
      <c r="G7211" s="4">
        <f t="shared" si="450"/>
        <v>1361892392207</v>
      </c>
      <c r="H7211" s="2">
        <v>2313174079</v>
      </c>
      <c r="I7211">
        <v>2313178047</v>
      </c>
      <c r="J7211" s="5">
        <f t="shared" si="452"/>
        <v>3968</v>
      </c>
    </row>
    <row r="7212" spans="1:10" x14ac:dyDescent="0.25">
      <c r="A7212" s="2">
        <v>1361892400</v>
      </c>
      <c r="B7212" s="2">
        <v>2313185872</v>
      </c>
      <c r="C7212" s="2">
        <v>5</v>
      </c>
      <c r="D7212" s="2">
        <v>668</v>
      </c>
      <c r="E7212" s="2">
        <f t="shared" si="451"/>
        <v>133.6</v>
      </c>
      <c r="F7212" s="4">
        <f t="shared" si="449"/>
        <v>1361892394734</v>
      </c>
      <c r="G7212" s="4">
        <f t="shared" si="450"/>
        <v>1361892398190</v>
      </c>
      <c r="H7212" s="2">
        <v>2313180606</v>
      </c>
      <c r="I7212">
        <v>2313184062</v>
      </c>
      <c r="J7212" s="5">
        <f t="shared" si="452"/>
        <v>3456</v>
      </c>
    </row>
    <row r="7213" spans="1:10" x14ac:dyDescent="0.25">
      <c r="A7213" s="2">
        <v>1361892400</v>
      </c>
      <c r="B7213" s="2">
        <v>2313778848</v>
      </c>
      <c r="C7213" s="2">
        <v>5</v>
      </c>
      <c r="D7213" s="2">
        <v>779</v>
      </c>
      <c r="E7213" s="2">
        <f t="shared" si="451"/>
        <v>155.80000000000001</v>
      </c>
      <c r="F7213" s="4">
        <f t="shared" si="449"/>
        <v>1361892394812</v>
      </c>
      <c r="G7213" s="4">
        <f t="shared" si="450"/>
        <v>1361892397820</v>
      </c>
      <c r="H7213" s="2">
        <v>2313773660</v>
      </c>
      <c r="I7213">
        <v>2313776668</v>
      </c>
      <c r="J7213" s="5">
        <f t="shared" si="452"/>
        <v>3008</v>
      </c>
    </row>
    <row r="7214" spans="1:10" x14ac:dyDescent="0.25">
      <c r="A7214" s="2">
        <v>1361892400</v>
      </c>
      <c r="B7214" s="2">
        <v>2313778856</v>
      </c>
      <c r="C7214" s="2">
        <v>4</v>
      </c>
      <c r="D7214" s="2">
        <v>377</v>
      </c>
      <c r="E7214" s="2">
        <f t="shared" si="451"/>
        <v>94.25</v>
      </c>
      <c r="F7214" s="4">
        <f t="shared" si="449"/>
        <v>1361892395442</v>
      </c>
      <c r="G7214" s="4">
        <f t="shared" si="450"/>
        <v>1361892397810</v>
      </c>
      <c r="H7214" s="2">
        <v>2313774298</v>
      </c>
      <c r="I7214">
        <v>2313776666</v>
      </c>
      <c r="J7214" s="5">
        <f t="shared" si="452"/>
        <v>2368</v>
      </c>
    </row>
    <row r="7215" spans="1:10" x14ac:dyDescent="0.25">
      <c r="A7215" s="2">
        <v>1361892400</v>
      </c>
      <c r="B7215" s="2">
        <v>2313778896</v>
      </c>
      <c r="C7215" s="2">
        <v>5</v>
      </c>
      <c r="D7215" s="2">
        <v>728</v>
      </c>
      <c r="E7215" s="2">
        <f t="shared" si="451"/>
        <v>145.6</v>
      </c>
      <c r="F7215" s="4">
        <f t="shared" si="449"/>
        <v>1361892394890</v>
      </c>
      <c r="G7215" s="4">
        <f t="shared" si="450"/>
        <v>1361892397770</v>
      </c>
      <c r="H7215" s="2">
        <v>2313773786</v>
      </c>
      <c r="I7215">
        <v>2313776666</v>
      </c>
      <c r="J7215" s="5">
        <f t="shared" si="452"/>
        <v>2880</v>
      </c>
    </row>
    <row r="7216" spans="1:10" x14ac:dyDescent="0.25">
      <c r="A7216" s="2">
        <v>1361892400</v>
      </c>
      <c r="B7216" s="2">
        <v>2313778928</v>
      </c>
      <c r="C7216" s="2">
        <v>5</v>
      </c>
      <c r="D7216" s="2">
        <v>453</v>
      </c>
      <c r="E7216" s="2">
        <f t="shared" si="451"/>
        <v>90.6</v>
      </c>
      <c r="F7216" s="4">
        <f t="shared" si="449"/>
        <v>1361892395626</v>
      </c>
      <c r="G7216" s="4">
        <f t="shared" si="450"/>
        <v>1361892395690</v>
      </c>
      <c r="H7216" s="2">
        <v>2313774554</v>
      </c>
      <c r="I7216">
        <v>2313774618</v>
      </c>
      <c r="J7216" s="5">
        <f t="shared" si="452"/>
        <v>64</v>
      </c>
    </row>
    <row r="7217" spans="1:10" x14ac:dyDescent="0.25">
      <c r="A7217" s="2">
        <v>1361892408</v>
      </c>
      <c r="B7217" s="2">
        <v>2313193804</v>
      </c>
      <c r="C7217" s="2">
        <v>5</v>
      </c>
      <c r="D7217" s="2">
        <v>531</v>
      </c>
      <c r="E7217" s="2">
        <f t="shared" si="451"/>
        <v>106.2</v>
      </c>
      <c r="F7217" s="4">
        <f t="shared" si="449"/>
        <v>1361892398514</v>
      </c>
      <c r="G7217" s="4">
        <f t="shared" si="450"/>
        <v>1361892402482</v>
      </c>
      <c r="H7217" s="2">
        <v>2313184318</v>
      </c>
      <c r="I7217">
        <v>2313188286</v>
      </c>
      <c r="J7217" s="5">
        <f t="shared" si="452"/>
        <v>3968</v>
      </c>
    </row>
    <row r="7218" spans="1:10" x14ac:dyDescent="0.25">
      <c r="A7218" s="2">
        <v>1361892408</v>
      </c>
      <c r="B7218" s="2">
        <v>2313193808</v>
      </c>
      <c r="C7218" s="2">
        <v>39</v>
      </c>
      <c r="D7218" s="2">
        <v>50620</v>
      </c>
      <c r="E7218" s="2">
        <f t="shared" si="451"/>
        <v>1297.948717948718</v>
      </c>
      <c r="F7218" s="4">
        <f t="shared" si="449"/>
        <v>1361892398577</v>
      </c>
      <c r="G7218" s="4">
        <f t="shared" si="450"/>
        <v>1361892402481</v>
      </c>
      <c r="H7218" s="2">
        <v>2313184385</v>
      </c>
      <c r="I7218">
        <v>2313188289</v>
      </c>
      <c r="J7218" s="5">
        <f t="shared" si="452"/>
        <v>3904</v>
      </c>
    </row>
    <row r="7219" spans="1:10" x14ac:dyDescent="0.25">
      <c r="A7219" s="2">
        <v>1361892408</v>
      </c>
      <c r="B7219" s="2">
        <v>2313786868</v>
      </c>
      <c r="C7219" s="2">
        <v>13</v>
      </c>
      <c r="D7219" s="2">
        <v>5767</v>
      </c>
      <c r="E7219" s="2">
        <f t="shared" si="451"/>
        <v>443.61538461538464</v>
      </c>
      <c r="F7219" s="4">
        <f t="shared" si="449"/>
        <v>1361892395815</v>
      </c>
      <c r="G7219" s="4">
        <f t="shared" si="450"/>
        <v>1361892402023</v>
      </c>
      <c r="H7219" s="2">
        <v>2313774683</v>
      </c>
      <c r="I7219">
        <v>2313780891</v>
      </c>
      <c r="J7219" s="5">
        <f t="shared" si="452"/>
        <v>6208</v>
      </c>
    </row>
    <row r="7220" spans="1:10" x14ac:dyDescent="0.25">
      <c r="A7220" s="2">
        <v>1361892408</v>
      </c>
      <c r="B7220" s="2">
        <v>2313786900</v>
      </c>
      <c r="C7220" s="2">
        <v>4</v>
      </c>
      <c r="D7220" s="2">
        <v>376</v>
      </c>
      <c r="E7220" s="2">
        <f t="shared" si="451"/>
        <v>94</v>
      </c>
      <c r="F7220" s="4">
        <f t="shared" si="449"/>
        <v>1361892397895</v>
      </c>
      <c r="G7220" s="4">
        <f t="shared" si="450"/>
        <v>1361892399943</v>
      </c>
      <c r="H7220" s="2">
        <v>2313776795</v>
      </c>
      <c r="I7220">
        <v>2313778843</v>
      </c>
      <c r="J7220" s="5">
        <f t="shared" si="452"/>
        <v>2048</v>
      </c>
    </row>
    <row r="7221" spans="1:10" x14ac:dyDescent="0.25">
      <c r="A7221" s="2">
        <v>1361892408</v>
      </c>
      <c r="B7221" s="2">
        <v>2313786900</v>
      </c>
      <c r="C7221" s="2">
        <v>5</v>
      </c>
      <c r="D7221" s="2">
        <v>1951</v>
      </c>
      <c r="E7221" s="2">
        <f t="shared" si="451"/>
        <v>390.2</v>
      </c>
      <c r="F7221" s="4">
        <f t="shared" si="449"/>
        <v>1361892397958</v>
      </c>
      <c r="G7221" s="4">
        <f t="shared" si="450"/>
        <v>1361892401990</v>
      </c>
      <c r="H7221" s="2">
        <v>2313776858</v>
      </c>
      <c r="I7221">
        <v>2313780890</v>
      </c>
      <c r="J7221" s="5">
        <f t="shared" si="452"/>
        <v>4032</v>
      </c>
    </row>
    <row r="7222" spans="1:10" x14ac:dyDescent="0.25">
      <c r="A7222" s="2">
        <v>1361892408</v>
      </c>
      <c r="B7222" s="2">
        <v>2313786904</v>
      </c>
      <c r="C7222" s="2">
        <v>5</v>
      </c>
      <c r="D7222" s="2">
        <v>533</v>
      </c>
      <c r="E7222" s="2">
        <f t="shared" si="451"/>
        <v>106.6</v>
      </c>
      <c r="F7222" s="4">
        <f t="shared" si="449"/>
        <v>1361892398785</v>
      </c>
      <c r="G7222" s="4">
        <f t="shared" si="450"/>
        <v>1361892401985</v>
      </c>
      <c r="H7222" s="2">
        <v>2313777689</v>
      </c>
      <c r="I7222">
        <v>2313780889</v>
      </c>
      <c r="J7222" s="5">
        <f t="shared" si="452"/>
        <v>3200</v>
      </c>
    </row>
    <row r="7223" spans="1:10" x14ac:dyDescent="0.25">
      <c r="A7223" s="2">
        <v>1361892416</v>
      </c>
      <c r="B7223" s="2">
        <v>2313794856</v>
      </c>
      <c r="C7223" s="2">
        <v>5</v>
      </c>
      <c r="D7223" s="2">
        <v>453</v>
      </c>
      <c r="E7223" s="2">
        <f t="shared" si="451"/>
        <v>90.6</v>
      </c>
      <c r="F7223" s="4">
        <f t="shared" si="449"/>
        <v>1361892410674</v>
      </c>
      <c r="G7223" s="4">
        <f t="shared" si="450"/>
        <v>1361892411058</v>
      </c>
      <c r="H7223" s="2">
        <v>2313789530</v>
      </c>
      <c r="I7223">
        <v>2313789914</v>
      </c>
      <c r="J7223" s="5">
        <f t="shared" si="452"/>
        <v>384</v>
      </c>
    </row>
    <row r="7224" spans="1:10" x14ac:dyDescent="0.25">
      <c r="A7224" s="2">
        <v>1361892424</v>
      </c>
      <c r="B7224" s="2">
        <v>2313209836</v>
      </c>
      <c r="C7224" s="2">
        <v>8</v>
      </c>
      <c r="D7224" s="2">
        <v>5452</v>
      </c>
      <c r="E7224" s="2">
        <f t="shared" si="451"/>
        <v>681.5</v>
      </c>
      <c r="F7224" s="4">
        <f t="shared" si="449"/>
        <v>1361892415763</v>
      </c>
      <c r="G7224" s="4">
        <f t="shared" si="450"/>
        <v>1361892419795</v>
      </c>
      <c r="H7224" s="2">
        <v>2313201599</v>
      </c>
      <c r="I7224">
        <v>2313205631</v>
      </c>
      <c r="J7224" s="5">
        <f t="shared" si="452"/>
        <v>4032</v>
      </c>
    </row>
    <row r="7225" spans="1:10" x14ac:dyDescent="0.25">
      <c r="A7225" s="2">
        <v>1361892424</v>
      </c>
      <c r="B7225" s="2">
        <v>2313209844</v>
      </c>
      <c r="C7225" s="2">
        <v>5</v>
      </c>
      <c r="D7225" s="2">
        <v>1140</v>
      </c>
      <c r="E7225" s="2">
        <f t="shared" si="451"/>
        <v>228</v>
      </c>
      <c r="F7225" s="4">
        <f t="shared" si="449"/>
        <v>1361892417164</v>
      </c>
      <c r="G7225" s="4">
        <f t="shared" si="450"/>
        <v>1361892419788</v>
      </c>
      <c r="H7225" s="2">
        <v>2313203008</v>
      </c>
      <c r="I7225">
        <v>2313205632</v>
      </c>
      <c r="J7225" s="5">
        <f t="shared" si="452"/>
        <v>2624</v>
      </c>
    </row>
    <row r="7226" spans="1:10" x14ac:dyDescent="0.25">
      <c r="A7226" s="2">
        <v>1361892424</v>
      </c>
      <c r="B7226" s="2">
        <v>2313209860</v>
      </c>
      <c r="C7226" s="2">
        <v>4</v>
      </c>
      <c r="D7226" s="2">
        <v>464</v>
      </c>
      <c r="E7226" s="2">
        <f t="shared" si="451"/>
        <v>116</v>
      </c>
      <c r="F7226" s="4">
        <f t="shared" si="449"/>
        <v>1361892417597</v>
      </c>
      <c r="G7226" s="4">
        <f t="shared" si="450"/>
        <v>1361892419773</v>
      </c>
      <c r="H7226" s="2">
        <v>2313203457</v>
      </c>
      <c r="I7226">
        <v>2313205633</v>
      </c>
      <c r="J7226" s="5">
        <f t="shared" si="452"/>
        <v>2176</v>
      </c>
    </row>
    <row r="7227" spans="1:10" x14ac:dyDescent="0.25">
      <c r="A7227" s="2">
        <v>1361892424</v>
      </c>
      <c r="B7227" s="2">
        <v>2313802868</v>
      </c>
      <c r="C7227" s="2">
        <v>4</v>
      </c>
      <c r="D7227" s="2">
        <v>392</v>
      </c>
      <c r="E7227" s="2">
        <f t="shared" si="451"/>
        <v>98</v>
      </c>
      <c r="F7227" s="4">
        <f t="shared" si="449"/>
        <v>1361892416295</v>
      </c>
      <c r="G7227" s="4">
        <f t="shared" si="450"/>
        <v>1361892419367</v>
      </c>
      <c r="H7227" s="2">
        <v>2313795163</v>
      </c>
      <c r="I7227">
        <v>2313798235</v>
      </c>
      <c r="J7227" s="5">
        <f t="shared" si="452"/>
        <v>3072</v>
      </c>
    </row>
    <row r="7228" spans="1:10" x14ac:dyDescent="0.25">
      <c r="A7228" s="2">
        <v>1361892424</v>
      </c>
      <c r="B7228" s="2">
        <v>2313802868</v>
      </c>
      <c r="C7228" s="2">
        <v>4</v>
      </c>
      <c r="D7228" s="2">
        <v>676</v>
      </c>
      <c r="E7228" s="2">
        <f t="shared" si="451"/>
        <v>169</v>
      </c>
      <c r="F7228" s="4">
        <f t="shared" si="449"/>
        <v>1361892415205</v>
      </c>
      <c r="G7228" s="4">
        <f t="shared" si="450"/>
        <v>1361892419365</v>
      </c>
      <c r="H7228" s="2">
        <v>2313794073</v>
      </c>
      <c r="I7228">
        <v>2313798233</v>
      </c>
      <c r="J7228" s="5">
        <f t="shared" si="452"/>
        <v>4160</v>
      </c>
    </row>
    <row r="7229" spans="1:10" x14ac:dyDescent="0.25">
      <c r="A7229" s="2">
        <v>1361892424</v>
      </c>
      <c r="B7229" s="2">
        <v>2313802872</v>
      </c>
      <c r="C7229" s="2">
        <v>18</v>
      </c>
      <c r="D7229" s="2">
        <v>21102</v>
      </c>
      <c r="E7229" s="2">
        <f t="shared" si="451"/>
        <v>1172.3333333333333</v>
      </c>
      <c r="F7229" s="4">
        <f t="shared" si="449"/>
        <v>1361892419491</v>
      </c>
      <c r="G7229" s="4">
        <f t="shared" si="450"/>
        <v>1361892423139</v>
      </c>
      <c r="H7229" s="2">
        <v>2313798363</v>
      </c>
      <c r="I7229">
        <v>2313802011</v>
      </c>
      <c r="J7229" s="5">
        <f t="shared" si="452"/>
        <v>3648</v>
      </c>
    </row>
    <row r="7230" spans="1:10" x14ac:dyDescent="0.25">
      <c r="A7230" s="2">
        <v>1361892424</v>
      </c>
      <c r="B7230" s="2">
        <v>2313802872</v>
      </c>
      <c r="C7230" s="2">
        <v>4</v>
      </c>
      <c r="D7230" s="2">
        <v>581</v>
      </c>
      <c r="E7230" s="2">
        <f t="shared" si="451"/>
        <v>145.25</v>
      </c>
      <c r="F7230" s="4">
        <f t="shared" si="449"/>
        <v>1361892416801</v>
      </c>
      <c r="G7230" s="4">
        <f t="shared" si="450"/>
        <v>1361892419361</v>
      </c>
      <c r="H7230" s="2">
        <v>2313795673</v>
      </c>
      <c r="I7230">
        <v>2313798233</v>
      </c>
      <c r="J7230" s="5">
        <f t="shared" si="452"/>
        <v>2560</v>
      </c>
    </row>
    <row r="7231" spans="1:10" x14ac:dyDescent="0.25">
      <c r="A7231" s="2">
        <v>1361892424</v>
      </c>
      <c r="B7231" s="2">
        <v>2313802880</v>
      </c>
      <c r="C7231" s="2">
        <v>5</v>
      </c>
      <c r="D7231" s="2">
        <v>656</v>
      </c>
      <c r="E7231" s="2">
        <f t="shared" si="451"/>
        <v>131.19999999999999</v>
      </c>
      <c r="F7231" s="4">
        <f t="shared" si="449"/>
        <v>1361892417180</v>
      </c>
      <c r="G7231" s="4">
        <f t="shared" si="450"/>
        <v>1361892419356</v>
      </c>
      <c r="H7231" s="2">
        <v>2313796060</v>
      </c>
      <c r="I7231">
        <v>2313798236</v>
      </c>
      <c r="J7231" s="5">
        <f t="shared" si="452"/>
        <v>2176</v>
      </c>
    </row>
    <row r="7232" spans="1:10" x14ac:dyDescent="0.25">
      <c r="A7232" s="2">
        <v>1361892424</v>
      </c>
      <c r="B7232" s="2">
        <v>2313802880</v>
      </c>
      <c r="C7232" s="2">
        <v>5</v>
      </c>
      <c r="D7232" s="2">
        <v>453</v>
      </c>
      <c r="E7232" s="2">
        <f t="shared" si="451"/>
        <v>90.6</v>
      </c>
      <c r="F7232" s="4">
        <f t="shared" si="449"/>
        <v>1361892420187</v>
      </c>
      <c r="G7232" s="4">
        <f t="shared" si="450"/>
        <v>1361892420315</v>
      </c>
      <c r="H7232" s="2">
        <v>2313799067</v>
      </c>
      <c r="I7232">
        <v>2313799195</v>
      </c>
      <c r="J7232" s="5">
        <f t="shared" si="452"/>
        <v>128</v>
      </c>
    </row>
    <row r="7233" spans="1:10" x14ac:dyDescent="0.25">
      <c r="A7233" s="2">
        <v>1361892424</v>
      </c>
      <c r="B7233" s="2">
        <v>2313802904</v>
      </c>
      <c r="C7233" s="2">
        <v>4</v>
      </c>
      <c r="D7233" s="2">
        <v>709</v>
      </c>
      <c r="E7233" s="2">
        <f t="shared" si="451"/>
        <v>177.25</v>
      </c>
      <c r="F7233" s="4">
        <f t="shared" si="449"/>
        <v>1361892421058</v>
      </c>
      <c r="G7233" s="4">
        <f t="shared" si="450"/>
        <v>1361892423362</v>
      </c>
      <c r="H7233" s="2">
        <v>2313799962</v>
      </c>
      <c r="I7233">
        <v>2313802266</v>
      </c>
      <c r="J7233" s="5">
        <f t="shared" si="452"/>
        <v>2304</v>
      </c>
    </row>
    <row r="7234" spans="1:10" x14ac:dyDescent="0.25">
      <c r="A7234" s="2">
        <v>1361892424</v>
      </c>
      <c r="B7234" s="2">
        <v>2313802904</v>
      </c>
      <c r="C7234" s="2">
        <v>3</v>
      </c>
      <c r="D7234" s="2">
        <v>172</v>
      </c>
      <c r="E7234" s="2">
        <f t="shared" si="451"/>
        <v>57.333333333333336</v>
      </c>
      <c r="F7234" s="4">
        <f t="shared" ref="F7234:F7297" si="453">((A7234*1000)-B7234)+H7234</f>
        <v>1361892420802</v>
      </c>
      <c r="G7234" s="4">
        <f t="shared" ref="G7234:G7297" si="454">((A7234*1000)-B7234)+I7234</f>
        <v>1361892423554</v>
      </c>
      <c r="H7234" s="2">
        <v>2313799706</v>
      </c>
      <c r="I7234">
        <v>2313802458</v>
      </c>
      <c r="J7234" s="5">
        <f t="shared" si="452"/>
        <v>2752</v>
      </c>
    </row>
    <row r="7235" spans="1:10" x14ac:dyDescent="0.25">
      <c r="A7235" s="2">
        <v>1361892424</v>
      </c>
      <c r="B7235" s="2">
        <v>2313802912</v>
      </c>
      <c r="C7235" s="2">
        <v>13</v>
      </c>
      <c r="D7235" s="2">
        <v>10980</v>
      </c>
      <c r="E7235" s="2">
        <f t="shared" ref="E7235:E7298" si="455">D7235/C7235</f>
        <v>844.61538461538464</v>
      </c>
      <c r="F7235" s="4">
        <f t="shared" si="453"/>
        <v>1361892416250</v>
      </c>
      <c r="G7235" s="4">
        <f t="shared" si="454"/>
        <v>1361892419322</v>
      </c>
      <c r="H7235" s="2">
        <v>2313795162</v>
      </c>
      <c r="I7235">
        <v>2313798234</v>
      </c>
      <c r="J7235" s="5">
        <f t="shared" ref="J7235:J7298" si="456">G7235-F7235</f>
        <v>3072</v>
      </c>
    </row>
    <row r="7236" spans="1:10" x14ac:dyDescent="0.25">
      <c r="A7236" s="2">
        <v>1361892424</v>
      </c>
      <c r="B7236" s="2">
        <v>2313802944</v>
      </c>
      <c r="C7236" s="2">
        <v>15</v>
      </c>
      <c r="D7236" s="2">
        <v>12256</v>
      </c>
      <c r="E7236" s="2">
        <f t="shared" si="455"/>
        <v>817.06666666666672</v>
      </c>
      <c r="F7236" s="4">
        <f t="shared" si="453"/>
        <v>1361892419931</v>
      </c>
      <c r="G7236" s="4">
        <f t="shared" si="454"/>
        <v>1361892423067</v>
      </c>
      <c r="H7236" s="2">
        <v>2313798875</v>
      </c>
      <c r="I7236">
        <v>2313802011</v>
      </c>
      <c r="J7236" s="5">
        <f t="shared" si="456"/>
        <v>3136</v>
      </c>
    </row>
    <row r="7237" spans="1:10" x14ac:dyDescent="0.25">
      <c r="A7237" s="2">
        <v>1361892424</v>
      </c>
      <c r="B7237" s="2">
        <v>2313802944</v>
      </c>
      <c r="C7237" s="2">
        <v>4</v>
      </c>
      <c r="D7237" s="2">
        <v>598</v>
      </c>
      <c r="E7237" s="2">
        <f t="shared" si="455"/>
        <v>149.5</v>
      </c>
      <c r="F7237" s="4">
        <f t="shared" si="453"/>
        <v>1361892419930</v>
      </c>
      <c r="G7237" s="4">
        <f t="shared" si="454"/>
        <v>1361892423066</v>
      </c>
      <c r="H7237" s="2">
        <v>2313798874</v>
      </c>
      <c r="I7237">
        <v>2313802010</v>
      </c>
      <c r="J7237" s="5">
        <f t="shared" si="456"/>
        <v>3136</v>
      </c>
    </row>
    <row r="7238" spans="1:10" x14ac:dyDescent="0.25">
      <c r="A7238" s="2">
        <v>1361892424</v>
      </c>
      <c r="B7238" s="2">
        <v>2313802944</v>
      </c>
      <c r="C7238" s="2">
        <v>4</v>
      </c>
      <c r="D7238" s="2">
        <v>224</v>
      </c>
      <c r="E7238" s="2">
        <f t="shared" si="455"/>
        <v>56</v>
      </c>
      <c r="F7238" s="4">
        <f t="shared" si="453"/>
        <v>1361892420057</v>
      </c>
      <c r="G7238" s="4">
        <f t="shared" si="454"/>
        <v>1361892423065</v>
      </c>
      <c r="H7238" s="2">
        <v>2313799001</v>
      </c>
      <c r="I7238">
        <v>2313802009</v>
      </c>
      <c r="J7238" s="5">
        <f t="shared" si="456"/>
        <v>3008</v>
      </c>
    </row>
    <row r="7239" spans="1:10" x14ac:dyDescent="0.25">
      <c r="A7239" s="2">
        <v>1361892424</v>
      </c>
      <c r="B7239" s="2">
        <v>2313802948</v>
      </c>
      <c r="C7239" s="2">
        <v>11</v>
      </c>
      <c r="D7239" s="2">
        <v>5638</v>
      </c>
      <c r="E7239" s="2">
        <f t="shared" si="455"/>
        <v>512.5454545454545</v>
      </c>
      <c r="F7239" s="4">
        <f t="shared" si="453"/>
        <v>1361892420248</v>
      </c>
      <c r="G7239" s="4">
        <f t="shared" si="454"/>
        <v>1361892423064</v>
      </c>
      <c r="H7239" s="2">
        <v>2313799196</v>
      </c>
      <c r="I7239">
        <v>2313802012</v>
      </c>
      <c r="J7239" s="5">
        <f t="shared" si="456"/>
        <v>2816</v>
      </c>
    </row>
    <row r="7240" spans="1:10" x14ac:dyDescent="0.25">
      <c r="A7240" s="2">
        <v>1361892424</v>
      </c>
      <c r="B7240" s="2">
        <v>2313802948</v>
      </c>
      <c r="C7240" s="2">
        <v>7</v>
      </c>
      <c r="D7240" s="2">
        <v>3219</v>
      </c>
      <c r="E7240" s="2">
        <f t="shared" si="455"/>
        <v>459.85714285714283</v>
      </c>
      <c r="F7240" s="4">
        <f t="shared" si="453"/>
        <v>1361892420374</v>
      </c>
      <c r="G7240" s="4">
        <f t="shared" si="454"/>
        <v>1361892420502</v>
      </c>
      <c r="H7240" s="2">
        <v>2313799322</v>
      </c>
      <c r="I7240">
        <v>2313799450</v>
      </c>
      <c r="J7240" s="5">
        <f t="shared" si="456"/>
        <v>128</v>
      </c>
    </row>
    <row r="7241" spans="1:10" x14ac:dyDescent="0.25">
      <c r="A7241" s="2">
        <v>1361892424</v>
      </c>
      <c r="B7241" s="2">
        <v>2313802952</v>
      </c>
      <c r="C7241" s="2">
        <v>5</v>
      </c>
      <c r="D7241" s="2">
        <v>1376</v>
      </c>
      <c r="E7241" s="2">
        <f t="shared" si="455"/>
        <v>275.2</v>
      </c>
      <c r="F7241" s="4">
        <f t="shared" si="453"/>
        <v>1361892417874</v>
      </c>
      <c r="G7241" s="4">
        <f t="shared" si="454"/>
        <v>1361892420050</v>
      </c>
      <c r="H7241" s="2">
        <v>2313796826</v>
      </c>
      <c r="I7241">
        <v>2313799002</v>
      </c>
      <c r="J7241" s="5">
        <f t="shared" si="456"/>
        <v>2176</v>
      </c>
    </row>
    <row r="7242" spans="1:10" x14ac:dyDescent="0.25">
      <c r="A7242" s="2">
        <v>1361892424</v>
      </c>
      <c r="B7242" s="2">
        <v>2313802952</v>
      </c>
      <c r="C7242" s="2">
        <v>4</v>
      </c>
      <c r="D7242" s="2">
        <v>621</v>
      </c>
      <c r="E7242" s="2">
        <f t="shared" si="455"/>
        <v>155.25</v>
      </c>
      <c r="F7242" s="4">
        <f t="shared" si="453"/>
        <v>1361892420754</v>
      </c>
      <c r="G7242" s="4">
        <f t="shared" si="454"/>
        <v>1361892423314</v>
      </c>
      <c r="H7242" s="2">
        <v>2313799706</v>
      </c>
      <c r="I7242">
        <v>2313802266</v>
      </c>
      <c r="J7242" s="5">
        <f t="shared" si="456"/>
        <v>2560</v>
      </c>
    </row>
    <row r="7243" spans="1:10" x14ac:dyDescent="0.25">
      <c r="A7243" s="2">
        <v>1361892424</v>
      </c>
      <c r="B7243" s="2">
        <v>2313802956</v>
      </c>
      <c r="C7243" s="2">
        <v>2</v>
      </c>
      <c r="D7243" s="2">
        <v>112</v>
      </c>
      <c r="E7243" s="2">
        <f t="shared" si="455"/>
        <v>56</v>
      </c>
      <c r="F7243" s="4">
        <f t="shared" si="453"/>
        <v>1361892421007</v>
      </c>
      <c r="G7243" s="4">
        <f t="shared" si="454"/>
        <v>1361892423311</v>
      </c>
      <c r="H7243" s="2">
        <v>2313799963</v>
      </c>
      <c r="I7243">
        <v>2313802267</v>
      </c>
      <c r="J7243" s="5">
        <f t="shared" si="456"/>
        <v>2304</v>
      </c>
    </row>
    <row r="7244" spans="1:10" x14ac:dyDescent="0.25">
      <c r="A7244" s="2">
        <v>1361892424</v>
      </c>
      <c r="B7244" s="2">
        <v>2313802956</v>
      </c>
      <c r="C7244" s="2">
        <v>3</v>
      </c>
      <c r="D7244" s="2">
        <v>279</v>
      </c>
      <c r="E7244" s="2">
        <f t="shared" si="455"/>
        <v>93</v>
      </c>
      <c r="F7244" s="4">
        <f t="shared" si="453"/>
        <v>1361892421326</v>
      </c>
      <c r="G7244" s="4">
        <f t="shared" si="454"/>
        <v>1361892421454</v>
      </c>
      <c r="H7244" s="2">
        <v>2313800282</v>
      </c>
      <c r="I7244">
        <v>2313800410</v>
      </c>
      <c r="J7244" s="5">
        <f t="shared" si="456"/>
        <v>128</v>
      </c>
    </row>
    <row r="7245" spans="1:10" x14ac:dyDescent="0.25">
      <c r="A7245" s="2">
        <v>1361892432</v>
      </c>
      <c r="B7245" s="2">
        <v>2313810868</v>
      </c>
      <c r="C7245" s="2">
        <v>9</v>
      </c>
      <c r="D7245" s="2">
        <v>4781</v>
      </c>
      <c r="E7245" s="2">
        <f t="shared" si="455"/>
        <v>531.22222222222217</v>
      </c>
      <c r="F7245" s="4">
        <f t="shared" si="453"/>
        <v>1361892423141</v>
      </c>
      <c r="G7245" s="4">
        <f t="shared" si="454"/>
        <v>1361892425445</v>
      </c>
      <c r="H7245" s="2">
        <v>2313802009</v>
      </c>
      <c r="I7245">
        <v>2313804313</v>
      </c>
      <c r="J7245" s="5">
        <f t="shared" si="456"/>
        <v>2304</v>
      </c>
    </row>
    <row r="7246" spans="1:10" x14ac:dyDescent="0.25">
      <c r="A7246" s="2">
        <v>1361892432</v>
      </c>
      <c r="B7246" s="2">
        <v>2313810876</v>
      </c>
      <c r="C7246" s="2">
        <v>9</v>
      </c>
      <c r="D7246" s="2">
        <v>4594</v>
      </c>
      <c r="E7246" s="2">
        <f t="shared" si="455"/>
        <v>510.44444444444446</v>
      </c>
      <c r="F7246" s="4">
        <f t="shared" si="453"/>
        <v>1361892423584</v>
      </c>
      <c r="G7246" s="4">
        <f t="shared" si="454"/>
        <v>1361892427360</v>
      </c>
      <c r="H7246" s="2">
        <v>2313802460</v>
      </c>
      <c r="I7246">
        <v>2313806236</v>
      </c>
      <c r="J7246" s="5">
        <f t="shared" si="456"/>
        <v>3776</v>
      </c>
    </row>
    <row r="7247" spans="1:10" x14ac:dyDescent="0.25">
      <c r="A7247" s="2">
        <v>1361892432</v>
      </c>
      <c r="B7247" s="2">
        <v>2313810920</v>
      </c>
      <c r="C7247" s="2">
        <v>4</v>
      </c>
      <c r="D7247" s="2">
        <v>585</v>
      </c>
      <c r="E7247" s="2">
        <f t="shared" si="455"/>
        <v>146.25</v>
      </c>
      <c r="F7247" s="4">
        <f t="shared" si="453"/>
        <v>1361892423091</v>
      </c>
      <c r="G7247" s="4">
        <f t="shared" si="454"/>
        <v>1361892425331</v>
      </c>
      <c r="H7247" s="2">
        <v>2313802011</v>
      </c>
      <c r="I7247">
        <v>2313804251</v>
      </c>
      <c r="J7247" s="5">
        <f t="shared" si="456"/>
        <v>2240</v>
      </c>
    </row>
    <row r="7248" spans="1:10" x14ac:dyDescent="0.25">
      <c r="A7248" s="2">
        <v>1361892432</v>
      </c>
      <c r="B7248" s="2">
        <v>2313810920</v>
      </c>
      <c r="C7248" s="2">
        <v>5</v>
      </c>
      <c r="D7248" s="2">
        <v>533</v>
      </c>
      <c r="E7248" s="2">
        <f t="shared" si="455"/>
        <v>106.6</v>
      </c>
      <c r="F7248" s="4">
        <f t="shared" si="453"/>
        <v>1361892424627</v>
      </c>
      <c r="G7248" s="4">
        <f t="shared" si="454"/>
        <v>1361892427315</v>
      </c>
      <c r="H7248" s="2">
        <v>2313803547</v>
      </c>
      <c r="I7248">
        <v>2313806235</v>
      </c>
      <c r="J7248" s="5">
        <f t="shared" si="456"/>
        <v>2688</v>
      </c>
    </row>
    <row r="7249" spans="1:10" x14ac:dyDescent="0.25">
      <c r="A7249" s="2">
        <v>1361892432</v>
      </c>
      <c r="B7249" s="2">
        <v>2313810956</v>
      </c>
      <c r="C7249" s="2">
        <v>3</v>
      </c>
      <c r="D7249" s="2">
        <v>172</v>
      </c>
      <c r="E7249" s="2">
        <f t="shared" si="455"/>
        <v>57.333333333333336</v>
      </c>
      <c r="F7249" s="4">
        <f t="shared" si="453"/>
        <v>1361892420815</v>
      </c>
      <c r="G7249" s="4">
        <f t="shared" si="454"/>
        <v>1361892427343</v>
      </c>
      <c r="H7249" s="2">
        <v>2313799771</v>
      </c>
      <c r="I7249">
        <v>2313806299</v>
      </c>
      <c r="J7249" s="5">
        <f t="shared" si="456"/>
        <v>6528</v>
      </c>
    </row>
    <row r="7250" spans="1:10" x14ac:dyDescent="0.25">
      <c r="A7250" s="2">
        <v>1361892432</v>
      </c>
      <c r="B7250" s="2">
        <v>2313810956</v>
      </c>
      <c r="C7250" s="2">
        <v>5</v>
      </c>
      <c r="D7250" s="2">
        <v>2045</v>
      </c>
      <c r="E7250" s="2">
        <f t="shared" si="455"/>
        <v>409</v>
      </c>
      <c r="F7250" s="4">
        <f t="shared" si="453"/>
        <v>1361892423759</v>
      </c>
      <c r="G7250" s="4">
        <f t="shared" si="454"/>
        <v>1361892427279</v>
      </c>
      <c r="H7250" s="2">
        <v>2313802715</v>
      </c>
      <c r="I7250">
        <v>2313806235</v>
      </c>
      <c r="J7250" s="5">
        <f t="shared" si="456"/>
        <v>3520</v>
      </c>
    </row>
    <row r="7251" spans="1:10" x14ac:dyDescent="0.25">
      <c r="A7251" s="2">
        <v>1361892440</v>
      </c>
      <c r="B7251" s="2">
        <v>2313818908</v>
      </c>
      <c r="C7251" s="2">
        <v>6</v>
      </c>
      <c r="D7251" s="2">
        <v>505</v>
      </c>
      <c r="E7251" s="2">
        <f t="shared" si="455"/>
        <v>84.166666666666671</v>
      </c>
      <c r="F7251" s="4">
        <f t="shared" si="453"/>
        <v>1361892435133</v>
      </c>
      <c r="G7251" s="4">
        <f t="shared" si="454"/>
        <v>1361892436029</v>
      </c>
      <c r="H7251" s="2">
        <v>2313814041</v>
      </c>
      <c r="I7251">
        <v>2313814937</v>
      </c>
      <c r="J7251" s="5">
        <f t="shared" si="456"/>
        <v>896</v>
      </c>
    </row>
    <row r="7252" spans="1:10" x14ac:dyDescent="0.25">
      <c r="A7252" s="2">
        <v>1361892447</v>
      </c>
      <c r="B7252" s="2">
        <v>2313825984</v>
      </c>
      <c r="C7252" s="2">
        <v>93</v>
      </c>
      <c r="D7252" s="2">
        <v>104003</v>
      </c>
      <c r="E7252" s="2">
        <f t="shared" si="455"/>
        <v>1118.3118279569892</v>
      </c>
      <c r="F7252" s="4">
        <f t="shared" si="453"/>
        <v>1361892420273</v>
      </c>
      <c r="G7252" s="4">
        <f t="shared" si="454"/>
        <v>1361892421489</v>
      </c>
      <c r="H7252" s="2">
        <v>2313799257</v>
      </c>
      <c r="I7252">
        <v>2313800473</v>
      </c>
      <c r="J7252" s="5">
        <f t="shared" si="456"/>
        <v>1216</v>
      </c>
    </row>
    <row r="7253" spans="1:10" x14ac:dyDescent="0.25">
      <c r="A7253" s="2">
        <v>1361892447</v>
      </c>
      <c r="B7253" s="2">
        <v>2313826016</v>
      </c>
      <c r="C7253" s="2">
        <v>10</v>
      </c>
      <c r="D7253" s="2">
        <v>4782</v>
      </c>
      <c r="E7253" s="2">
        <f t="shared" si="455"/>
        <v>478.2</v>
      </c>
      <c r="F7253" s="4">
        <f t="shared" si="453"/>
        <v>1361892421011</v>
      </c>
      <c r="G7253" s="4">
        <f t="shared" si="454"/>
        <v>1361892422355</v>
      </c>
      <c r="H7253" s="2">
        <v>2313800027</v>
      </c>
      <c r="I7253">
        <v>2313801371</v>
      </c>
      <c r="J7253" s="5">
        <f t="shared" si="456"/>
        <v>1344</v>
      </c>
    </row>
    <row r="7254" spans="1:10" x14ac:dyDescent="0.25">
      <c r="A7254" s="2">
        <v>1361892451</v>
      </c>
      <c r="B7254" s="2">
        <v>2313830052</v>
      </c>
      <c r="C7254" s="2">
        <v>28</v>
      </c>
      <c r="D7254" s="2">
        <v>8863</v>
      </c>
      <c r="E7254" s="2">
        <f t="shared" si="455"/>
        <v>316.53571428571428</v>
      </c>
      <c r="F7254" s="4">
        <f t="shared" si="453"/>
        <v>1361892423533</v>
      </c>
      <c r="G7254" s="4">
        <f t="shared" si="454"/>
        <v>1361892425645</v>
      </c>
      <c r="H7254" s="2">
        <v>2313802585</v>
      </c>
      <c r="I7254">
        <v>2313804697</v>
      </c>
      <c r="J7254" s="5">
        <f t="shared" si="456"/>
        <v>2112</v>
      </c>
    </row>
    <row r="7255" spans="1:10" x14ac:dyDescent="0.25">
      <c r="A7255" s="2">
        <v>1361892456</v>
      </c>
      <c r="B7255" s="2">
        <v>2313834884</v>
      </c>
      <c r="C7255" s="2">
        <v>5</v>
      </c>
      <c r="D7255" s="2">
        <v>361</v>
      </c>
      <c r="E7255" s="2">
        <f t="shared" si="455"/>
        <v>72.2</v>
      </c>
      <c r="F7255" s="4">
        <f t="shared" si="453"/>
        <v>1361892451540</v>
      </c>
      <c r="G7255" s="4">
        <f t="shared" si="454"/>
        <v>1361892452052</v>
      </c>
      <c r="H7255" s="2">
        <v>2313830424</v>
      </c>
      <c r="I7255">
        <v>2313830936</v>
      </c>
      <c r="J7255" s="5">
        <f t="shared" si="456"/>
        <v>512</v>
      </c>
    </row>
    <row r="7256" spans="1:10" x14ac:dyDescent="0.25">
      <c r="A7256" s="2">
        <v>1361892456</v>
      </c>
      <c r="B7256" s="2">
        <v>2313834896</v>
      </c>
      <c r="C7256" s="2">
        <v>5</v>
      </c>
      <c r="D7256" s="2">
        <v>453</v>
      </c>
      <c r="E7256" s="2">
        <f t="shared" si="455"/>
        <v>90.6</v>
      </c>
      <c r="F7256" s="4">
        <f t="shared" si="453"/>
        <v>1361892450188</v>
      </c>
      <c r="G7256" s="4">
        <f t="shared" si="454"/>
        <v>1361892450252</v>
      </c>
      <c r="H7256" s="2">
        <v>2313829084</v>
      </c>
      <c r="I7256">
        <v>2313829148</v>
      </c>
      <c r="J7256" s="5">
        <f t="shared" si="456"/>
        <v>64</v>
      </c>
    </row>
    <row r="7257" spans="1:10" x14ac:dyDescent="0.25">
      <c r="A7257" s="2">
        <v>1361892472</v>
      </c>
      <c r="B7257" s="2">
        <v>2313257796</v>
      </c>
      <c r="C7257" s="2">
        <v>6</v>
      </c>
      <c r="D7257" s="2">
        <v>2174</v>
      </c>
      <c r="E7257" s="2">
        <f t="shared" si="455"/>
        <v>362.33333333333331</v>
      </c>
      <c r="F7257" s="4">
        <f t="shared" si="453"/>
        <v>1361892464766</v>
      </c>
      <c r="G7257" s="4">
        <f t="shared" si="454"/>
        <v>1361892467070</v>
      </c>
      <c r="H7257" s="2">
        <v>2313250562</v>
      </c>
      <c r="I7257">
        <v>2313252866</v>
      </c>
      <c r="J7257" s="5">
        <f t="shared" si="456"/>
        <v>2304</v>
      </c>
    </row>
    <row r="7258" spans="1:10" x14ac:dyDescent="0.25">
      <c r="A7258" s="2">
        <v>1361892472</v>
      </c>
      <c r="B7258" s="2">
        <v>2313257820</v>
      </c>
      <c r="C7258" s="2">
        <v>6</v>
      </c>
      <c r="D7258" s="2">
        <v>580</v>
      </c>
      <c r="E7258" s="2">
        <f t="shared" si="455"/>
        <v>96.666666666666671</v>
      </c>
      <c r="F7258" s="4">
        <f t="shared" si="453"/>
        <v>1361892466213</v>
      </c>
      <c r="G7258" s="4">
        <f t="shared" si="454"/>
        <v>1361892469029</v>
      </c>
      <c r="H7258" s="2">
        <v>2313252033</v>
      </c>
      <c r="I7258">
        <v>2313254849</v>
      </c>
      <c r="J7258" s="5">
        <f t="shared" si="456"/>
        <v>2816</v>
      </c>
    </row>
    <row r="7259" spans="1:10" x14ac:dyDescent="0.25">
      <c r="A7259" s="2">
        <v>1361892472</v>
      </c>
      <c r="B7259" s="2">
        <v>2313850956</v>
      </c>
      <c r="C7259" s="2">
        <v>8</v>
      </c>
      <c r="D7259" s="2">
        <v>1188</v>
      </c>
      <c r="E7259" s="2">
        <f t="shared" si="455"/>
        <v>148.5</v>
      </c>
      <c r="F7259" s="4">
        <f t="shared" si="453"/>
        <v>1361892464205</v>
      </c>
      <c r="G7259" s="4">
        <f t="shared" si="454"/>
        <v>1361892468557</v>
      </c>
      <c r="H7259" s="2">
        <v>2313843161</v>
      </c>
      <c r="I7259">
        <v>2313847513</v>
      </c>
      <c r="J7259" s="5">
        <f t="shared" si="456"/>
        <v>4352</v>
      </c>
    </row>
    <row r="7260" spans="1:10" x14ac:dyDescent="0.25">
      <c r="A7260" s="2">
        <v>1361892472</v>
      </c>
      <c r="B7260" s="2">
        <v>2313850956</v>
      </c>
      <c r="C7260" s="2">
        <v>4</v>
      </c>
      <c r="D7260" s="2">
        <v>210</v>
      </c>
      <c r="E7260" s="2">
        <f t="shared" si="455"/>
        <v>52.5</v>
      </c>
      <c r="F7260" s="4">
        <f t="shared" si="453"/>
        <v>1361892464204</v>
      </c>
      <c r="G7260" s="4">
        <f t="shared" si="454"/>
        <v>1361892466508</v>
      </c>
      <c r="H7260" s="2">
        <v>2313843160</v>
      </c>
      <c r="I7260">
        <v>2313845464</v>
      </c>
      <c r="J7260" s="5">
        <f t="shared" si="456"/>
        <v>2304</v>
      </c>
    </row>
    <row r="7261" spans="1:10" x14ac:dyDescent="0.25">
      <c r="A7261" s="2">
        <v>1361892472</v>
      </c>
      <c r="B7261" s="2">
        <v>2313850968</v>
      </c>
      <c r="C7261" s="2">
        <v>6</v>
      </c>
      <c r="D7261" s="2">
        <v>690</v>
      </c>
      <c r="E7261" s="2">
        <f t="shared" si="455"/>
        <v>115</v>
      </c>
      <c r="F7261" s="4">
        <f t="shared" si="453"/>
        <v>1361892465155</v>
      </c>
      <c r="G7261" s="4">
        <f t="shared" si="454"/>
        <v>1361892465603</v>
      </c>
      <c r="H7261" s="2">
        <v>2313844123</v>
      </c>
      <c r="I7261">
        <v>2313844571</v>
      </c>
      <c r="J7261" s="5">
        <f t="shared" si="456"/>
        <v>448</v>
      </c>
    </row>
    <row r="7262" spans="1:10" x14ac:dyDescent="0.25">
      <c r="A7262" s="2">
        <v>1361892472</v>
      </c>
      <c r="B7262" s="2">
        <v>2313850968</v>
      </c>
      <c r="C7262" s="2">
        <v>3</v>
      </c>
      <c r="D7262" s="2">
        <v>1258</v>
      </c>
      <c r="E7262" s="2">
        <f t="shared" si="455"/>
        <v>419.33333333333331</v>
      </c>
      <c r="F7262" s="4">
        <f t="shared" si="453"/>
        <v>1361892465155</v>
      </c>
      <c r="G7262" s="4">
        <f t="shared" si="454"/>
        <v>1361892465347</v>
      </c>
      <c r="H7262" s="2">
        <v>2313844123</v>
      </c>
      <c r="I7262">
        <v>2313844315</v>
      </c>
      <c r="J7262" s="5">
        <f t="shared" si="456"/>
        <v>192</v>
      </c>
    </row>
    <row r="7263" spans="1:10" x14ac:dyDescent="0.25">
      <c r="A7263" s="2">
        <v>1361892472</v>
      </c>
      <c r="B7263" s="2">
        <v>2313851000</v>
      </c>
      <c r="C7263" s="2">
        <v>4</v>
      </c>
      <c r="D7263" s="2">
        <v>727</v>
      </c>
      <c r="E7263" s="2">
        <f t="shared" si="455"/>
        <v>181.75</v>
      </c>
      <c r="F7263" s="4">
        <f t="shared" si="453"/>
        <v>1361892466659</v>
      </c>
      <c r="G7263" s="4">
        <f t="shared" si="454"/>
        <v>1361892466979</v>
      </c>
      <c r="H7263" s="2">
        <v>2313845659</v>
      </c>
      <c r="I7263">
        <v>2313845979</v>
      </c>
      <c r="J7263" s="5">
        <f t="shared" si="456"/>
        <v>320</v>
      </c>
    </row>
    <row r="7264" spans="1:10" x14ac:dyDescent="0.25">
      <c r="A7264" s="2">
        <v>1361892472</v>
      </c>
      <c r="B7264" s="2">
        <v>2313851008</v>
      </c>
      <c r="C7264" s="2">
        <v>4</v>
      </c>
      <c r="D7264" s="2">
        <v>581</v>
      </c>
      <c r="E7264" s="2">
        <f t="shared" si="455"/>
        <v>145.25</v>
      </c>
      <c r="F7264" s="4">
        <f t="shared" si="453"/>
        <v>1361892464153</v>
      </c>
      <c r="G7264" s="4">
        <f t="shared" si="454"/>
        <v>1361892466329</v>
      </c>
      <c r="H7264" s="2">
        <v>2313843161</v>
      </c>
      <c r="I7264">
        <v>2313845337</v>
      </c>
      <c r="J7264" s="5">
        <f t="shared" si="456"/>
        <v>2176</v>
      </c>
    </row>
    <row r="7265" spans="1:10" x14ac:dyDescent="0.25">
      <c r="A7265" s="2">
        <v>1361892472</v>
      </c>
      <c r="B7265" s="2">
        <v>2313851012</v>
      </c>
      <c r="C7265" s="2">
        <v>3</v>
      </c>
      <c r="D7265" s="2">
        <v>605</v>
      </c>
      <c r="E7265" s="2">
        <f t="shared" si="455"/>
        <v>201.66666666666666</v>
      </c>
      <c r="F7265" s="4">
        <f t="shared" si="453"/>
        <v>1361892464468</v>
      </c>
      <c r="G7265" s="4">
        <f t="shared" si="454"/>
        <v>1361892464596</v>
      </c>
      <c r="H7265" s="2">
        <v>2313843480</v>
      </c>
      <c r="I7265">
        <v>2313843608</v>
      </c>
      <c r="J7265" s="5">
        <f t="shared" si="456"/>
        <v>128</v>
      </c>
    </row>
    <row r="7266" spans="1:10" x14ac:dyDescent="0.25">
      <c r="A7266" s="2">
        <v>1361892472</v>
      </c>
      <c r="B7266" s="2">
        <v>2313851036</v>
      </c>
      <c r="C7266" s="2">
        <v>17</v>
      </c>
      <c r="D7266" s="2">
        <v>20537</v>
      </c>
      <c r="E7266" s="2">
        <f t="shared" si="455"/>
        <v>1208.0588235294117</v>
      </c>
      <c r="F7266" s="4">
        <f t="shared" si="453"/>
        <v>1361892464700</v>
      </c>
      <c r="G7266" s="4">
        <f t="shared" si="454"/>
        <v>1361892464892</v>
      </c>
      <c r="H7266" s="2">
        <v>2313843736</v>
      </c>
      <c r="I7266">
        <v>2313843928</v>
      </c>
      <c r="J7266" s="5">
        <f t="shared" si="456"/>
        <v>192</v>
      </c>
    </row>
    <row r="7267" spans="1:10" x14ac:dyDescent="0.25">
      <c r="A7267" s="2">
        <v>1361892472</v>
      </c>
      <c r="B7267" s="2">
        <v>2313851036</v>
      </c>
      <c r="C7267" s="2">
        <v>13</v>
      </c>
      <c r="D7267" s="2">
        <v>12253</v>
      </c>
      <c r="E7267" s="2">
        <f t="shared" si="455"/>
        <v>942.53846153846155</v>
      </c>
      <c r="F7267" s="4">
        <f t="shared" si="453"/>
        <v>1361892471486</v>
      </c>
      <c r="G7267" s="4">
        <f t="shared" si="454"/>
        <v>1361892471550</v>
      </c>
      <c r="H7267" s="2">
        <v>2313850522</v>
      </c>
      <c r="I7267">
        <v>2313850586</v>
      </c>
      <c r="J7267" s="5">
        <f t="shared" si="456"/>
        <v>64</v>
      </c>
    </row>
    <row r="7268" spans="1:10" x14ac:dyDescent="0.25">
      <c r="A7268" s="2">
        <v>1361892472</v>
      </c>
      <c r="B7268" s="2">
        <v>2313851044</v>
      </c>
      <c r="C7268" s="2">
        <v>8</v>
      </c>
      <c r="D7268" s="2">
        <v>632</v>
      </c>
      <c r="E7268" s="2">
        <f t="shared" si="455"/>
        <v>79</v>
      </c>
      <c r="F7268" s="4">
        <f t="shared" si="453"/>
        <v>1361892468982</v>
      </c>
      <c r="G7268" s="4">
        <f t="shared" si="454"/>
        <v>1361892471414</v>
      </c>
      <c r="H7268" s="2">
        <v>2313848026</v>
      </c>
      <c r="I7268">
        <v>2313850458</v>
      </c>
      <c r="J7268" s="5">
        <f t="shared" si="456"/>
        <v>2432</v>
      </c>
    </row>
    <row r="7269" spans="1:10" x14ac:dyDescent="0.25">
      <c r="A7269" s="2">
        <v>1361892472</v>
      </c>
      <c r="B7269" s="2">
        <v>2313851044</v>
      </c>
      <c r="C7269" s="2">
        <v>7</v>
      </c>
      <c r="D7269" s="2">
        <v>808</v>
      </c>
      <c r="E7269" s="2">
        <f t="shared" si="455"/>
        <v>115.42857142857143</v>
      </c>
      <c r="F7269" s="4">
        <f t="shared" si="453"/>
        <v>1361892468981</v>
      </c>
      <c r="G7269" s="4">
        <f t="shared" si="454"/>
        <v>1361892471477</v>
      </c>
      <c r="H7269" s="2">
        <v>2313848025</v>
      </c>
      <c r="I7269">
        <v>2313850521</v>
      </c>
      <c r="J7269" s="5">
        <f t="shared" si="456"/>
        <v>2496</v>
      </c>
    </row>
    <row r="7270" spans="1:10" x14ac:dyDescent="0.25">
      <c r="A7270" s="2">
        <v>1361892472</v>
      </c>
      <c r="B7270" s="2">
        <v>2313851048</v>
      </c>
      <c r="C7270" s="2">
        <v>2</v>
      </c>
      <c r="D7270" s="2">
        <v>112</v>
      </c>
      <c r="E7270" s="2">
        <f t="shared" si="455"/>
        <v>56</v>
      </c>
      <c r="F7270" s="4">
        <f t="shared" si="453"/>
        <v>1361892469171</v>
      </c>
      <c r="G7270" s="4">
        <f t="shared" si="454"/>
        <v>1361892471091</v>
      </c>
      <c r="H7270" s="2">
        <v>2313848219</v>
      </c>
      <c r="I7270">
        <v>2313850139</v>
      </c>
      <c r="J7270" s="5">
        <f t="shared" si="456"/>
        <v>1920</v>
      </c>
    </row>
    <row r="7271" spans="1:10" x14ac:dyDescent="0.25">
      <c r="A7271" s="2">
        <v>1361892480</v>
      </c>
      <c r="B7271" s="2">
        <v>2313265780</v>
      </c>
      <c r="C7271" s="2">
        <v>11</v>
      </c>
      <c r="D7271" s="2">
        <v>10208</v>
      </c>
      <c r="E7271" s="2">
        <f t="shared" si="455"/>
        <v>928</v>
      </c>
      <c r="F7271" s="4">
        <f t="shared" si="453"/>
        <v>1361892475405</v>
      </c>
      <c r="G7271" s="4">
        <f t="shared" si="454"/>
        <v>1361892477581</v>
      </c>
      <c r="H7271" s="2">
        <v>2313261185</v>
      </c>
      <c r="I7271">
        <v>2313263361</v>
      </c>
      <c r="J7271" s="5">
        <f t="shared" si="456"/>
        <v>2176</v>
      </c>
    </row>
    <row r="7272" spans="1:10" x14ac:dyDescent="0.25">
      <c r="A7272" s="2">
        <v>1361892480</v>
      </c>
      <c r="B7272" s="2">
        <v>2313265812</v>
      </c>
      <c r="C7272" s="2">
        <v>11</v>
      </c>
      <c r="D7272" s="2">
        <v>10801</v>
      </c>
      <c r="E7272" s="2">
        <f t="shared" si="455"/>
        <v>981.90909090909088</v>
      </c>
      <c r="F7272" s="4">
        <f t="shared" si="453"/>
        <v>1361892469614</v>
      </c>
      <c r="G7272" s="4">
        <f t="shared" si="454"/>
        <v>1361892472878</v>
      </c>
      <c r="H7272" s="2">
        <v>2313255426</v>
      </c>
      <c r="I7272">
        <v>2313258690</v>
      </c>
      <c r="J7272" s="5">
        <f t="shared" si="456"/>
        <v>3264</v>
      </c>
    </row>
    <row r="7273" spans="1:10" x14ac:dyDescent="0.25">
      <c r="A7273" s="2">
        <v>1361892480</v>
      </c>
      <c r="B7273" s="2">
        <v>2313265812</v>
      </c>
      <c r="C7273" s="2">
        <v>11</v>
      </c>
      <c r="D7273" s="2">
        <v>10892</v>
      </c>
      <c r="E7273" s="2">
        <f t="shared" si="455"/>
        <v>990.18181818181813</v>
      </c>
      <c r="F7273" s="4">
        <f t="shared" si="453"/>
        <v>1361892469614</v>
      </c>
      <c r="G7273" s="4">
        <f t="shared" si="454"/>
        <v>1361892474862</v>
      </c>
      <c r="H7273" s="2">
        <v>2313255426</v>
      </c>
      <c r="I7273">
        <v>2313260674</v>
      </c>
      <c r="J7273" s="5">
        <f t="shared" si="456"/>
        <v>5248</v>
      </c>
    </row>
    <row r="7274" spans="1:10" x14ac:dyDescent="0.25">
      <c r="A7274" s="2">
        <v>1361892480</v>
      </c>
      <c r="B7274" s="2">
        <v>2313265812</v>
      </c>
      <c r="C7274" s="2">
        <v>12</v>
      </c>
      <c r="D7274" s="2">
        <v>11805</v>
      </c>
      <c r="E7274" s="2">
        <f t="shared" si="455"/>
        <v>983.75</v>
      </c>
      <c r="F7274" s="4">
        <f t="shared" si="453"/>
        <v>1361892469614</v>
      </c>
      <c r="G7274" s="4">
        <f t="shared" si="454"/>
        <v>1361892474862</v>
      </c>
      <c r="H7274" s="2">
        <v>2313255426</v>
      </c>
      <c r="I7274">
        <v>2313260674</v>
      </c>
      <c r="J7274" s="5">
        <f t="shared" si="456"/>
        <v>5248</v>
      </c>
    </row>
    <row r="7275" spans="1:10" x14ac:dyDescent="0.25">
      <c r="A7275" s="2">
        <v>1361892480</v>
      </c>
      <c r="B7275" s="2">
        <v>2313265812</v>
      </c>
      <c r="C7275" s="2">
        <v>11</v>
      </c>
      <c r="D7275" s="2">
        <v>10368</v>
      </c>
      <c r="E7275" s="2">
        <f t="shared" si="455"/>
        <v>942.5454545454545</v>
      </c>
      <c r="F7275" s="4">
        <f t="shared" si="453"/>
        <v>1361892469613</v>
      </c>
      <c r="G7275" s="4">
        <f t="shared" si="454"/>
        <v>1361892472877</v>
      </c>
      <c r="H7275" s="2">
        <v>2313255425</v>
      </c>
      <c r="I7275">
        <v>2313258689</v>
      </c>
      <c r="J7275" s="5">
        <f t="shared" si="456"/>
        <v>3264</v>
      </c>
    </row>
    <row r="7276" spans="1:10" x14ac:dyDescent="0.25">
      <c r="A7276" s="2">
        <v>1361892480</v>
      </c>
      <c r="B7276" s="2">
        <v>2313265812</v>
      </c>
      <c r="C7276" s="2">
        <v>13</v>
      </c>
      <c r="D7276" s="2">
        <v>12189</v>
      </c>
      <c r="E7276" s="2">
        <f t="shared" si="455"/>
        <v>937.61538461538464</v>
      </c>
      <c r="F7276" s="4">
        <f t="shared" si="453"/>
        <v>1361892469613</v>
      </c>
      <c r="G7276" s="4">
        <f t="shared" si="454"/>
        <v>1361892474861</v>
      </c>
      <c r="H7276" s="2">
        <v>2313255425</v>
      </c>
      <c r="I7276">
        <v>2313260673</v>
      </c>
      <c r="J7276" s="5">
        <f t="shared" si="456"/>
        <v>5248</v>
      </c>
    </row>
    <row r="7277" spans="1:10" x14ac:dyDescent="0.25">
      <c r="A7277" s="2">
        <v>1361892480</v>
      </c>
      <c r="B7277" s="2">
        <v>2313265812</v>
      </c>
      <c r="C7277" s="2">
        <v>20</v>
      </c>
      <c r="D7277" s="2">
        <v>18494</v>
      </c>
      <c r="E7277" s="2">
        <f t="shared" si="455"/>
        <v>924.7</v>
      </c>
      <c r="F7277" s="4">
        <f t="shared" si="453"/>
        <v>1361892469613</v>
      </c>
      <c r="G7277" s="4">
        <f t="shared" si="454"/>
        <v>1361892474861</v>
      </c>
      <c r="H7277" s="2">
        <v>2313255425</v>
      </c>
      <c r="I7277">
        <v>2313260673</v>
      </c>
      <c r="J7277" s="5">
        <f t="shared" si="456"/>
        <v>5248</v>
      </c>
    </row>
    <row r="7278" spans="1:10" x14ac:dyDescent="0.25">
      <c r="A7278" s="2">
        <v>1361892480</v>
      </c>
      <c r="B7278" s="2">
        <v>2313265812</v>
      </c>
      <c r="C7278" s="2">
        <v>15</v>
      </c>
      <c r="D7278" s="2">
        <v>15722</v>
      </c>
      <c r="E7278" s="2">
        <f t="shared" si="455"/>
        <v>1048.1333333333334</v>
      </c>
      <c r="F7278" s="4">
        <f t="shared" si="453"/>
        <v>1361892469613</v>
      </c>
      <c r="G7278" s="4">
        <f t="shared" si="454"/>
        <v>1361892474861</v>
      </c>
      <c r="H7278" s="2">
        <v>2313255425</v>
      </c>
      <c r="I7278">
        <v>2313260673</v>
      </c>
      <c r="J7278" s="5">
        <f t="shared" si="456"/>
        <v>5248</v>
      </c>
    </row>
    <row r="7279" spans="1:10" x14ac:dyDescent="0.25">
      <c r="A7279" s="2">
        <v>1361892480</v>
      </c>
      <c r="B7279" s="2">
        <v>2313265812</v>
      </c>
      <c r="C7279" s="2">
        <v>17</v>
      </c>
      <c r="D7279" s="2">
        <v>16106</v>
      </c>
      <c r="E7279" s="2">
        <f t="shared" si="455"/>
        <v>947.41176470588232</v>
      </c>
      <c r="F7279" s="4">
        <f t="shared" si="453"/>
        <v>1361892469613</v>
      </c>
      <c r="G7279" s="4">
        <f t="shared" si="454"/>
        <v>1361892474861</v>
      </c>
      <c r="H7279" s="2">
        <v>2313255425</v>
      </c>
      <c r="I7279">
        <v>2313260673</v>
      </c>
      <c r="J7279" s="5">
        <f t="shared" si="456"/>
        <v>5248</v>
      </c>
    </row>
    <row r="7280" spans="1:10" x14ac:dyDescent="0.25">
      <c r="A7280" s="2">
        <v>1361892480</v>
      </c>
      <c r="B7280" s="2">
        <v>2313265868</v>
      </c>
      <c r="C7280" s="2">
        <v>13</v>
      </c>
      <c r="D7280" s="2">
        <v>13834</v>
      </c>
      <c r="E7280" s="2">
        <f t="shared" si="455"/>
        <v>1064.1538461538462</v>
      </c>
      <c r="F7280" s="4">
        <f t="shared" si="453"/>
        <v>1361892469559</v>
      </c>
      <c r="G7280" s="4">
        <f t="shared" si="454"/>
        <v>1361892474807</v>
      </c>
      <c r="H7280" s="2">
        <v>2313255427</v>
      </c>
      <c r="I7280">
        <v>2313260675</v>
      </c>
      <c r="J7280" s="5">
        <f t="shared" si="456"/>
        <v>5248</v>
      </c>
    </row>
    <row r="7281" spans="1:10" x14ac:dyDescent="0.25">
      <c r="A7281" s="2">
        <v>1361892480</v>
      </c>
      <c r="B7281" s="2">
        <v>2313265868</v>
      </c>
      <c r="C7281" s="2">
        <v>3</v>
      </c>
      <c r="D7281" s="2">
        <v>172</v>
      </c>
      <c r="E7281" s="2">
        <f t="shared" si="455"/>
        <v>57.333333333333336</v>
      </c>
      <c r="F7281" s="4">
        <f t="shared" si="453"/>
        <v>1361892469559</v>
      </c>
      <c r="G7281" s="4">
        <f t="shared" si="454"/>
        <v>1361892472823</v>
      </c>
      <c r="H7281" s="2">
        <v>2313255427</v>
      </c>
      <c r="I7281">
        <v>2313258691</v>
      </c>
      <c r="J7281" s="5">
        <f t="shared" si="456"/>
        <v>3264</v>
      </c>
    </row>
    <row r="7282" spans="1:10" x14ac:dyDescent="0.25">
      <c r="A7282" s="2">
        <v>1361892480</v>
      </c>
      <c r="B7282" s="2">
        <v>2313265868</v>
      </c>
      <c r="C7282" s="2">
        <v>9</v>
      </c>
      <c r="D7282" s="2">
        <v>8380</v>
      </c>
      <c r="E7282" s="2">
        <f t="shared" si="455"/>
        <v>931.11111111111109</v>
      </c>
      <c r="F7282" s="4">
        <f t="shared" si="453"/>
        <v>1361892469559</v>
      </c>
      <c r="G7282" s="4">
        <f t="shared" si="454"/>
        <v>1361892474807</v>
      </c>
      <c r="H7282" s="2">
        <v>2313255427</v>
      </c>
      <c r="I7282">
        <v>2313260675</v>
      </c>
      <c r="J7282" s="5">
        <f t="shared" si="456"/>
        <v>5248</v>
      </c>
    </row>
    <row r="7283" spans="1:10" x14ac:dyDescent="0.25">
      <c r="A7283" s="2">
        <v>1361892480</v>
      </c>
      <c r="B7283" s="2">
        <v>2313265868</v>
      </c>
      <c r="C7283" s="2">
        <v>9</v>
      </c>
      <c r="D7283" s="2">
        <v>8040</v>
      </c>
      <c r="E7283" s="2">
        <f t="shared" si="455"/>
        <v>893.33333333333337</v>
      </c>
      <c r="F7283" s="4">
        <f t="shared" si="453"/>
        <v>1361892469559</v>
      </c>
      <c r="G7283" s="4">
        <f t="shared" si="454"/>
        <v>1361892474807</v>
      </c>
      <c r="H7283" s="2">
        <v>2313255427</v>
      </c>
      <c r="I7283">
        <v>2313260675</v>
      </c>
      <c r="J7283" s="5">
        <f t="shared" si="456"/>
        <v>5248</v>
      </c>
    </row>
    <row r="7284" spans="1:10" x14ac:dyDescent="0.25">
      <c r="A7284" s="2">
        <v>1361892480</v>
      </c>
      <c r="B7284" s="2">
        <v>2313265868</v>
      </c>
      <c r="C7284" s="2">
        <v>11</v>
      </c>
      <c r="D7284" s="2">
        <v>9476</v>
      </c>
      <c r="E7284" s="2">
        <f t="shared" si="455"/>
        <v>861.4545454545455</v>
      </c>
      <c r="F7284" s="4">
        <f t="shared" si="453"/>
        <v>1361892469559</v>
      </c>
      <c r="G7284" s="4">
        <f t="shared" si="454"/>
        <v>1361892474807</v>
      </c>
      <c r="H7284" s="2">
        <v>2313255427</v>
      </c>
      <c r="I7284">
        <v>2313260675</v>
      </c>
      <c r="J7284" s="5">
        <f t="shared" si="456"/>
        <v>5248</v>
      </c>
    </row>
    <row r="7285" spans="1:10" x14ac:dyDescent="0.25">
      <c r="A7285" s="2">
        <v>1361892480</v>
      </c>
      <c r="B7285" s="2">
        <v>2313265868</v>
      </c>
      <c r="C7285" s="2">
        <v>16</v>
      </c>
      <c r="D7285" s="2">
        <v>14624</v>
      </c>
      <c r="E7285" s="2">
        <f t="shared" si="455"/>
        <v>914</v>
      </c>
      <c r="F7285" s="4">
        <f t="shared" si="453"/>
        <v>1361892469558</v>
      </c>
      <c r="G7285" s="4">
        <f t="shared" si="454"/>
        <v>1361892474806</v>
      </c>
      <c r="H7285" s="2">
        <v>2313255426</v>
      </c>
      <c r="I7285">
        <v>2313260674</v>
      </c>
      <c r="J7285" s="5">
        <f t="shared" si="456"/>
        <v>5248</v>
      </c>
    </row>
    <row r="7286" spans="1:10" x14ac:dyDescent="0.25">
      <c r="A7286" s="2">
        <v>1361892480</v>
      </c>
      <c r="B7286" s="2">
        <v>2313265868</v>
      </c>
      <c r="C7286" s="2">
        <v>13</v>
      </c>
      <c r="D7286" s="2">
        <v>11727</v>
      </c>
      <c r="E7286" s="2">
        <f t="shared" si="455"/>
        <v>902.07692307692309</v>
      </c>
      <c r="F7286" s="4">
        <f t="shared" si="453"/>
        <v>1361892469558</v>
      </c>
      <c r="G7286" s="4">
        <f t="shared" si="454"/>
        <v>1361892472822</v>
      </c>
      <c r="H7286" s="2">
        <v>2313255426</v>
      </c>
      <c r="I7286">
        <v>2313258690</v>
      </c>
      <c r="J7286" s="5">
        <f t="shared" si="456"/>
        <v>3264</v>
      </c>
    </row>
    <row r="7287" spans="1:10" x14ac:dyDescent="0.25">
      <c r="A7287" s="2">
        <v>1361892480</v>
      </c>
      <c r="B7287" s="2">
        <v>2313265868</v>
      </c>
      <c r="C7287" s="2">
        <v>10</v>
      </c>
      <c r="D7287" s="2">
        <v>9638</v>
      </c>
      <c r="E7287" s="2">
        <f t="shared" si="455"/>
        <v>963.8</v>
      </c>
      <c r="F7287" s="4">
        <f t="shared" si="453"/>
        <v>1361892469558</v>
      </c>
      <c r="G7287" s="4">
        <f t="shared" si="454"/>
        <v>1361892472822</v>
      </c>
      <c r="H7287" s="2">
        <v>2313255426</v>
      </c>
      <c r="I7287">
        <v>2313258690</v>
      </c>
      <c r="J7287" s="5">
        <f t="shared" si="456"/>
        <v>3264</v>
      </c>
    </row>
    <row r="7288" spans="1:10" x14ac:dyDescent="0.25">
      <c r="A7288" s="2">
        <v>1361892480</v>
      </c>
      <c r="B7288" s="2">
        <v>2313265868</v>
      </c>
      <c r="C7288" s="2">
        <v>14</v>
      </c>
      <c r="D7288" s="2">
        <v>11417</v>
      </c>
      <c r="E7288" s="2">
        <f t="shared" si="455"/>
        <v>815.5</v>
      </c>
      <c r="F7288" s="4">
        <f t="shared" si="453"/>
        <v>1361892469558</v>
      </c>
      <c r="G7288" s="4">
        <f t="shared" si="454"/>
        <v>1361892474806</v>
      </c>
      <c r="H7288" s="2">
        <v>2313255426</v>
      </c>
      <c r="I7288">
        <v>2313260674</v>
      </c>
      <c r="J7288" s="5">
        <f t="shared" si="456"/>
        <v>5248</v>
      </c>
    </row>
    <row r="7289" spans="1:10" x14ac:dyDescent="0.25">
      <c r="A7289" s="2">
        <v>1361892480</v>
      </c>
      <c r="B7289" s="2">
        <v>2313265876</v>
      </c>
      <c r="C7289" s="2">
        <v>16</v>
      </c>
      <c r="D7289" s="2">
        <v>12499</v>
      </c>
      <c r="E7289" s="2">
        <f t="shared" si="455"/>
        <v>781.1875</v>
      </c>
      <c r="F7289" s="4">
        <f t="shared" si="453"/>
        <v>1361892467181</v>
      </c>
      <c r="G7289" s="4">
        <f t="shared" si="454"/>
        <v>1361892472813</v>
      </c>
      <c r="H7289" s="2">
        <v>2313253057</v>
      </c>
      <c r="I7289">
        <v>2313258689</v>
      </c>
      <c r="J7289" s="5">
        <f t="shared" si="456"/>
        <v>5632</v>
      </c>
    </row>
    <row r="7290" spans="1:10" x14ac:dyDescent="0.25">
      <c r="A7290" s="2">
        <v>1361892480</v>
      </c>
      <c r="B7290" s="2">
        <v>2313859008</v>
      </c>
      <c r="C7290" s="2">
        <v>2</v>
      </c>
      <c r="D7290" s="2">
        <v>299</v>
      </c>
      <c r="E7290" s="2">
        <f t="shared" si="455"/>
        <v>149.5</v>
      </c>
      <c r="F7290" s="4">
        <f t="shared" si="453"/>
        <v>1361892469209</v>
      </c>
      <c r="G7290" s="4">
        <f t="shared" si="454"/>
        <v>1361892472281</v>
      </c>
      <c r="H7290" s="2">
        <v>2313848217</v>
      </c>
      <c r="I7290">
        <v>2313851289</v>
      </c>
      <c r="J7290" s="5">
        <f t="shared" si="456"/>
        <v>3072</v>
      </c>
    </row>
    <row r="7291" spans="1:10" x14ac:dyDescent="0.25">
      <c r="A7291" s="2">
        <v>1361892480</v>
      </c>
      <c r="B7291" s="2">
        <v>2313859060</v>
      </c>
      <c r="C7291" s="2">
        <v>7</v>
      </c>
      <c r="D7291" s="2">
        <v>1500</v>
      </c>
      <c r="E7291" s="2">
        <f t="shared" si="455"/>
        <v>214.28571428571428</v>
      </c>
      <c r="F7291" s="4">
        <f t="shared" si="453"/>
        <v>1361892468966</v>
      </c>
      <c r="G7291" s="4">
        <f t="shared" si="454"/>
        <v>1361892472166</v>
      </c>
      <c r="H7291" s="2">
        <v>2313848026</v>
      </c>
      <c r="I7291">
        <v>2313851226</v>
      </c>
      <c r="J7291" s="5">
        <f t="shared" si="456"/>
        <v>3200</v>
      </c>
    </row>
    <row r="7292" spans="1:10" x14ac:dyDescent="0.25">
      <c r="A7292" s="2">
        <v>1361892480</v>
      </c>
      <c r="B7292" s="2">
        <v>2313859060</v>
      </c>
      <c r="C7292" s="2">
        <v>2</v>
      </c>
      <c r="D7292" s="2">
        <v>112</v>
      </c>
      <c r="E7292" s="2">
        <f t="shared" si="455"/>
        <v>56</v>
      </c>
      <c r="F7292" s="4">
        <f t="shared" si="453"/>
        <v>1361892469156</v>
      </c>
      <c r="G7292" s="4">
        <f t="shared" si="454"/>
        <v>1361892472164</v>
      </c>
      <c r="H7292" s="2">
        <v>2313848216</v>
      </c>
      <c r="I7292">
        <v>2313851224</v>
      </c>
      <c r="J7292" s="5">
        <f t="shared" si="456"/>
        <v>3008</v>
      </c>
    </row>
    <row r="7293" spans="1:10" x14ac:dyDescent="0.25">
      <c r="A7293" s="2">
        <v>1361892480</v>
      </c>
      <c r="B7293" s="2">
        <v>2313859064</v>
      </c>
      <c r="C7293" s="2">
        <v>7</v>
      </c>
      <c r="D7293" s="2">
        <v>1887</v>
      </c>
      <c r="E7293" s="2">
        <f t="shared" si="455"/>
        <v>269.57142857142856</v>
      </c>
      <c r="F7293" s="4">
        <f t="shared" si="453"/>
        <v>1361892466275</v>
      </c>
      <c r="G7293" s="4">
        <f t="shared" si="454"/>
        <v>1361892474403</v>
      </c>
      <c r="H7293" s="2">
        <v>2313845339</v>
      </c>
      <c r="I7293">
        <v>2313853467</v>
      </c>
      <c r="J7293" s="5">
        <f t="shared" si="456"/>
        <v>8128</v>
      </c>
    </row>
    <row r="7294" spans="1:10" x14ac:dyDescent="0.25">
      <c r="A7294" s="2">
        <v>1361892480</v>
      </c>
      <c r="B7294" s="2">
        <v>2313859064</v>
      </c>
      <c r="C7294" s="2">
        <v>5</v>
      </c>
      <c r="D7294" s="2">
        <v>1778</v>
      </c>
      <c r="E7294" s="2">
        <f t="shared" si="455"/>
        <v>355.6</v>
      </c>
      <c r="F7294" s="4">
        <f t="shared" si="453"/>
        <v>1361892474528</v>
      </c>
      <c r="G7294" s="4">
        <f t="shared" si="454"/>
        <v>1361892474592</v>
      </c>
      <c r="H7294" s="2">
        <v>2313853592</v>
      </c>
      <c r="I7294">
        <v>2313853656</v>
      </c>
      <c r="J7294" s="5">
        <f t="shared" si="456"/>
        <v>64</v>
      </c>
    </row>
    <row r="7295" spans="1:10" x14ac:dyDescent="0.25">
      <c r="A7295" s="2">
        <v>1361892480</v>
      </c>
      <c r="B7295" s="2">
        <v>2313859064</v>
      </c>
      <c r="C7295" s="2">
        <v>5</v>
      </c>
      <c r="D7295" s="2">
        <v>480</v>
      </c>
      <c r="E7295" s="2">
        <f t="shared" si="455"/>
        <v>96</v>
      </c>
      <c r="F7295" s="4">
        <f t="shared" si="453"/>
        <v>1361892474528</v>
      </c>
      <c r="G7295" s="4">
        <f t="shared" si="454"/>
        <v>1361892474592</v>
      </c>
      <c r="H7295" s="2">
        <v>2313853592</v>
      </c>
      <c r="I7295">
        <v>2313853656</v>
      </c>
      <c r="J7295" s="5">
        <f t="shared" si="456"/>
        <v>64</v>
      </c>
    </row>
    <row r="7296" spans="1:10" x14ac:dyDescent="0.25">
      <c r="A7296" s="2">
        <v>1361892480</v>
      </c>
      <c r="B7296" s="2">
        <v>2313859064</v>
      </c>
      <c r="C7296" s="2">
        <v>6</v>
      </c>
      <c r="D7296" s="2">
        <v>418</v>
      </c>
      <c r="E7296" s="2">
        <f t="shared" si="455"/>
        <v>69.666666666666671</v>
      </c>
      <c r="F7296" s="4">
        <f t="shared" si="453"/>
        <v>1361892474528</v>
      </c>
      <c r="G7296" s="4">
        <f t="shared" si="454"/>
        <v>1361892474656</v>
      </c>
      <c r="H7296" s="2">
        <v>2313853592</v>
      </c>
      <c r="I7296">
        <v>2313853720</v>
      </c>
      <c r="J7296" s="5">
        <f t="shared" si="456"/>
        <v>128</v>
      </c>
    </row>
    <row r="7297" spans="1:10" x14ac:dyDescent="0.25">
      <c r="A7297" s="2">
        <v>1361892488</v>
      </c>
      <c r="B7297" s="2">
        <v>2313866960</v>
      </c>
      <c r="C7297" s="2">
        <v>5</v>
      </c>
      <c r="D7297" s="2">
        <v>453</v>
      </c>
      <c r="E7297" s="2">
        <f t="shared" si="455"/>
        <v>90.6</v>
      </c>
      <c r="F7297" s="4">
        <f t="shared" si="453"/>
        <v>1361892480200</v>
      </c>
      <c r="G7297" s="4">
        <f t="shared" si="454"/>
        <v>1361892480392</v>
      </c>
      <c r="H7297" s="2">
        <v>2313859160</v>
      </c>
      <c r="I7297">
        <v>2313859352</v>
      </c>
      <c r="J7297" s="5">
        <f t="shared" si="456"/>
        <v>192</v>
      </c>
    </row>
    <row r="7298" spans="1:10" x14ac:dyDescent="0.25">
      <c r="A7298" s="2">
        <v>1361892496</v>
      </c>
      <c r="B7298" s="2">
        <v>2313874980</v>
      </c>
      <c r="C7298" s="2">
        <v>26</v>
      </c>
      <c r="D7298" s="2">
        <v>29660</v>
      </c>
      <c r="E7298" s="2">
        <f t="shared" si="455"/>
        <v>1140.7692307692307</v>
      </c>
      <c r="F7298" s="4">
        <f t="shared" ref="F7298:F7361" si="457">((A7298*1000)-B7298)+H7298</f>
        <v>1361892487797</v>
      </c>
      <c r="G7298" s="4">
        <f t="shared" ref="G7298:G7361" si="458">((A7298*1000)-B7298)+I7298</f>
        <v>1361892493941</v>
      </c>
      <c r="H7298" s="2">
        <v>2313866777</v>
      </c>
      <c r="I7298">
        <v>2313872921</v>
      </c>
      <c r="J7298" s="5">
        <f t="shared" si="456"/>
        <v>6144</v>
      </c>
    </row>
    <row r="7299" spans="1:10" x14ac:dyDescent="0.25">
      <c r="A7299" s="2">
        <v>1361892499</v>
      </c>
      <c r="B7299" s="2">
        <v>2313878020</v>
      </c>
      <c r="C7299" s="2">
        <v>1</v>
      </c>
      <c r="D7299" s="2">
        <v>52</v>
      </c>
      <c r="E7299" s="2">
        <f t="shared" ref="E7299:E7362" si="459">D7299/C7299</f>
        <v>52</v>
      </c>
      <c r="F7299" s="4">
        <f t="shared" si="457"/>
        <v>1361892472270</v>
      </c>
      <c r="G7299" s="4">
        <f t="shared" si="458"/>
        <v>1361892472270</v>
      </c>
      <c r="H7299" s="2">
        <v>2313851290</v>
      </c>
      <c r="I7299">
        <v>2313851290</v>
      </c>
      <c r="J7299" s="5">
        <f t="shared" ref="J7299:J7362" si="460">G7299-F7299</f>
        <v>0</v>
      </c>
    </row>
    <row r="7300" spans="1:10" x14ac:dyDescent="0.25">
      <c r="A7300" s="2">
        <v>1361892499</v>
      </c>
      <c r="B7300" s="2">
        <v>2313878072</v>
      </c>
      <c r="C7300" s="2">
        <v>8</v>
      </c>
      <c r="D7300" s="2">
        <v>5983</v>
      </c>
      <c r="E7300" s="2">
        <f t="shared" si="459"/>
        <v>747.875</v>
      </c>
      <c r="F7300" s="4">
        <f t="shared" si="457"/>
        <v>1361892474330</v>
      </c>
      <c r="G7300" s="4">
        <f t="shared" si="458"/>
        <v>1361892489370</v>
      </c>
      <c r="H7300" s="2">
        <v>2313853402</v>
      </c>
      <c r="I7300">
        <v>2313868442</v>
      </c>
      <c r="J7300" s="5">
        <f t="shared" si="460"/>
        <v>15040</v>
      </c>
    </row>
    <row r="7301" spans="1:10" x14ac:dyDescent="0.25">
      <c r="A7301" s="2">
        <v>1361892507</v>
      </c>
      <c r="B7301" s="2">
        <v>2313886144</v>
      </c>
      <c r="C7301" s="2">
        <v>1</v>
      </c>
      <c r="D7301" s="2">
        <v>52</v>
      </c>
      <c r="E7301" s="2">
        <f t="shared" si="459"/>
        <v>52</v>
      </c>
      <c r="F7301" s="4">
        <f t="shared" si="457"/>
        <v>1361892482191</v>
      </c>
      <c r="G7301" s="4">
        <f t="shared" si="458"/>
        <v>1361892482191</v>
      </c>
      <c r="H7301" s="2">
        <v>2313861335</v>
      </c>
      <c r="I7301">
        <v>2313861335</v>
      </c>
      <c r="J7301" s="5">
        <f t="shared" si="460"/>
        <v>0</v>
      </c>
    </row>
    <row r="7302" spans="1:10" x14ac:dyDescent="0.25">
      <c r="A7302" s="2">
        <v>1361892511</v>
      </c>
      <c r="B7302" s="2">
        <v>2313890184</v>
      </c>
      <c r="C7302" s="2">
        <v>9</v>
      </c>
      <c r="D7302" s="2">
        <v>4739</v>
      </c>
      <c r="E7302" s="2">
        <f t="shared" si="459"/>
        <v>526.55555555555554</v>
      </c>
      <c r="F7302" s="4">
        <f t="shared" si="457"/>
        <v>1361892486567</v>
      </c>
      <c r="G7302" s="4">
        <f t="shared" si="458"/>
        <v>1361892488231</v>
      </c>
      <c r="H7302" s="2">
        <v>2313865751</v>
      </c>
      <c r="I7302">
        <v>2313867415</v>
      </c>
      <c r="J7302" s="5">
        <f t="shared" si="460"/>
        <v>1664</v>
      </c>
    </row>
    <row r="7303" spans="1:10" x14ac:dyDescent="0.25">
      <c r="A7303" s="2">
        <v>1361892512</v>
      </c>
      <c r="B7303" s="2">
        <v>2313890984</v>
      </c>
      <c r="C7303" s="2">
        <v>15</v>
      </c>
      <c r="D7303" s="2">
        <v>9817</v>
      </c>
      <c r="E7303" s="2">
        <f t="shared" si="459"/>
        <v>654.4666666666667</v>
      </c>
      <c r="F7303" s="4">
        <f t="shared" si="457"/>
        <v>1361892486963</v>
      </c>
      <c r="G7303" s="4">
        <f t="shared" si="458"/>
        <v>1361892487539</v>
      </c>
      <c r="H7303" s="2">
        <v>2313865947</v>
      </c>
      <c r="I7303">
        <v>2313866523</v>
      </c>
      <c r="J7303" s="5">
        <f t="shared" si="460"/>
        <v>576</v>
      </c>
    </row>
    <row r="7304" spans="1:10" x14ac:dyDescent="0.25">
      <c r="A7304" s="2">
        <v>1361892515</v>
      </c>
      <c r="B7304" s="2">
        <v>2313894136</v>
      </c>
      <c r="C7304" s="2">
        <v>1</v>
      </c>
      <c r="D7304" s="2">
        <v>46</v>
      </c>
      <c r="E7304" s="2">
        <f t="shared" si="459"/>
        <v>46</v>
      </c>
      <c r="F7304" s="4">
        <f t="shared" si="457"/>
        <v>1361892487640</v>
      </c>
      <c r="G7304" s="4">
        <f t="shared" si="458"/>
        <v>1361892487640</v>
      </c>
      <c r="H7304" s="2">
        <v>2313866776</v>
      </c>
      <c r="I7304">
        <v>2313866776</v>
      </c>
      <c r="J7304" s="5">
        <f t="shared" si="460"/>
        <v>0</v>
      </c>
    </row>
    <row r="7305" spans="1:10" x14ac:dyDescent="0.25">
      <c r="A7305" s="2">
        <v>1361892520</v>
      </c>
      <c r="B7305" s="2">
        <v>2313899084</v>
      </c>
      <c r="C7305" s="2">
        <v>2</v>
      </c>
      <c r="D7305" s="2">
        <v>127</v>
      </c>
      <c r="E7305" s="2">
        <f t="shared" si="459"/>
        <v>63.5</v>
      </c>
      <c r="F7305" s="4">
        <f t="shared" si="457"/>
        <v>1361892517967</v>
      </c>
      <c r="G7305" s="4">
        <f t="shared" si="458"/>
        <v>1361892517967</v>
      </c>
      <c r="H7305" s="2">
        <v>2313897051</v>
      </c>
      <c r="I7305">
        <v>2313897051</v>
      </c>
      <c r="J7305" s="5">
        <f t="shared" si="460"/>
        <v>0</v>
      </c>
    </row>
    <row r="7306" spans="1:10" x14ac:dyDescent="0.25">
      <c r="A7306" s="2">
        <v>1361892527</v>
      </c>
      <c r="B7306" s="2">
        <v>2313906072</v>
      </c>
      <c r="C7306" s="2">
        <v>6</v>
      </c>
      <c r="D7306" s="2">
        <v>3796</v>
      </c>
      <c r="E7306" s="2">
        <f t="shared" si="459"/>
        <v>632.66666666666663</v>
      </c>
      <c r="F7306" s="4">
        <f t="shared" si="457"/>
        <v>1361892499416</v>
      </c>
      <c r="G7306" s="4">
        <f t="shared" si="458"/>
        <v>1361892518616</v>
      </c>
      <c r="H7306" s="2">
        <v>2313878488</v>
      </c>
      <c r="I7306">
        <v>2313897688</v>
      </c>
      <c r="J7306" s="5">
        <f t="shared" si="460"/>
        <v>19200</v>
      </c>
    </row>
    <row r="7307" spans="1:10" x14ac:dyDescent="0.25">
      <c r="A7307" s="2">
        <v>1361892531</v>
      </c>
      <c r="B7307" s="2">
        <v>2313910096</v>
      </c>
      <c r="C7307" s="2">
        <v>10</v>
      </c>
      <c r="D7307" s="2">
        <v>3563</v>
      </c>
      <c r="E7307" s="2">
        <f t="shared" si="459"/>
        <v>356.3</v>
      </c>
      <c r="F7307" s="4">
        <f t="shared" si="457"/>
        <v>1361892503299</v>
      </c>
      <c r="G7307" s="4">
        <f t="shared" si="458"/>
        <v>1361892504067</v>
      </c>
      <c r="H7307" s="2">
        <v>2313882395</v>
      </c>
      <c r="I7307">
        <v>2313883163</v>
      </c>
      <c r="J7307" s="5">
        <f t="shared" si="460"/>
        <v>768</v>
      </c>
    </row>
    <row r="7308" spans="1:10" x14ac:dyDescent="0.25">
      <c r="A7308" s="2">
        <v>1361892555</v>
      </c>
      <c r="B7308" s="2">
        <v>2313934120</v>
      </c>
      <c r="C7308" s="2">
        <v>10</v>
      </c>
      <c r="D7308" s="2">
        <v>8665</v>
      </c>
      <c r="E7308" s="2">
        <f t="shared" si="459"/>
        <v>866.5</v>
      </c>
      <c r="F7308" s="4">
        <f t="shared" si="457"/>
        <v>1361892528682</v>
      </c>
      <c r="G7308" s="4">
        <f t="shared" si="458"/>
        <v>1361892554346</v>
      </c>
      <c r="H7308" s="2">
        <v>2313907802</v>
      </c>
      <c r="I7308">
        <v>2313933466</v>
      </c>
      <c r="J7308" s="5">
        <f t="shared" si="460"/>
        <v>25664</v>
      </c>
    </row>
    <row r="7309" spans="1:10" x14ac:dyDescent="0.25">
      <c r="A7309" s="2">
        <v>1361892568</v>
      </c>
      <c r="B7309" s="2">
        <v>2313947064</v>
      </c>
      <c r="C7309" s="2">
        <v>7</v>
      </c>
      <c r="D7309" s="2">
        <v>4155</v>
      </c>
      <c r="E7309" s="2">
        <f t="shared" si="459"/>
        <v>593.57142857142856</v>
      </c>
      <c r="F7309" s="4">
        <f t="shared" si="457"/>
        <v>1361892555231</v>
      </c>
      <c r="G7309" s="4">
        <f t="shared" si="458"/>
        <v>1361892564575</v>
      </c>
      <c r="H7309" s="2">
        <v>2313934295</v>
      </c>
      <c r="I7309">
        <v>2313943639</v>
      </c>
      <c r="J7309" s="5">
        <f t="shared" si="460"/>
        <v>9344</v>
      </c>
    </row>
    <row r="7310" spans="1:10" x14ac:dyDescent="0.25">
      <c r="A7310" s="2">
        <v>1361892586</v>
      </c>
      <c r="B7310" s="2">
        <v>2313964808</v>
      </c>
      <c r="C7310" s="2">
        <v>2</v>
      </c>
      <c r="D7310" s="2">
        <v>192</v>
      </c>
      <c r="E7310" s="2">
        <f t="shared" si="459"/>
        <v>96</v>
      </c>
      <c r="F7310" s="4">
        <f t="shared" si="457"/>
        <v>1361892581406</v>
      </c>
      <c r="G7310" s="4">
        <f t="shared" si="458"/>
        <v>1361892581406</v>
      </c>
      <c r="H7310" s="2">
        <v>2313960214</v>
      </c>
      <c r="I7310">
        <v>2313960214</v>
      </c>
      <c r="J7310" s="5">
        <f t="shared" si="460"/>
        <v>0</v>
      </c>
    </row>
    <row r="7311" spans="1:10" x14ac:dyDescent="0.25">
      <c r="A7311" s="2">
        <v>1361892608</v>
      </c>
      <c r="B7311" s="2">
        <v>2313986296</v>
      </c>
      <c r="C7311" s="2">
        <v>24</v>
      </c>
      <c r="D7311" s="2">
        <v>8906</v>
      </c>
      <c r="E7311" s="2">
        <f t="shared" si="459"/>
        <v>371.08333333333331</v>
      </c>
      <c r="F7311" s="4">
        <f t="shared" si="457"/>
        <v>1361892583392</v>
      </c>
      <c r="G7311" s="4">
        <f t="shared" si="458"/>
        <v>1361892584864</v>
      </c>
      <c r="H7311" s="2">
        <v>2313961688</v>
      </c>
      <c r="I7311">
        <v>2313963160</v>
      </c>
      <c r="J7311" s="5">
        <f t="shared" si="460"/>
        <v>1472</v>
      </c>
    </row>
    <row r="7312" spans="1:10" x14ac:dyDescent="0.25">
      <c r="A7312" s="2">
        <v>1361892632</v>
      </c>
      <c r="B7312" s="2">
        <v>2314011092</v>
      </c>
      <c r="C7312" s="2">
        <v>2</v>
      </c>
      <c r="D7312" s="2">
        <v>131</v>
      </c>
      <c r="E7312" s="2">
        <f t="shared" si="459"/>
        <v>65.5</v>
      </c>
      <c r="F7312" s="4">
        <f t="shared" si="457"/>
        <v>1361892623874</v>
      </c>
      <c r="G7312" s="4">
        <f t="shared" si="458"/>
        <v>1361892623874</v>
      </c>
      <c r="H7312" s="2">
        <v>2314002966</v>
      </c>
      <c r="I7312">
        <v>2314002966</v>
      </c>
      <c r="J7312" s="5">
        <f t="shared" si="460"/>
        <v>0</v>
      </c>
    </row>
    <row r="7313" spans="1:10" x14ac:dyDescent="0.25">
      <c r="A7313" s="2">
        <v>1361892712</v>
      </c>
      <c r="B7313" s="2">
        <v>2314091204</v>
      </c>
      <c r="C7313" s="2">
        <v>4</v>
      </c>
      <c r="D7313" s="2">
        <v>418</v>
      </c>
      <c r="E7313" s="2">
        <f t="shared" si="459"/>
        <v>104.5</v>
      </c>
      <c r="F7313" s="4">
        <f t="shared" si="457"/>
        <v>1361892710481</v>
      </c>
      <c r="G7313" s="4">
        <f t="shared" si="458"/>
        <v>1361892711313</v>
      </c>
      <c r="H7313" s="2">
        <v>2314089685</v>
      </c>
      <c r="I7313">
        <v>2314090517</v>
      </c>
      <c r="J7313" s="5">
        <f t="shared" si="460"/>
        <v>832</v>
      </c>
    </row>
    <row r="7314" spans="1:10" x14ac:dyDescent="0.25">
      <c r="A7314" s="2">
        <v>1361892720</v>
      </c>
      <c r="B7314" s="2">
        <v>2314099120</v>
      </c>
      <c r="C7314" s="2">
        <v>3</v>
      </c>
      <c r="D7314" s="2">
        <v>305</v>
      </c>
      <c r="E7314" s="2">
        <f t="shared" si="459"/>
        <v>101.66666666666667</v>
      </c>
      <c r="F7314" s="4">
        <f t="shared" si="457"/>
        <v>1361892712486</v>
      </c>
      <c r="G7314" s="4">
        <f t="shared" si="458"/>
        <v>1361892714918</v>
      </c>
      <c r="H7314" s="2">
        <v>2314091606</v>
      </c>
      <c r="I7314">
        <v>2314094038</v>
      </c>
      <c r="J7314" s="5">
        <f t="shared" si="460"/>
        <v>2432</v>
      </c>
    </row>
    <row r="7315" spans="1:10" x14ac:dyDescent="0.25">
      <c r="A7315" s="2">
        <v>1361892740</v>
      </c>
      <c r="B7315" s="2">
        <v>2314118540</v>
      </c>
      <c r="C7315" s="2">
        <v>2</v>
      </c>
      <c r="D7315" s="2">
        <v>116</v>
      </c>
      <c r="E7315" s="2">
        <f t="shared" si="459"/>
        <v>58</v>
      </c>
      <c r="F7315" s="4">
        <f t="shared" si="457"/>
        <v>1361892711913</v>
      </c>
      <c r="G7315" s="4">
        <f t="shared" si="458"/>
        <v>1361892715881</v>
      </c>
      <c r="H7315" s="2">
        <v>2314090453</v>
      </c>
      <c r="I7315">
        <v>2314094421</v>
      </c>
      <c r="J7315" s="5">
        <f t="shared" si="460"/>
        <v>3968</v>
      </c>
    </row>
    <row r="7316" spans="1:10" x14ac:dyDescent="0.25">
      <c r="A7316" s="2">
        <v>1361892756</v>
      </c>
      <c r="B7316" s="2">
        <v>2314134696</v>
      </c>
      <c r="C7316" s="2">
        <v>1</v>
      </c>
      <c r="D7316" s="2">
        <v>46</v>
      </c>
      <c r="E7316" s="2">
        <f t="shared" si="459"/>
        <v>46</v>
      </c>
      <c r="F7316" s="4">
        <f t="shared" si="457"/>
        <v>1361892728461</v>
      </c>
      <c r="G7316" s="4">
        <f t="shared" si="458"/>
        <v>1361892728461</v>
      </c>
      <c r="H7316" s="2">
        <v>2314107157</v>
      </c>
      <c r="I7316">
        <v>2314107157</v>
      </c>
      <c r="J7316" s="5">
        <f t="shared" si="460"/>
        <v>0</v>
      </c>
    </row>
    <row r="7317" spans="1:10" x14ac:dyDescent="0.25">
      <c r="A7317" s="2">
        <v>1361893301</v>
      </c>
      <c r="B7317" s="2">
        <v>2314679576</v>
      </c>
      <c r="C7317" s="2">
        <v>2</v>
      </c>
      <c r="D7317" s="2">
        <v>129</v>
      </c>
      <c r="E7317" s="2">
        <f t="shared" si="459"/>
        <v>64.5</v>
      </c>
      <c r="F7317" s="4">
        <f t="shared" si="457"/>
        <v>1361893274300</v>
      </c>
      <c r="G7317" s="4">
        <f t="shared" si="458"/>
        <v>1361893274300</v>
      </c>
      <c r="H7317" s="2">
        <v>2314652876</v>
      </c>
      <c r="I7317">
        <v>2314652876</v>
      </c>
      <c r="J7317" s="5">
        <f t="shared" si="460"/>
        <v>0</v>
      </c>
    </row>
    <row r="7318" spans="1:10" x14ac:dyDescent="0.25">
      <c r="A7318" s="2">
        <v>1361893421</v>
      </c>
      <c r="B7318" s="2">
        <v>2314799960</v>
      </c>
      <c r="C7318" s="2">
        <v>8</v>
      </c>
      <c r="D7318" s="2">
        <v>3123</v>
      </c>
      <c r="E7318" s="2">
        <f t="shared" si="459"/>
        <v>390.375</v>
      </c>
      <c r="F7318" s="4">
        <f t="shared" si="457"/>
        <v>1361893395517</v>
      </c>
      <c r="G7318" s="4">
        <f t="shared" si="458"/>
        <v>1361893395965</v>
      </c>
      <c r="H7318" s="2">
        <v>2314774477</v>
      </c>
      <c r="I7318">
        <v>2314774925</v>
      </c>
      <c r="J7318" s="5">
        <f t="shared" si="460"/>
        <v>448</v>
      </c>
    </row>
    <row r="7319" spans="1:10" x14ac:dyDescent="0.25">
      <c r="A7319" s="2">
        <v>1361893441</v>
      </c>
      <c r="B7319" s="2">
        <v>2314820076</v>
      </c>
      <c r="C7319" s="2">
        <v>1</v>
      </c>
      <c r="D7319" s="2">
        <v>46</v>
      </c>
      <c r="E7319" s="2">
        <f t="shared" si="459"/>
        <v>46</v>
      </c>
      <c r="F7319" s="4">
        <f t="shared" si="457"/>
        <v>1361893415302</v>
      </c>
      <c r="G7319" s="4">
        <f t="shared" si="458"/>
        <v>1361893415302</v>
      </c>
      <c r="H7319" s="2">
        <v>2314794378</v>
      </c>
      <c r="I7319">
        <v>2314794378</v>
      </c>
      <c r="J7319" s="5">
        <f t="shared" si="460"/>
        <v>0</v>
      </c>
    </row>
    <row r="7320" spans="1:10" x14ac:dyDescent="0.25">
      <c r="A7320" s="2">
        <v>1361893449</v>
      </c>
      <c r="B7320" s="2">
        <v>2314827708</v>
      </c>
      <c r="C7320" s="2">
        <v>10</v>
      </c>
      <c r="D7320" s="2">
        <v>1809</v>
      </c>
      <c r="E7320" s="2">
        <f t="shared" si="459"/>
        <v>180.9</v>
      </c>
      <c r="F7320" s="4">
        <f t="shared" si="457"/>
        <v>1361893447221</v>
      </c>
      <c r="G7320" s="4">
        <f t="shared" si="458"/>
        <v>1361893447797</v>
      </c>
      <c r="H7320" s="2">
        <v>2314825929</v>
      </c>
      <c r="I7320">
        <v>2314826505</v>
      </c>
      <c r="J7320" s="5">
        <f t="shared" si="460"/>
        <v>576</v>
      </c>
    </row>
    <row r="7321" spans="1:10" x14ac:dyDescent="0.25">
      <c r="A7321" s="2">
        <v>1361893473</v>
      </c>
      <c r="B7321" s="2">
        <v>2314852188</v>
      </c>
      <c r="C7321" s="2">
        <v>7</v>
      </c>
      <c r="D7321" s="2">
        <v>1458</v>
      </c>
      <c r="E7321" s="2">
        <f t="shared" si="459"/>
        <v>208.28571428571428</v>
      </c>
      <c r="F7321" s="4">
        <f t="shared" si="457"/>
        <v>1361893447637</v>
      </c>
      <c r="G7321" s="4">
        <f t="shared" si="458"/>
        <v>1361893448085</v>
      </c>
      <c r="H7321" s="2">
        <v>2314826825</v>
      </c>
      <c r="I7321">
        <v>2314827273</v>
      </c>
      <c r="J7321" s="5">
        <f t="shared" si="460"/>
        <v>448</v>
      </c>
    </row>
    <row r="7322" spans="1:10" x14ac:dyDescent="0.25">
      <c r="A7322" s="2">
        <v>1361893482</v>
      </c>
      <c r="B7322" s="2">
        <v>2314860212</v>
      </c>
      <c r="C7322" s="2">
        <v>1</v>
      </c>
      <c r="D7322" s="2">
        <v>95</v>
      </c>
      <c r="E7322" s="2">
        <f t="shared" si="459"/>
        <v>95</v>
      </c>
      <c r="F7322" s="4">
        <f t="shared" si="457"/>
        <v>1361893455719</v>
      </c>
      <c r="G7322" s="4">
        <f t="shared" si="458"/>
        <v>1361893455719</v>
      </c>
      <c r="H7322" s="2">
        <v>2314833931</v>
      </c>
      <c r="I7322">
        <v>2314833931</v>
      </c>
      <c r="J7322" s="5">
        <f t="shared" si="460"/>
        <v>0</v>
      </c>
    </row>
    <row r="7323" spans="1:10" x14ac:dyDescent="0.25">
      <c r="A7323" s="2">
        <v>1361893513</v>
      </c>
      <c r="B7323" s="2">
        <v>2314892200</v>
      </c>
      <c r="C7323" s="2">
        <v>1</v>
      </c>
      <c r="D7323" s="2">
        <v>46</v>
      </c>
      <c r="E7323" s="2">
        <f t="shared" si="459"/>
        <v>46</v>
      </c>
      <c r="F7323" s="4">
        <f t="shared" si="457"/>
        <v>1361893485388</v>
      </c>
      <c r="G7323" s="4">
        <f t="shared" si="458"/>
        <v>1361893485388</v>
      </c>
      <c r="H7323" s="2">
        <v>2314864588</v>
      </c>
      <c r="I7323">
        <v>2314864588</v>
      </c>
      <c r="J7323" s="5">
        <f t="shared" si="460"/>
        <v>0</v>
      </c>
    </row>
    <row r="7324" spans="1:10" x14ac:dyDescent="0.25">
      <c r="A7324" s="2">
        <v>1361893513</v>
      </c>
      <c r="B7324" s="2">
        <v>2314892200</v>
      </c>
      <c r="C7324" s="2">
        <v>21</v>
      </c>
      <c r="D7324" s="2">
        <v>8547</v>
      </c>
      <c r="E7324" s="2">
        <f t="shared" si="459"/>
        <v>407</v>
      </c>
      <c r="F7324" s="4">
        <f t="shared" si="457"/>
        <v>1361893485387</v>
      </c>
      <c r="G7324" s="4">
        <f t="shared" si="458"/>
        <v>1361893486603</v>
      </c>
      <c r="H7324" s="2">
        <v>2314864587</v>
      </c>
      <c r="I7324">
        <v>2314865803</v>
      </c>
      <c r="J7324" s="5">
        <f t="shared" si="460"/>
        <v>1216</v>
      </c>
    </row>
    <row r="7325" spans="1:10" x14ac:dyDescent="0.25">
      <c r="A7325" s="2">
        <v>1361893521</v>
      </c>
      <c r="B7325" s="2">
        <v>2314899668</v>
      </c>
      <c r="C7325" s="2">
        <v>4</v>
      </c>
      <c r="D7325" s="2">
        <v>256</v>
      </c>
      <c r="E7325" s="2">
        <f t="shared" si="459"/>
        <v>64</v>
      </c>
      <c r="F7325" s="4">
        <f t="shared" si="457"/>
        <v>1361893516191</v>
      </c>
      <c r="G7325" s="4">
        <f t="shared" si="458"/>
        <v>1361893516511</v>
      </c>
      <c r="H7325" s="2">
        <v>2314894859</v>
      </c>
      <c r="I7325">
        <v>2314895179</v>
      </c>
      <c r="J7325" s="5">
        <f t="shared" si="460"/>
        <v>320</v>
      </c>
    </row>
    <row r="7326" spans="1:10" x14ac:dyDescent="0.25">
      <c r="A7326" s="2">
        <v>1361893569</v>
      </c>
      <c r="B7326" s="2">
        <v>2314947716</v>
      </c>
      <c r="C7326" s="2">
        <v>3</v>
      </c>
      <c r="D7326" s="2">
        <v>210</v>
      </c>
      <c r="E7326" s="2">
        <f t="shared" si="459"/>
        <v>70</v>
      </c>
      <c r="F7326" s="4">
        <f t="shared" si="457"/>
        <v>1361893568365</v>
      </c>
      <c r="G7326" s="4">
        <f t="shared" si="458"/>
        <v>1361893568621</v>
      </c>
      <c r="H7326" s="2">
        <v>2314947081</v>
      </c>
      <c r="I7326">
        <v>2314947337</v>
      </c>
      <c r="J7326" s="5">
        <f t="shared" si="460"/>
        <v>256</v>
      </c>
    </row>
    <row r="7327" spans="1:10" x14ac:dyDescent="0.25">
      <c r="A7327" s="2">
        <v>1361893577</v>
      </c>
      <c r="B7327" s="2">
        <v>2314955640</v>
      </c>
      <c r="C7327" s="2">
        <v>4</v>
      </c>
      <c r="D7327" s="2">
        <v>316</v>
      </c>
      <c r="E7327" s="2">
        <f t="shared" si="459"/>
        <v>79</v>
      </c>
      <c r="F7327" s="4">
        <f t="shared" si="457"/>
        <v>1361893569210</v>
      </c>
      <c r="G7327" s="4">
        <f t="shared" si="458"/>
        <v>1361893576634</v>
      </c>
      <c r="H7327" s="2">
        <v>2314947850</v>
      </c>
      <c r="I7327">
        <v>2314955274</v>
      </c>
      <c r="J7327" s="5">
        <f t="shared" si="460"/>
        <v>7424</v>
      </c>
    </row>
    <row r="7328" spans="1:10" x14ac:dyDescent="0.25">
      <c r="A7328" s="2">
        <v>1361893617</v>
      </c>
      <c r="B7328" s="2">
        <v>2314995664</v>
      </c>
      <c r="C7328" s="2">
        <v>4</v>
      </c>
      <c r="D7328" s="2">
        <v>418</v>
      </c>
      <c r="E7328" s="2">
        <f t="shared" si="459"/>
        <v>104.5</v>
      </c>
      <c r="F7328" s="4">
        <f t="shared" si="457"/>
        <v>1361893614881</v>
      </c>
      <c r="G7328" s="4">
        <f t="shared" si="458"/>
        <v>1361893615649</v>
      </c>
      <c r="H7328" s="2">
        <v>2314993545</v>
      </c>
      <c r="I7328">
        <v>2314994313</v>
      </c>
      <c r="J7328" s="5">
        <f t="shared" si="460"/>
        <v>768</v>
      </c>
    </row>
    <row r="7329" spans="1:10" x14ac:dyDescent="0.25">
      <c r="A7329" s="2">
        <v>1361894212</v>
      </c>
      <c r="B7329" s="2">
        <v>2315590440</v>
      </c>
      <c r="C7329" s="2">
        <v>1</v>
      </c>
      <c r="D7329" s="2">
        <v>77</v>
      </c>
      <c r="E7329" s="2">
        <f t="shared" si="459"/>
        <v>77</v>
      </c>
      <c r="F7329" s="4">
        <f t="shared" si="457"/>
        <v>1361894187001</v>
      </c>
      <c r="G7329" s="4">
        <f t="shared" si="458"/>
        <v>1361894187001</v>
      </c>
      <c r="H7329" s="2">
        <v>2315565441</v>
      </c>
      <c r="I7329">
        <v>2315565441</v>
      </c>
      <c r="J7329" s="5">
        <f t="shared" si="460"/>
        <v>0</v>
      </c>
    </row>
    <row r="7330" spans="1:10" x14ac:dyDescent="0.25">
      <c r="A7330" s="2">
        <v>1361894420</v>
      </c>
      <c r="B7330" s="2">
        <v>2315799148</v>
      </c>
      <c r="C7330" s="2">
        <v>24</v>
      </c>
      <c r="D7330" s="2">
        <v>9078</v>
      </c>
      <c r="E7330" s="2">
        <f t="shared" si="459"/>
        <v>378.25</v>
      </c>
      <c r="F7330" s="4">
        <f t="shared" si="457"/>
        <v>1361894392753</v>
      </c>
      <c r="G7330" s="4">
        <f t="shared" si="458"/>
        <v>1361894394353</v>
      </c>
      <c r="H7330" s="2">
        <v>2315771901</v>
      </c>
      <c r="I7330">
        <v>2315773501</v>
      </c>
      <c r="J7330" s="5">
        <f t="shared" si="460"/>
        <v>1600</v>
      </c>
    </row>
    <row r="7331" spans="1:10" x14ac:dyDescent="0.25">
      <c r="A7331" s="2">
        <v>1361894420</v>
      </c>
      <c r="B7331" s="2">
        <v>2315799168</v>
      </c>
      <c r="C7331" s="2">
        <v>1</v>
      </c>
      <c r="D7331" s="2">
        <v>46</v>
      </c>
      <c r="E7331" s="2">
        <f t="shared" si="459"/>
        <v>46</v>
      </c>
      <c r="F7331" s="4">
        <f t="shared" si="457"/>
        <v>1361894392734</v>
      </c>
      <c r="G7331" s="4">
        <f t="shared" si="458"/>
        <v>1361894392734</v>
      </c>
      <c r="H7331" s="2">
        <v>2315771902</v>
      </c>
      <c r="I7331">
        <v>2315771902</v>
      </c>
      <c r="J7331" s="5">
        <f t="shared" si="460"/>
        <v>0</v>
      </c>
    </row>
    <row r="7332" spans="1:10" x14ac:dyDescent="0.25">
      <c r="A7332" s="2">
        <v>1361894578</v>
      </c>
      <c r="B7332" s="2">
        <v>2315956428</v>
      </c>
      <c r="C7332" s="2">
        <v>2</v>
      </c>
      <c r="D7332" s="2">
        <v>192</v>
      </c>
      <c r="E7332" s="2">
        <f t="shared" si="459"/>
        <v>96</v>
      </c>
      <c r="F7332" s="4">
        <f t="shared" si="457"/>
        <v>1361894571260</v>
      </c>
      <c r="G7332" s="4">
        <f t="shared" si="458"/>
        <v>1361894571260</v>
      </c>
      <c r="H7332" s="2">
        <v>2315949688</v>
      </c>
      <c r="I7332">
        <v>2315949688</v>
      </c>
      <c r="J7332" s="5">
        <f t="shared" si="460"/>
        <v>0</v>
      </c>
    </row>
    <row r="7333" spans="1:10" x14ac:dyDescent="0.25">
      <c r="A7333" s="2">
        <v>1361894921</v>
      </c>
      <c r="B7333" s="2">
        <v>2316300000</v>
      </c>
      <c r="C7333" s="2">
        <v>1</v>
      </c>
      <c r="D7333" s="2">
        <v>95</v>
      </c>
      <c r="E7333" s="2">
        <f t="shared" si="459"/>
        <v>95</v>
      </c>
      <c r="F7333" s="4">
        <f t="shared" si="457"/>
        <v>1361894893438</v>
      </c>
      <c r="G7333" s="4">
        <f t="shared" si="458"/>
        <v>1361894893438</v>
      </c>
      <c r="H7333" s="2">
        <v>2316272438</v>
      </c>
      <c r="I7333">
        <v>2316272438</v>
      </c>
      <c r="J7333" s="5">
        <f t="shared" si="460"/>
        <v>0</v>
      </c>
    </row>
    <row r="7334" spans="1:10" x14ac:dyDescent="0.25">
      <c r="A7334" s="2">
        <v>1361895114</v>
      </c>
      <c r="B7334" s="2">
        <v>2316492472</v>
      </c>
      <c r="C7334" s="2">
        <v>1</v>
      </c>
      <c r="D7334" s="2">
        <v>77</v>
      </c>
      <c r="E7334" s="2">
        <f t="shared" si="459"/>
        <v>77</v>
      </c>
      <c r="F7334" s="4">
        <f t="shared" si="457"/>
        <v>1361895086858</v>
      </c>
      <c r="G7334" s="4">
        <f t="shared" si="458"/>
        <v>1361895086858</v>
      </c>
      <c r="H7334" s="2">
        <v>2316465330</v>
      </c>
      <c r="I7334">
        <v>2316465330</v>
      </c>
      <c r="J7334" s="5">
        <f t="shared" si="460"/>
        <v>0</v>
      </c>
    </row>
    <row r="7335" spans="1:10" x14ac:dyDescent="0.25">
      <c r="A7335" s="2">
        <v>1361895322</v>
      </c>
      <c r="B7335" s="2">
        <v>2316700704</v>
      </c>
      <c r="C7335" s="2">
        <v>32</v>
      </c>
      <c r="D7335" s="2">
        <v>11879</v>
      </c>
      <c r="E7335" s="2">
        <f t="shared" si="459"/>
        <v>371.21875</v>
      </c>
      <c r="F7335" s="4">
        <f t="shared" si="457"/>
        <v>1361895294368</v>
      </c>
      <c r="G7335" s="4">
        <f t="shared" si="458"/>
        <v>1361895298720</v>
      </c>
      <c r="H7335" s="2">
        <v>2316673072</v>
      </c>
      <c r="I7335">
        <v>2316677424</v>
      </c>
      <c r="J7335" s="5">
        <f t="shared" si="460"/>
        <v>4352</v>
      </c>
    </row>
    <row r="7336" spans="1:10" x14ac:dyDescent="0.25">
      <c r="A7336" s="2">
        <v>1361895322</v>
      </c>
      <c r="B7336" s="2">
        <v>2316700704</v>
      </c>
      <c r="C7336" s="2">
        <v>1</v>
      </c>
      <c r="D7336" s="2">
        <v>46</v>
      </c>
      <c r="E7336" s="2">
        <f t="shared" si="459"/>
        <v>46</v>
      </c>
      <c r="F7336" s="4">
        <f t="shared" si="457"/>
        <v>1361895294367</v>
      </c>
      <c r="G7336" s="4">
        <f t="shared" si="458"/>
        <v>1361895294367</v>
      </c>
      <c r="H7336" s="2">
        <v>2316673071</v>
      </c>
      <c r="I7336">
        <v>2316673071</v>
      </c>
      <c r="J7336" s="5">
        <f t="shared" si="460"/>
        <v>0</v>
      </c>
    </row>
    <row r="7337" spans="1:10" x14ac:dyDescent="0.25">
      <c r="A7337" s="2">
        <v>1361895435</v>
      </c>
      <c r="B7337" s="2">
        <v>2316813384</v>
      </c>
      <c r="C7337" s="2">
        <v>4</v>
      </c>
      <c r="D7337" s="2">
        <v>418</v>
      </c>
      <c r="E7337" s="2">
        <f t="shared" si="459"/>
        <v>104.5</v>
      </c>
      <c r="F7337" s="4">
        <f t="shared" si="457"/>
        <v>1361895432220</v>
      </c>
      <c r="G7337" s="4">
        <f t="shared" si="458"/>
        <v>1361895434332</v>
      </c>
      <c r="H7337" s="2">
        <v>2316810604</v>
      </c>
      <c r="I7337">
        <v>2316812716</v>
      </c>
      <c r="J7337" s="5">
        <f t="shared" si="460"/>
        <v>2112</v>
      </c>
    </row>
    <row r="7338" spans="1:10" x14ac:dyDescent="0.25">
      <c r="A7338" s="2">
        <v>1361895451</v>
      </c>
      <c r="B7338" s="2">
        <v>2316829408</v>
      </c>
      <c r="C7338" s="2">
        <v>6</v>
      </c>
      <c r="D7338" s="2">
        <v>276</v>
      </c>
      <c r="E7338" s="2">
        <f t="shared" si="459"/>
        <v>46</v>
      </c>
      <c r="F7338" s="4">
        <f t="shared" si="457"/>
        <v>1361895444102</v>
      </c>
      <c r="G7338" s="4">
        <f t="shared" si="458"/>
        <v>1361895444102</v>
      </c>
      <c r="H7338" s="2">
        <v>2316822510</v>
      </c>
      <c r="I7338">
        <v>2316822510</v>
      </c>
      <c r="J7338" s="5">
        <f t="shared" si="460"/>
        <v>0</v>
      </c>
    </row>
    <row r="7339" spans="1:10" x14ac:dyDescent="0.25">
      <c r="A7339" s="2">
        <v>1361895451</v>
      </c>
      <c r="B7339" s="2">
        <v>2316829480</v>
      </c>
      <c r="C7339" s="2">
        <v>13</v>
      </c>
      <c r="D7339" s="2">
        <v>1769</v>
      </c>
      <c r="E7339" s="2">
        <f t="shared" si="459"/>
        <v>136.07692307692307</v>
      </c>
      <c r="F7339" s="4">
        <f t="shared" si="457"/>
        <v>1361895444028</v>
      </c>
      <c r="G7339" s="4">
        <f t="shared" si="458"/>
        <v>1361895447164</v>
      </c>
      <c r="H7339" s="2">
        <v>2316822508</v>
      </c>
      <c r="I7339">
        <v>2316825644</v>
      </c>
      <c r="J7339" s="5">
        <f t="shared" si="460"/>
        <v>3136</v>
      </c>
    </row>
    <row r="7340" spans="1:10" x14ac:dyDescent="0.25">
      <c r="A7340" s="2">
        <v>1361895459</v>
      </c>
      <c r="B7340" s="2">
        <v>2316837416</v>
      </c>
      <c r="C7340" s="2">
        <v>18</v>
      </c>
      <c r="D7340" s="2">
        <v>2923</v>
      </c>
      <c r="E7340" s="2">
        <f t="shared" si="459"/>
        <v>162.38888888888889</v>
      </c>
      <c r="F7340" s="4">
        <f t="shared" si="457"/>
        <v>1361895444796</v>
      </c>
      <c r="G7340" s="4">
        <f t="shared" si="458"/>
        <v>1361895456828</v>
      </c>
      <c r="H7340" s="2">
        <v>2316823212</v>
      </c>
      <c r="I7340">
        <v>2316835244</v>
      </c>
      <c r="J7340" s="5">
        <f t="shared" si="460"/>
        <v>12032</v>
      </c>
    </row>
    <row r="7341" spans="1:10" x14ac:dyDescent="0.25">
      <c r="A7341" s="2">
        <v>1361895462</v>
      </c>
      <c r="B7341" s="2">
        <v>2316841148</v>
      </c>
      <c r="C7341" s="2">
        <v>3</v>
      </c>
      <c r="D7341" s="2">
        <v>339</v>
      </c>
      <c r="E7341" s="2">
        <f t="shared" si="459"/>
        <v>113</v>
      </c>
      <c r="F7341" s="4">
        <f t="shared" si="457"/>
        <v>1361895436386</v>
      </c>
      <c r="G7341" s="4">
        <f t="shared" si="458"/>
        <v>1361895453090</v>
      </c>
      <c r="H7341" s="2">
        <v>2316815534</v>
      </c>
      <c r="I7341">
        <v>2316832238</v>
      </c>
      <c r="J7341" s="5">
        <f t="shared" si="460"/>
        <v>16704</v>
      </c>
    </row>
    <row r="7342" spans="1:10" x14ac:dyDescent="0.25">
      <c r="A7342" s="2">
        <v>1361895471</v>
      </c>
      <c r="B7342" s="2">
        <v>2316849320</v>
      </c>
      <c r="C7342" s="2">
        <v>14</v>
      </c>
      <c r="D7342" s="2">
        <v>6628</v>
      </c>
      <c r="E7342" s="2">
        <f t="shared" si="459"/>
        <v>473.42857142857144</v>
      </c>
      <c r="F7342" s="4">
        <f t="shared" si="457"/>
        <v>1361895444894</v>
      </c>
      <c r="G7342" s="4">
        <f t="shared" si="458"/>
        <v>1361895460638</v>
      </c>
      <c r="H7342" s="2">
        <v>2316823214</v>
      </c>
      <c r="I7342">
        <v>2316838958</v>
      </c>
      <c r="J7342" s="5">
        <f t="shared" si="460"/>
        <v>15744</v>
      </c>
    </row>
    <row r="7343" spans="1:10" x14ac:dyDescent="0.25">
      <c r="A7343" s="2">
        <v>1361895471</v>
      </c>
      <c r="B7343" s="2">
        <v>2316849320</v>
      </c>
      <c r="C7343" s="2">
        <v>13</v>
      </c>
      <c r="D7343" s="2">
        <v>6529</v>
      </c>
      <c r="E7343" s="2">
        <f t="shared" si="459"/>
        <v>502.23076923076923</v>
      </c>
      <c r="F7343" s="4">
        <f t="shared" si="457"/>
        <v>1361895444829</v>
      </c>
      <c r="G7343" s="4">
        <f t="shared" si="458"/>
        <v>1361895459037</v>
      </c>
      <c r="H7343" s="2">
        <v>2316823149</v>
      </c>
      <c r="I7343">
        <v>2316837357</v>
      </c>
      <c r="J7343" s="5">
        <f t="shared" si="460"/>
        <v>14208</v>
      </c>
    </row>
    <row r="7344" spans="1:10" x14ac:dyDescent="0.25">
      <c r="A7344" s="2">
        <v>1361895475</v>
      </c>
      <c r="B7344" s="2">
        <v>2316853360</v>
      </c>
      <c r="C7344" s="2">
        <v>3</v>
      </c>
      <c r="D7344" s="2">
        <v>183</v>
      </c>
      <c r="E7344" s="2">
        <f t="shared" si="459"/>
        <v>61</v>
      </c>
      <c r="F7344" s="4">
        <f t="shared" si="457"/>
        <v>1361895471795</v>
      </c>
      <c r="G7344" s="4">
        <f t="shared" si="458"/>
        <v>1361895471795</v>
      </c>
      <c r="H7344" s="2">
        <v>2316850155</v>
      </c>
      <c r="I7344">
        <v>2316850155</v>
      </c>
      <c r="J7344" s="5">
        <f t="shared" si="460"/>
        <v>0</v>
      </c>
    </row>
    <row r="7345" spans="1:10" x14ac:dyDescent="0.25">
      <c r="A7345" s="2">
        <v>1361895475</v>
      </c>
      <c r="B7345" s="2">
        <v>2316853432</v>
      </c>
      <c r="C7345" s="2">
        <v>3</v>
      </c>
      <c r="D7345" s="2">
        <v>183</v>
      </c>
      <c r="E7345" s="2">
        <f t="shared" si="459"/>
        <v>61</v>
      </c>
      <c r="F7345" s="4">
        <f t="shared" si="457"/>
        <v>1361895471597</v>
      </c>
      <c r="G7345" s="4">
        <f t="shared" si="458"/>
        <v>1361895471597</v>
      </c>
      <c r="H7345" s="2">
        <v>2316850029</v>
      </c>
      <c r="I7345">
        <v>2316850029</v>
      </c>
      <c r="J7345" s="5">
        <f t="shared" si="460"/>
        <v>0</v>
      </c>
    </row>
    <row r="7346" spans="1:10" x14ac:dyDescent="0.25">
      <c r="A7346" s="2">
        <v>1361895475</v>
      </c>
      <c r="B7346" s="2">
        <v>2316853436</v>
      </c>
      <c r="C7346" s="2">
        <v>11</v>
      </c>
      <c r="D7346" s="2">
        <v>1514</v>
      </c>
      <c r="E7346" s="2">
        <f t="shared" si="459"/>
        <v>137.63636363636363</v>
      </c>
      <c r="F7346" s="4">
        <f t="shared" si="457"/>
        <v>1361895472104</v>
      </c>
      <c r="G7346" s="4">
        <f t="shared" si="458"/>
        <v>1361895472872</v>
      </c>
      <c r="H7346" s="2">
        <v>2316850540</v>
      </c>
      <c r="I7346">
        <v>2316851308</v>
      </c>
      <c r="J7346" s="5">
        <f t="shared" si="460"/>
        <v>768</v>
      </c>
    </row>
    <row r="7347" spans="1:10" x14ac:dyDescent="0.25">
      <c r="A7347" s="2">
        <v>1361895486</v>
      </c>
      <c r="B7347" s="2">
        <v>2316865132</v>
      </c>
      <c r="C7347" s="2">
        <v>1</v>
      </c>
      <c r="D7347" s="2">
        <v>79</v>
      </c>
      <c r="E7347" s="2">
        <f t="shared" si="459"/>
        <v>79</v>
      </c>
      <c r="F7347" s="4">
        <f t="shared" si="457"/>
        <v>1361895458162</v>
      </c>
      <c r="G7347" s="4">
        <f t="shared" si="458"/>
        <v>1361895458162</v>
      </c>
      <c r="H7347" s="2">
        <v>2316837294</v>
      </c>
      <c r="I7347">
        <v>2316837294</v>
      </c>
      <c r="J7347" s="5">
        <f t="shared" si="460"/>
        <v>0</v>
      </c>
    </row>
    <row r="7348" spans="1:10" x14ac:dyDescent="0.25">
      <c r="A7348" s="2">
        <v>1361895499</v>
      </c>
      <c r="B7348" s="2">
        <v>2316877668</v>
      </c>
      <c r="C7348" s="2">
        <v>7</v>
      </c>
      <c r="D7348" s="2">
        <v>1458</v>
      </c>
      <c r="E7348" s="2">
        <f t="shared" si="459"/>
        <v>208.28571428571428</v>
      </c>
      <c r="F7348" s="4">
        <f t="shared" si="457"/>
        <v>1361895472128</v>
      </c>
      <c r="G7348" s="4">
        <f t="shared" si="458"/>
        <v>1361895472640</v>
      </c>
      <c r="H7348" s="2">
        <v>2316850796</v>
      </c>
      <c r="I7348">
        <v>2316851308</v>
      </c>
      <c r="J7348" s="5">
        <f t="shared" si="460"/>
        <v>512</v>
      </c>
    </row>
    <row r="7349" spans="1:10" x14ac:dyDescent="0.25">
      <c r="A7349" s="2">
        <v>1361895503</v>
      </c>
      <c r="B7349" s="2">
        <v>2316881500</v>
      </c>
      <c r="C7349" s="2">
        <v>1</v>
      </c>
      <c r="D7349" s="2">
        <v>113</v>
      </c>
      <c r="E7349" s="2">
        <f t="shared" si="459"/>
        <v>113</v>
      </c>
      <c r="F7349" s="4">
        <f t="shared" si="457"/>
        <v>1361895476073</v>
      </c>
      <c r="G7349" s="4">
        <f t="shared" si="458"/>
        <v>1361895476073</v>
      </c>
      <c r="H7349" s="2">
        <v>2316854573</v>
      </c>
      <c r="I7349">
        <v>2316854573</v>
      </c>
      <c r="J7349" s="5">
        <f t="shared" si="460"/>
        <v>0</v>
      </c>
    </row>
    <row r="7350" spans="1:10" x14ac:dyDescent="0.25">
      <c r="A7350" s="2">
        <v>1361895547</v>
      </c>
      <c r="B7350" s="2">
        <v>2316925764</v>
      </c>
      <c r="C7350" s="2">
        <v>1</v>
      </c>
      <c r="D7350" s="2">
        <v>113</v>
      </c>
      <c r="E7350" s="2">
        <f t="shared" si="459"/>
        <v>113</v>
      </c>
      <c r="F7350" s="4">
        <f t="shared" si="457"/>
        <v>1361895520479</v>
      </c>
      <c r="G7350" s="4">
        <f t="shared" si="458"/>
        <v>1361895520479</v>
      </c>
      <c r="H7350" s="2">
        <v>2316899243</v>
      </c>
      <c r="I7350">
        <v>2316899243</v>
      </c>
      <c r="J7350" s="5">
        <f t="shared" si="460"/>
        <v>0</v>
      </c>
    </row>
    <row r="7351" spans="1:10" x14ac:dyDescent="0.25">
      <c r="A7351" s="2">
        <v>1361895595</v>
      </c>
      <c r="B7351" s="2">
        <v>2316973540</v>
      </c>
      <c r="C7351" s="2">
        <v>2</v>
      </c>
      <c r="D7351" s="2">
        <v>131</v>
      </c>
      <c r="E7351" s="2">
        <f t="shared" si="459"/>
        <v>65.5</v>
      </c>
      <c r="F7351" s="4">
        <f t="shared" si="457"/>
        <v>1361895592639</v>
      </c>
      <c r="G7351" s="4">
        <f t="shared" si="458"/>
        <v>1361895592639</v>
      </c>
      <c r="H7351" s="2">
        <v>2316971179</v>
      </c>
      <c r="I7351">
        <v>2316971179</v>
      </c>
      <c r="J7351" s="5">
        <f t="shared" si="460"/>
        <v>0</v>
      </c>
    </row>
    <row r="7352" spans="1:10" x14ac:dyDescent="0.25">
      <c r="A7352" s="2">
        <v>1361896016</v>
      </c>
      <c r="B7352" s="2">
        <v>2317394896</v>
      </c>
      <c r="C7352" s="2">
        <v>1</v>
      </c>
      <c r="D7352" s="2">
        <v>77</v>
      </c>
      <c r="E7352" s="2">
        <f t="shared" si="459"/>
        <v>77</v>
      </c>
      <c r="F7352" s="4">
        <f t="shared" si="457"/>
        <v>1361895987989</v>
      </c>
      <c r="G7352" s="4">
        <f t="shared" si="458"/>
        <v>1361895987989</v>
      </c>
      <c r="H7352" s="2">
        <v>2317366885</v>
      </c>
      <c r="I7352">
        <v>2317366885</v>
      </c>
      <c r="J7352" s="5">
        <f t="shared" si="460"/>
        <v>0</v>
      </c>
    </row>
    <row r="7353" spans="1:10" x14ac:dyDescent="0.25">
      <c r="A7353" s="2">
        <v>1361896060</v>
      </c>
      <c r="B7353" s="2">
        <v>2317439164</v>
      </c>
      <c r="C7353" s="2">
        <v>1</v>
      </c>
      <c r="D7353" s="2">
        <v>46</v>
      </c>
      <c r="E7353" s="2">
        <f t="shared" si="459"/>
        <v>46</v>
      </c>
      <c r="F7353" s="4">
        <f t="shared" si="457"/>
        <v>1361896032520</v>
      </c>
      <c r="G7353" s="4">
        <f t="shared" si="458"/>
        <v>1361896032520</v>
      </c>
      <c r="H7353" s="2">
        <v>2317411684</v>
      </c>
      <c r="I7353">
        <v>2317411684</v>
      </c>
      <c r="J7353" s="5">
        <f t="shared" si="460"/>
        <v>0</v>
      </c>
    </row>
    <row r="7354" spans="1:10" x14ac:dyDescent="0.25">
      <c r="A7354" s="2">
        <v>1361896060</v>
      </c>
      <c r="B7354" s="2">
        <v>2317439164</v>
      </c>
      <c r="C7354" s="2">
        <v>21</v>
      </c>
      <c r="D7354" s="2">
        <v>8499</v>
      </c>
      <c r="E7354" s="2">
        <f t="shared" si="459"/>
        <v>404.71428571428572</v>
      </c>
      <c r="F7354" s="4">
        <f t="shared" si="457"/>
        <v>1361896032520</v>
      </c>
      <c r="G7354" s="4">
        <f t="shared" si="458"/>
        <v>1361896033928</v>
      </c>
      <c r="H7354" s="2">
        <v>2317411684</v>
      </c>
      <c r="I7354">
        <v>2317413092</v>
      </c>
      <c r="J7354" s="5">
        <f t="shared" si="460"/>
        <v>1408</v>
      </c>
    </row>
    <row r="7355" spans="1:10" x14ac:dyDescent="0.25">
      <c r="A7355" s="2">
        <v>1361896195</v>
      </c>
      <c r="B7355" s="2">
        <v>2317574076</v>
      </c>
      <c r="C7355" s="2">
        <v>5</v>
      </c>
      <c r="D7355" s="2">
        <v>531</v>
      </c>
      <c r="E7355" s="2">
        <f t="shared" si="459"/>
        <v>106.2</v>
      </c>
      <c r="F7355" s="4">
        <f t="shared" si="457"/>
        <v>1361896192285</v>
      </c>
      <c r="G7355" s="4">
        <f t="shared" si="458"/>
        <v>1361896194205</v>
      </c>
      <c r="H7355" s="2">
        <v>2317571361</v>
      </c>
      <c r="I7355">
        <v>2317573281</v>
      </c>
      <c r="J7355" s="5">
        <f t="shared" si="460"/>
        <v>1920</v>
      </c>
    </row>
    <row r="7356" spans="1:10" x14ac:dyDescent="0.25">
      <c r="A7356" s="2">
        <v>1361896225</v>
      </c>
      <c r="B7356" s="2">
        <v>2317603432</v>
      </c>
      <c r="C7356" s="2">
        <v>3</v>
      </c>
      <c r="D7356" s="2">
        <v>339</v>
      </c>
      <c r="E7356" s="2">
        <f t="shared" si="459"/>
        <v>113</v>
      </c>
      <c r="F7356" s="4">
        <f t="shared" si="457"/>
        <v>1361896197023</v>
      </c>
      <c r="G7356" s="4">
        <f t="shared" si="458"/>
        <v>1361896210079</v>
      </c>
      <c r="H7356" s="2">
        <v>2317575455</v>
      </c>
      <c r="I7356">
        <v>2317588511</v>
      </c>
      <c r="J7356" s="5">
        <f t="shared" si="460"/>
        <v>13056</v>
      </c>
    </row>
    <row r="7357" spans="1:10" x14ac:dyDescent="0.25">
      <c r="A7357" s="2">
        <v>1361896229</v>
      </c>
      <c r="B7357" s="2">
        <v>2317607572</v>
      </c>
      <c r="C7357" s="2">
        <v>28</v>
      </c>
      <c r="D7357" s="2">
        <v>8911</v>
      </c>
      <c r="E7357" s="2">
        <f t="shared" si="459"/>
        <v>318.25</v>
      </c>
      <c r="F7357" s="4">
        <f t="shared" si="457"/>
        <v>1361896201878</v>
      </c>
      <c r="G7357" s="4">
        <f t="shared" si="458"/>
        <v>1361896204182</v>
      </c>
      <c r="H7357" s="2">
        <v>2317580450</v>
      </c>
      <c r="I7357">
        <v>2317582754</v>
      </c>
      <c r="J7357" s="5">
        <f t="shared" si="460"/>
        <v>2304</v>
      </c>
    </row>
    <row r="7358" spans="1:10" x14ac:dyDescent="0.25">
      <c r="A7358" s="2">
        <v>1361896253</v>
      </c>
      <c r="B7358" s="2">
        <v>2317631600</v>
      </c>
      <c r="C7358" s="2">
        <v>1</v>
      </c>
      <c r="D7358" s="2">
        <v>113</v>
      </c>
      <c r="E7358" s="2">
        <f t="shared" si="459"/>
        <v>113</v>
      </c>
      <c r="F7358" s="4">
        <f t="shared" si="457"/>
        <v>1361896227323</v>
      </c>
      <c r="G7358" s="4">
        <f t="shared" si="458"/>
        <v>1361896227323</v>
      </c>
      <c r="H7358" s="2">
        <v>2317605923</v>
      </c>
      <c r="I7358">
        <v>2317605923</v>
      </c>
      <c r="J7358" s="5">
        <f t="shared" si="460"/>
        <v>0</v>
      </c>
    </row>
    <row r="7359" spans="1:10" x14ac:dyDescent="0.25">
      <c r="A7359" s="2">
        <v>1361896289</v>
      </c>
      <c r="B7359" s="2">
        <v>2317667792</v>
      </c>
      <c r="C7359" s="2">
        <v>1</v>
      </c>
      <c r="D7359" s="2">
        <v>113</v>
      </c>
      <c r="E7359" s="2">
        <f t="shared" si="459"/>
        <v>113</v>
      </c>
      <c r="F7359" s="4">
        <f t="shared" si="457"/>
        <v>1361896261945</v>
      </c>
      <c r="G7359" s="4">
        <f t="shared" si="458"/>
        <v>1361896261945</v>
      </c>
      <c r="H7359" s="2">
        <v>2317640737</v>
      </c>
      <c r="I7359">
        <v>2317640737</v>
      </c>
      <c r="J7359" s="5">
        <f t="shared" si="460"/>
        <v>0</v>
      </c>
    </row>
    <row r="7360" spans="1:10" x14ac:dyDescent="0.25">
      <c r="A7360" s="2">
        <v>1361896293</v>
      </c>
      <c r="B7360" s="2">
        <v>2317671728</v>
      </c>
      <c r="C7360" s="2">
        <v>8</v>
      </c>
      <c r="D7360" s="2">
        <v>3785</v>
      </c>
      <c r="E7360" s="2">
        <f t="shared" si="459"/>
        <v>473.125</v>
      </c>
      <c r="F7360" s="4">
        <f t="shared" si="457"/>
        <v>1361896268472</v>
      </c>
      <c r="G7360" s="4">
        <f t="shared" si="458"/>
        <v>1361896269752</v>
      </c>
      <c r="H7360" s="2">
        <v>2317647200</v>
      </c>
      <c r="I7360">
        <v>2317648480</v>
      </c>
      <c r="J7360" s="5">
        <f t="shared" si="460"/>
        <v>1280</v>
      </c>
    </row>
    <row r="7361" spans="1:10" x14ac:dyDescent="0.25">
      <c r="A7361" s="2">
        <v>1361896297</v>
      </c>
      <c r="B7361" s="2">
        <v>2317675796</v>
      </c>
      <c r="C7361" s="2">
        <v>11</v>
      </c>
      <c r="D7361" s="2">
        <v>4612</v>
      </c>
      <c r="E7361" s="2">
        <f t="shared" si="459"/>
        <v>419.27272727272725</v>
      </c>
      <c r="F7361" s="4">
        <f t="shared" si="457"/>
        <v>1361896271221</v>
      </c>
      <c r="G7361" s="4">
        <f t="shared" si="458"/>
        <v>1361896272181</v>
      </c>
      <c r="H7361" s="2">
        <v>2317650017</v>
      </c>
      <c r="I7361">
        <v>2317650977</v>
      </c>
      <c r="J7361" s="5">
        <f t="shared" si="460"/>
        <v>960</v>
      </c>
    </row>
    <row r="7362" spans="1:10" x14ac:dyDescent="0.25">
      <c r="A7362" s="2">
        <v>1361896297</v>
      </c>
      <c r="B7362" s="2">
        <v>2317675808</v>
      </c>
      <c r="C7362" s="2">
        <v>8</v>
      </c>
      <c r="D7362" s="2">
        <v>5813</v>
      </c>
      <c r="E7362" s="2">
        <f t="shared" si="459"/>
        <v>726.625</v>
      </c>
      <c r="F7362" s="4">
        <f t="shared" ref="F7362:F7425" si="461">((A7362*1000)-B7362)+H7362</f>
        <v>1361896272681</v>
      </c>
      <c r="G7362" s="4">
        <f t="shared" ref="G7362:G7425" si="462">((A7362*1000)-B7362)+I7362</f>
        <v>1361896273321</v>
      </c>
      <c r="H7362" s="2">
        <v>2317651489</v>
      </c>
      <c r="I7362">
        <v>2317652129</v>
      </c>
      <c r="J7362" s="5">
        <f t="shared" si="460"/>
        <v>640</v>
      </c>
    </row>
    <row r="7363" spans="1:10" x14ac:dyDescent="0.25">
      <c r="A7363" s="2">
        <v>1361896297</v>
      </c>
      <c r="B7363" s="2">
        <v>2317675828</v>
      </c>
      <c r="C7363" s="2">
        <v>11</v>
      </c>
      <c r="D7363" s="2">
        <v>4013</v>
      </c>
      <c r="E7363" s="2">
        <f t="shared" ref="E7363:E7426" si="463">D7363/C7363</f>
        <v>364.81818181818181</v>
      </c>
      <c r="F7363" s="4">
        <f t="shared" si="461"/>
        <v>1361896269202</v>
      </c>
      <c r="G7363" s="4">
        <f t="shared" si="462"/>
        <v>1361896270546</v>
      </c>
      <c r="H7363" s="2">
        <v>2317648030</v>
      </c>
      <c r="I7363">
        <v>2317649374</v>
      </c>
      <c r="J7363" s="5">
        <f t="shared" ref="J7363:J7426" si="464">G7363-F7363</f>
        <v>1344</v>
      </c>
    </row>
    <row r="7364" spans="1:10" x14ac:dyDescent="0.25">
      <c r="A7364" s="2">
        <v>1361896298</v>
      </c>
      <c r="B7364" s="2">
        <v>2317083976</v>
      </c>
      <c r="C7364" s="2">
        <v>5</v>
      </c>
      <c r="D7364" s="2">
        <v>2091</v>
      </c>
      <c r="E7364" s="2">
        <f t="shared" si="463"/>
        <v>418.2</v>
      </c>
      <c r="F7364" s="4">
        <f t="shared" si="461"/>
        <v>1361896294357</v>
      </c>
      <c r="G7364" s="4">
        <f t="shared" si="462"/>
        <v>1361896294421</v>
      </c>
      <c r="H7364" s="2">
        <v>2317080333</v>
      </c>
      <c r="I7364">
        <v>2317080397</v>
      </c>
      <c r="J7364" s="5">
        <f t="shared" si="464"/>
        <v>64</v>
      </c>
    </row>
    <row r="7365" spans="1:10" x14ac:dyDescent="0.25">
      <c r="A7365" s="2">
        <v>1361896300</v>
      </c>
      <c r="B7365" s="2">
        <v>2317678208</v>
      </c>
      <c r="C7365" s="2">
        <v>26</v>
      </c>
      <c r="D7365" s="2">
        <v>21164</v>
      </c>
      <c r="E7365" s="2">
        <f t="shared" si="463"/>
        <v>814</v>
      </c>
      <c r="F7365" s="4">
        <f t="shared" si="461"/>
        <v>1361896291904</v>
      </c>
      <c r="G7365" s="4">
        <f t="shared" si="462"/>
        <v>1361896294464</v>
      </c>
      <c r="H7365" s="2">
        <v>2317670112</v>
      </c>
      <c r="I7365">
        <v>2317672672</v>
      </c>
      <c r="J7365" s="5">
        <f t="shared" si="464"/>
        <v>2560</v>
      </c>
    </row>
    <row r="7366" spans="1:10" x14ac:dyDescent="0.25">
      <c r="A7366" s="2">
        <v>1361896301</v>
      </c>
      <c r="B7366" s="2">
        <v>2317679860</v>
      </c>
      <c r="C7366" s="2">
        <v>5</v>
      </c>
      <c r="D7366" s="2">
        <v>656</v>
      </c>
      <c r="E7366" s="2">
        <f t="shared" si="463"/>
        <v>131.19999999999999</v>
      </c>
      <c r="F7366" s="4">
        <f t="shared" si="461"/>
        <v>1361896276467</v>
      </c>
      <c r="G7366" s="4">
        <f t="shared" si="462"/>
        <v>1361896276787</v>
      </c>
      <c r="H7366" s="2">
        <v>2317655327</v>
      </c>
      <c r="I7366">
        <v>2317655647</v>
      </c>
      <c r="J7366" s="5">
        <f t="shared" si="464"/>
        <v>320</v>
      </c>
    </row>
    <row r="7367" spans="1:10" x14ac:dyDescent="0.25">
      <c r="A7367" s="2">
        <v>1361896305</v>
      </c>
      <c r="B7367" s="2">
        <v>2317683792</v>
      </c>
      <c r="C7367" s="2">
        <v>5</v>
      </c>
      <c r="D7367" s="2">
        <v>656</v>
      </c>
      <c r="E7367" s="2">
        <f t="shared" si="463"/>
        <v>131.19999999999999</v>
      </c>
      <c r="F7367" s="4">
        <f t="shared" si="461"/>
        <v>1361896279034</v>
      </c>
      <c r="G7367" s="4">
        <f t="shared" si="462"/>
        <v>1361896279354</v>
      </c>
      <c r="H7367" s="2">
        <v>2317657826</v>
      </c>
      <c r="I7367">
        <v>2317658146</v>
      </c>
      <c r="J7367" s="5">
        <f t="shared" si="464"/>
        <v>320</v>
      </c>
    </row>
    <row r="7368" spans="1:10" x14ac:dyDescent="0.25">
      <c r="A7368" s="2">
        <v>1361896309</v>
      </c>
      <c r="B7368" s="2">
        <v>2317687816</v>
      </c>
      <c r="C7368" s="2">
        <v>5</v>
      </c>
      <c r="D7368" s="2">
        <v>656</v>
      </c>
      <c r="E7368" s="2">
        <f t="shared" si="463"/>
        <v>131.19999999999999</v>
      </c>
      <c r="F7368" s="4">
        <f t="shared" si="461"/>
        <v>1361896282142</v>
      </c>
      <c r="G7368" s="4">
        <f t="shared" si="462"/>
        <v>1361896282462</v>
      </c>
      <c r="H7368" s="2">
        <v>2317660958</v>
      </c>
      <c r="I7368">
        <v>2317661278</v>
      </c>
      <c r="J7368" s="5">
        <f t="shared" si="464"/>
        <v>320</v>
      </c>
    </row>
    <row r="7369" spans="1:10" x14ac:dyDescent="0.25">
      <c r="A7369" s="2">
        <v>1361896309</v>
      </c>
      <c r="B7369" s="2">
        <v>2317687888</v>
      </c>
      <c r="C7369" s="2">
        <v>5</v>
      </c>
      <c r="D7369" s="2">
        <v>656</v>
      </c>
      <c r="E7369" s="2">
        <f t="shared" si="463"/>
        <v>131.19999999999999</v>
      </c>
      <c r="F7369" s="4">
        <f t="shared" si="461"/>
        <v>1361896284568</v>
      </c>
      <c r="G7369" s="4">
        <f t="shared" si="462"/>
        <v>1361896284888</v>
      </c>
      <c r="H7369" s="2">
        <v>2317663456</v>
      </c>
      <c r="I7369">
        <v>2317663776</v>
      </c>
      <c r="J7369" s="5">
        <f t="shared" si="464"/>
        <v>320</v>
      </c>
    </row>
    <row r="7370" spans="1:10" x14ac:dyDescent="0.25">
      <c r="A7370" s="2">
        <v>1361896313</v>
      </c>
      <c r="B7370" s="2">
        <v>2317691884</v>
      </c>
      <c r="C7370" s="2">
        <v>5</v>
      </c>
      <c r="D7370" s="2">
        <v>656</v>
      </c>
      <c r="E7370" s="2">
        <f t="shared" si="463"/>
        <v>131.19999999999999</v>
      </c>
      <c r="F7370" s="4">
        <f t="shared" si="461"/>
        <v>1361896288093</v>
      </c>
      <c r="G7370" s="4">
        <f t="shared" si="462"/>
        <v>1361896288413</v>
      </c>
      <c r="H7370" s="2">
        <v>2317666977</v>
      </c>
      <c r="I7370">
        <v>2317667297</v>
      </c>
      <c r="J7370" s="5">
        <f t="shared" si="464"/>
        <v>320</v>
      </c>
    </row>
    <row r="7371" spans="1:10" x14ac:dyDescent="0.25">
      <c r="A7371" s="2">
        <v>1361896321</v>
      </c>
      <c r="B7371" s="2">
        <v>2317699860</v>
      </c>
      <c r="C7371" s="2">
        <v>11</v>
      </c>
      <c r="D7371" s="2">
        <v>9237</v>
      </c>
      <c r="E7371" s="2">
        <f t="shared" si="463"/>
        <v>839.72727272727275</v>
      </c>
      <c r="F7371" s="4">
        <f t="shared" si="461"/>
        <v>1361896294258</v>
      </c>
      <c r="G7371" s="4">
        <f t="shared" si="462"/>
        <v>1361896294834</v>
      </c>
      <c r="H7371" s="2">
        <v>2317673118</v>
      </c>
      <c r="I7371">
        <v>2317673694</v>
      </c>
      <c r="J7371" s="5">
        <f t="shared" si="464"/>
        <v>576</v>
      </c>
    </row>
    <row r="7372" spans="1:10" x14ac:dyDescent="0.25">
      <c r="A7372" s="2">
        <v>1361896340</v>
      </c>
      <c r="B7372" s="2">
        <v>2317718248</v>
      </c>
      <c r="C7372" s="2">
        <v>3</v>
      </c>
      <c r="D7372" s="2">
        <v>202</v>
      </c>
      <c r="E7372" s="2">
        <f t="shared" si="463"/>
        <v>67.333333333333329</v>
      </c>
      <c r="F7372" s="4">
        <f t="shared" si="461"/>
        <v>1361896333655</v>
      </c>
      <c r="G7372" s="4">
        <f t="shared" si="462"/>
        <v>1361896338647</v>
      </c>
      <c r="H7372" s="2">
        <v>2317711903</v>
      </c>
      <c r="I7372">
        <v>2317716895</v>
      </c>
      <c r="J7372" s="5">
        <f t="shared" si="464"/>
        <v>4992</v>
      </c>
    </row>
    <row r="7373" spans="1:10" x14ac:dyDescent="0.25">
      <c r="A7373" s="2">
        <v>1361896347</v>
      </c>
      <c r="B7373" s="2">
        <v>2317726188</v>
      </c>
      <c r="C7373" s="2">
        <v>2</v>
      </c>
      <c r="D7373" s="2">
        <v>127</v>
      </c>
      <c r="E7373" s="2">
        <f t="shared" si="463"/>
        <v>63.5</v>
      </c>
      <c r="F7373" s="4">
        <f t="shared" si="461"/>
        <v>1361896341739</v>
      </c>
      <c r="G7373" s="4">
        <f t="shared" si="462"/>
        <v>1361896346731</v>
      </c>
      <c r="H7373" s="2">
        <v>2317720927</v>
      </c>
      <c r="I7373">
        <v>2317725919</v>
      </c>
      <c r="J7373" s="5">
        <f t="shared" si="464"/>
        <v>4992</v>
      </c>
    </row>
    <row r="7374" spans="1:10" x14ac:dyDescent="0.25">
      <c r="A7374" s="2">
        <v>1361896348</v>
      </c>
      <c r="B7374" s="2">
        <v>2317726216</v>
      </c>
      <c r="C7374" s="2">
        <v>2</v>
      </c>
      <c r="D7374" s="2">
        <v>127</v>
      </c>
      <c r="E7374" s="2">
        <f t="shared" si="463"/>
        <v>63.5</v>
      </c>
      <c r="F7374" s="4">
        <f t="shared" si="461"/>
        <v>1361896336696</v>
      </c>
      <c r="G7374" s="4">
        <f t="shared" si="462"/>
        <v>1361896341688</v>
      </c>
      <c r="H7374" s="2">
        <v>2317714912</v>
      </c>
      <c r="I7374">
        <v>2317719904</v>
      </c>
      <c r="J7374" s="5">
        <f t="shared" si="464"/>
        <v>4992</v>
      </c>
    </row>
    <row r="7375" spans="1:10" x14ac:dyDescent="0.25">
      <c r="A7375" s="2">
        <v>1361896348</v>
      </c>
      <c r="B7375" s="2">
        <v>2317726296</v>
      </c>
      <c r="C7375" s="2">
        <v>2</v>
      </c>
      <c r="D7375" s="2">
        <v>127</v>
      </c>
      <c r="E7375" s="2">
        <f t="shared" si="463"/>
        <v>63.5</v>
      </c>
      <c r="F7375" s="4">
        <f t="shared" si="461"/>
        <v>1361896339623</v>
      </c>
      <c r="G7375" s="4">
        <f t="shared" si="462"/>
        <v>1361896344615</v>
      </c>
      <c r="H7375" s="2">
        <v>2317717919</v>
      </c>
      <c r="I7375">
        <v>2317722911</v>
      </c>
      <c r="J7375" s="5">
        <f t="shared" si="464"/>
        <v>4992</v>
      </c>
    </row>
    <row r="7376" spans="1:10" x14ac:dyDescent="0.25">
      <c r="A7376" s="2">
        <v>1361896356</v>
      </c>
      <c r="B7376" s="2">
        <v>2317734204</v>
      </c>
      <c r="C7376" s="2">
        <v>2</v>
      </c>
      <c r="D7376" s="2">
        <v>127</v>
      </c>
      <c r="E7376" s="2">
        <f t="shared" si="463"/>
        <v>63.5</v>
      </c>
      <c r="F7376" s="4">
        <f t="shared" si="461"/>
        <v>1361896348738</v>
      </c>
      <c r="G7376" s="4">
        <f t="shared" si="462"/>
        <v>1361896353730</v>
      </c>
      <c r="H7376" s="2">
        <v>2317726942</v>
      </c>
      <c r="I7376">
        <v>2317731934</v>
      </c>
      <c r="J7376" s="5">
        <f t="shared" si="464"/>
        <v>4992</v>
      </c>
    </row>
    <row r="7377" spans="1:10" x14ac:dyDescent="0.25">
      <c r="A7377" s="2">
        <v>1361896356</v>
      </c>
      <c r="B7377" s="2">
        <v>2317734248</v>
      </c>
      <c r="C7377" s="2">
        <v>2</v>
      </c>
      <c r="D7377" s="2">
        <v>127</v>
      </c>
      <c r="E7377" s="2">
        <f t="shared" si="463"/>
        <v>63.5</v>
      </c>
      <c r="F7377" s="4">
        <f t="shared" si="461"/>
        <v>1361896344662</v>
      </c>
      <c r="G7377" s="4">
        <f t="shared" si="462"/>
        <v>1361896349654</v>
      </c>
      <c r="H7377" s="2">
        <v>2317722910</v>
      </c>
      <c r="I7377">
        <v>2317727902</v>
      </c>
      <c r="J7377" s="5">
        <f t="shared" si="464"/>
        <v>4992</v>
      </c>
    </row>
    <row r="7378" spans="1:10" x14ac:dyDescent="0.25">
      <c r="A7378" s="2">
        <v>1361896361</v>
      </c>
      <c r="B7378" s="2">
        <v>2317739852</v>
      </c>
      <c r="C7378" s="2">
        <v>3</v>
      </c>
      <c r="D7378" s="2">
        <v>254</v>
      </c>
      <c r="E7378" s="2">
        <f t="shared" si="463"/>
        <v>84.666666666666671</v>
      </c>
      <c r="F7378" s="4">
        <f t="shared" si="461"/>
        <v>1361896335482</v>
      </c>
      <c r="G7378" s="4">
        <f t="shared" si="462"/>
        <v>1361896337082</v>
      </c>
      <c r="H7378" s="2">
        <v>2317714334</v>
      </c>
      <c r="I7378">
        <v>2317715934</v>
      </c>
      <c r="J7378" s="5">
        <f t="shared" si="464"/>
        <v>1600</v>
      </c>
    </row>
    <row r="7379" spans="1:10" x14ac:dyDescent="0.25">
      <c r="A7379" s="2">
        <v>1361896380</v>
      </c>
      <c r="B7379" s="2">
        <v>2317758220</v>
      </c>
      <c r="C7379" s="2">
        <v>6</v>
      </c>
      <c r="D7379" s="2">
        <v>644</v>
      </c>
      <c r="E7379" s="2">
        <f t="shared" si="463"/>
        <v>107.33333333333333</v>
      </c>
      <c r="F7379" s="4">
        <f t="shared" si="461"/>
        <v>1361896375155</v>
      </c>
      <c r="G7379" s="4">
        <f t="shared" si="462"/>
        <v>1361896379251</v>
      </c>
      <c r="H7379" s="2">
        <v>2317753375</v>
      </c>
      <c r="I7379">
        <v>2317757471</v>
      </c>
      <c r="J7379" s="5">
        <f t="shared" si="464"/>
        <v>4096</v>
      </c>
    </row>
    <row r="7380" spans="1:10" x14ac:dyDescent="0.25">
      <c r="A7380" s="2">
        <v>1361896404</v>
      </c>
      <c r="B7380" s="2">
        <v>2317782384</v>
      </c>
      <c r="C7380" s="2">
        <v>3</v>
      </c>
      <c r="D7380" s="2">
        <v>202</v>
      </c>
      <c r="E7380" s="2">
        <f t="shared" si="463"/>
        <v>67.333333333333329</v>
      </c>
      <c r="F7380" s="4">
        <f t="shared" si="461"/>
        <v>1361896400783</v>
      </c>
      <c r="G7380" s="4">
        <f t="shared" si="462"/>
        <v>1361896401039</v>
      </c>
      <c r="H7380" s="2">
        <v>2317779167</v>
      </c>
      <c r="I7380">
        <v>2317779423</v>
      </c>
      <c r="J7380" s="5">
        <f t="shared" si="464"/>
        <v>256</v>
      </c>
    </row>
    <row r="7381" spans="1:10" x14ac:dyDescent="0.25">
      <c r="A7381" s="2">
        <v>1361896409</v>
      </c>
      <c r="B7381" s="2">
        <v>2317787908</v>
      </c>
      <c r="C7381" s="2">
        <v>2</v>
      </c>
      <c r="D7381" s="2">
        <v>226</v>
      </c>
      <c r="E7381" s="2">
        <f t="shared" si="463"/>
        <v>113</v>
      </c>
      <c r="F7381" s="4">
        <f t="shared" si="461"/>
        <v>1361896382915</v>
      </c>
      <c r="G7381" s="4">
        <f t="shared" si="462"/>
        <v>1361896391555</v>
      </c>
      <c r="H7381" s="2">
        <v>2317761823</v>
      </c>
      <c r="I7381">
        <v>2317770463</v>
      </c>
      <c r="J7381" s="5">
        <f t="shared" si="464"/>
        <v>8640</v>
      </c>
    </row>
    <row r="7382" spans="1:10" x14ac:dyDescent="0.25">
      <c r="A7382" s="2">
        <v>1361896433</v>
      </c>
      <c r="B7382" s="2">
        <v>2317812120</v>
      </c>
      <c r="C7382" s="2">
        <v>1</v>
      </c>
      <c r="D7382" s="2">
        <v>113</v>
      </c>
      <c r="E7382" s="2">
        <f t="shared" si="463"/>
        <v>113</v>
      </c>
      <c r="F7382" s="4">
        <f t="shared" si="461"/>
        <v>1361896408685</v>
      </c>
      <c r="G7382" s="4">
        <f t="shared" si="462"/>
        <v>1361896408685</v>
      </c>
      <c r="H7382" s="2">
        <v>2317787805</v>
      </c>
      <c r="I7382">
        <v>2317787805</v>
      </c>
      <c r="J7382" s="5">
        <f t="shared" si="464"/>
        <v>0</v>
      </c>
    </row>
    <row r="7383" spans="1:10" x14ac:dyDescent="0.25">
      <c r="A7383" s="2">
        <v>1361896469</v>
      </c>
      <c r="B7383" s="2">
        <v>2317848180</v>
      </c>
      <c r="C7383" s="2">
        <v>1</v>
      </c>
      <c r="D7383" s="2">
        <v>113</v>
      </c>
      <c r="E7383" s="2">
        <f t="shared" si="463"/>
        <v>113</v>
      </c>
      <c r="F7383" s="4">
        <f t="shared" si="461"/>
        <v>1361896443313</v>
      </c>
      <c r="G7383" s="4">
        <f t="shared" si="462"/>
        <v>1361896443313</v>
      </c>
      <c r="H7383" s="2">
        <v>2317822493</v>
      </c>
      <c r="I7383">
        <v>2317822493</v>
      </c>
      <c r="J7383" s="5">
        <f t="shared" si="464"/>
        <v>0</v>
      </c>
    </row>
    <row r="7384" spans="1:10" x14ac:dyDescent="0.25">
      <c r="A7384" s="2">
        <v>1361896516</v>
      </c>
      <c r="B7384" s="2">
        <v>2317894276</v>
      </c>
      <c r="C7384" s="2">
        <v>2</v>
      </c>
      <c r="D7384" s="2">
        <v>104</v>
      </c>
      <c r="E7384" s="2">
        <f t="shared" si="463"/>
        <v>52</v>
      </c>
      <c r="F7384" s="4">
        <f t="shared" si="461"/>
        <v>1361896510202</v>
      </c>
      <c r="G7384" s="4">
        <f t="shared" si="462"/>
        <v>1361896510394</v>
      </c>
      <c r="H7384" s="2">
        <v>2317888478</v>
      </c>
      <c r="I7384">
        <v>2317888670</v>
      </c>
      <c r="J7384" s="5">
        <f t="shared" si="464"/>
        <v>192</v>
      </c>
    </row>
    <row r="7385" spans="1:10" x14ac:dyDescent="0.25">
      <c r="A7385" s="2">
        <v>1361896538</v>
      </c>
      <c r="B7385" s="2">
        <v>2317916244</v>
      </c>
      <c r="C7385" s="2">
        <v>1</v>
      </c>
      <c r="D7385" s="2">
        <v>46</v>
      </c>
      <c r="E7385" s="2">
        <f t="shared" si="463"/>
        <v>46</v>
      </c>
      <c r="F7385" s="4">
        <f t="shared" si="461"/>
        <v>1361896511126</v>
      </c>
      <c r="G7385" s="4">
        <f t="shared" si="462"/>
        <v>1361896511126</v>
      </c>
      <c r="H7385" s="2">
        <v>2317889370</v>
      </c>
      <c r="I7385">
        <v>2317889370</v>
      </c>
      <c r="J7385" s="5">
        <f t="shared" si="464"/>
        <v>0</v>
      </c>
    </row>
    <row r="7386" spans="1:10" x14ac:dyDescent="0.25">
      <c r="A7386" s="2">
        <v>1361896538</v>
      </c>
      <c r="B7386" s="2">
        <v>2317916280</v>
      </c>
      <c r="C7386" s="2">
        <v>1</v>
      </c>
      <c r="D7386" s="2">
        <v>52</v>
      </c>
      <c r="E7386" s="2">
        <f t="shared" si="463"/>
        <v>52</v>
      </c>
      <c r="F7386" s="4">
        <f t="shared" si="461"/>
        <v>1361896512693</v>
      </c>
      <c r="G7386" s="4">
        <f t="shared" si="462"/>
        <v>1361896512693</v>
      </c>
      <c r="H7386" s="2">
        <v>2317890973</v>
      </c>
      <c r="I7386">
        <v>2317890973</v>
      </c>
      <c r="J7386" s="5">
        <f t="shared" si="464"/>
        <v>0</v>
      </c>
    </row>
    <row r="7387" spans="1:10" x14ac:dyDescent="0.25">
      <c r="A7387" s="2">
        <v>1361896812</v>
      </c>
      <c r="B7387" s="2">
        <v>2318190564</v>
      </c>
      <c r="C7387" s="2">
        <v>5</v>
      </c>
      <c r="D7387" s="2">
        <v>330</v>
      </c>
      <c r="E7387" s="2">
        <f t="shared" si="463"/>
        <v>66</v>
      </c>
      <c r="F7387" s="4">
        <f t="shared" si="461"/>
        <v>1361896808213</v>
      </c>
      <c r="G7387" s="4">
        <f t="shared" si="462"/>
        <v>1361896809813</v>
      </c>
      <c r="H7387" s="2">
        <v>2318186777</v>
      </c>
      <c r="I7387">
        <v>2318188377</v>
      </c>
      <c r="J7387" s="5">
        <f t="shared" si="464"/>
        <v>1600</v>
      </c>
    </row>
    <row r="7388" spans="1:10" x14ac:dyDescent="0.25">
      <c r="A7388" s="2">
        <v>1361896812</v>
      </c>
      <c r="B7388" s="2">
        <v>2318190756</v>
      </c>
      <c r="C7388" s="2">
        <v>2</v>
      </c>
      <c r="D7388" s="2">
        <v>127</v>
      </c>
      <c r="E7388" s="2">
        <f t="shared" si="463"/>
        <v>63.5</v>
      </c>
      <c r="F7388" s="4">
        <f t="shared" si="461"/>
        <v>1361896807957</v>
      </c>
      <c r="G7388" s="4">
        <f t="shared" si="462"/>
        <v>1361896807957</v>
      </c>
      <c r="H7388" s="2">
        <v>2318186713</v>
      </c>
      <c r="I7388">
        <v>2318186713</v>
      </c>
      <c r="J7388" s="5">
        <f t="shared" si="464"/>
        <v>0</v>
      </c>
    </row>
    <row r="7389" spans="1:10" x14ac:dyDescent="0.25">
      <c r="A7389" s="2">
        <v>1361896834</v>
      </c>
      <c r="B7389" s="2">
        <v>2318212548</v>
      </c>
      <c r="C7389" s="2">
        <v>14</v>
      </c>
      <c r="D7389" s="2">
        <v>4337</v>
      </c>
      <c r="E7389" s="2">
        <f t="shared" si="463"/>
        <v>309.78571428571428</v>
      </c>
      <c r="F7389" s="4">
        <f t="shared" si="461"/>
        <v>1361896809379</v>
      </c>
      <c r="G7389" s="4">
        <f t="shared" si="462"/>
        <v>1361896814819</v>
      </c>
      <c r="H7389" s="2">
        <v>2318187927</v>
      </c>
      <c r="I7389">
        <v>2318193367</v>
      </c>
      <c r="J7389" s="5">
        <f t="shared" si="464"/>
        <v>5440</v>
      </c>
    </row>
    <row r="7390" spans="1:10" x14ac:dyDescent="0.25">
      <c r="A7390" s="2">
        <v>1361896834</v>
      </c>
      <c r="B7390" s="2">
        <v>2318212588</v>
      </c>
      <c r="C7390" s="2">
        <v>25</v>
      </c>
      <c r="D7390" s="2">
        <v>5445</v>
      </c>
      <c r="E7390" s="2">
        <f t="shared" si="463"/>
        <v>217.8</v>
      </c>
      <c r="F7390" s="4">
        <f t="shared" si="461"/>
        <v>1361896808381</v>
      </c>
      <c r="G7390" s="4">
        <f t="shared" si="462"/>
        <v>1361896826621</v>
      </c>
      <c r="H7390" s="2">
        <v>2318186969</v>
      </c>
      <c r="I7390">
        <v>2318205209</v>
      </c>
      <c r="J7390" s="5">
        <f t="shared" si="464"/>
        <v>18240</v>
      </c>
    </row>
    <row r="7391" spans="1:10" x14ac:dyDescent="0.25">
      <c r="A7391" s="2">
        <v>1361896838</v>
      </c>
      <c r="B7391" s="2">
        <v>2318216588</v>
      </c>
      <c r="C7391" s="2">
        <v>1</v>
      </c>
      <c r="D7391" s="2">
        <v>46</v>
      </c>
      <c r="E7391" s="2">
        <f t="shared" si="463"/>
        <v>46</v>
      </c>
      <c r="F7391" s="4">
        <f t="shared" si="461"/>
        <v>1361896810492</v>
      </c>
      <c r="G7391" s="4">
        <f t="shared" si="462"/>
        <v>1361896810492</v>
      </c>
      <c r="H7391" s="2">
        <v>2318189080</v>
      </c>
      <c r="I7391">
        <v>2318189080</v>
      </c>
      <c r="J7391" s="5">
        <f t="shared" si="464"/>
        <v>0</v>
      </c>
    </row>
    <row r="7392" spans="1:10" x14ac:dyDescent="0.25">
      <c r="A7392" s="2">
        <v>1361896838</v>
      </c>
      <c r="B7392" s="2">
        <v>2318216596</v>
      </c>
      <c r="C7392" s="2">
        <v>3</v>
      </c>
      <c r="D7392" s="2">
        <v>225</v>
      </c>
      <c r="E7392" s="2">
        <f t="shared" si="463"/>
        <v>75</v>
      </c>
      <c r="F7392" s="4">
        <f t="shared" si="461"/>
        <v>1361896812854</v>
      </c>
      <c r="G7392" s="4">
        <f t="shared" si="462"/>
        <v>1361896831542</v>
      </c>
      <c r="H7392" s="2">
        <v>2318191450</v>
      </c>
      <c r="I7392">
        <v>2318210138</v>
      </c>
      <c r="J7392" s="5">
        <f t="shared" si="464"/>
        <v>18688</v>
      </c>
    </row>
    <row r="7393" spans="1:10" x14ac:dyDescent="0.25">
      <c r="A7393" s="2">
        <v>1361896850</v>
      </c>
      <c r="B7393" s="2">
        <v>2318228580</v>
      </c>
      <c r="C7393" s="2">
        <v>3</v>
      </c>
      <c r="D7393" s="2">
        <v>304</v>
      </c>
      <c r="E7393" s="2">
        <f t="shared" si="463"/>
        <v>101.33333333333333</v>
      </c>
      <c r="F7393" s="4">
        <f t="shared" si="461"/>
        <v>1361896825538</v>
      </c>
      <c r="G7393" s="4">
        <f t="shared" si="462"/>
        <v>1361896825602</v>
      </c>
      <c r="H7393" s="2">
        <v>2318204118</v>
      </c>
      <c r="I7393">
        <v>2318204182</v>
      </c>
      <c r="J7393" s="5">
        <f t="shared" si="464"/>
        <v>64</v>
      </c>
    </row>
    <row r="7394" spans="1:10" x14ac:dyDescent="0.25">
      <c r="A7394" s="2">
        <v>1361896892</v>
      </c>
      <c r="B7394" s="2">
        <v>2318270528</v>
      </c>
      <c r="C7394" s="2">
        <v>4</v>
      </c>
      <c r="D7394" s="2">
        <v>208</v>
      </c>
      <c r="E7394" s="2">
        <f t="shared" si="463"/>
        <v>52</v>
      </c>
      <c r="F7394" s="4">
        <f t="shared" si="461"/>
        <v>1361896886646</v>
      </c>
      <c r="G7394" s="4">
        <f t="shared" si="462"/>
        <v>1361896889782</v>
      </c>
      <c r="H7394" s="2">
        <v>2318265174</v>
      </c>
      <c r="I7394">
        <v>2318268310</v>
      </c>
      <c r="J7394" s="5">
        <f t="shared" si="464"/>
        <v>3136</v>
      </c>
    </row>
    <row r="7395" spans="1:10" x14ac:dyDescent="0.25">
      <c r="A7395" s="2">
        <v>1361896892</v>
      </c>
      <c r="B7395" s="2">
        <v>2318270540</v>
      </c>
      <c r="C7395" s="2">
        <v>5</v>
      </c>
      <c r="D7395" s="2">
        <v>499</v>
      </c>
      <c r="E7395" s="2">
        <f t="shared" si="463"/>
        <v>99.8</v>
      </c>
      <c r="F7395" s="4">
        <f t="shared" si="461"/>
        <v>1361896887724</v>
      </c>
      <c r="G7395" s="4">
        <f t="shared" si="462"/>
        <v>1361896890028</v>
      </c>
      <c r="H7395" s="2">
        <v>2318266264</v>
      </c>
      <c r="I7395">
        <v>2318268568</v>
      </c>
      <c r="J7395" s="5">
        <f t="shared" si="464"/>
        <v>2304</v>
      </c>
    </row>
    <row r="7396" spans="1:10" x14ac:dyDescent="0.25">
      <c r="A7396" s="2">
        <v>1361896908</v>
      </c>
      <c r="B7396" s="2">
        <v>2318286616</v>
      </c>
      <c r="C7396" s="2">
        <v>2</v>
      </c>
      <c r="D7396" s="2">
        <v>104</v>
      </c>
      <c r="E7396" s="2">
        <f t="shared" si="463"/>
        <v>52</v>
      </c>
      <c r="F7396" s="4">
        <f t="shared" si="461"/>
        <v>1361896893281</v>
      </c>
      <c r="G7396" s="4">
        <f t="shared" si="462"/>
        <v>1361896900449</v>
      </c>
      <c r="H7396" s="2">
        <v>2318271897</v>
      </c>
      <c r="I7396">
        <v>2318279065</v>
      </c>
      <c r="J7396" s="5">
        <f t="shared" si="464"/>
        <v>7168</v>
      </c>
    </row>
    <row r="7397" spans="1:10" x14ac:dyDescent="0.25">
      <c r="A7397" s="2">
        <v>1361896918</v>
      </c>
      <c r="B7397" s="2">
        <v>2318296732</v>
      </c>
      <c r="C7397" s="2">
        <v>3</v>
      </c>
      <c r="D7397" s="2">
        <v>372</v>
      </c>
      <c r="E7397" s="2">
        <f t="shared" si="463"/>
        <v>124</v>
      </c>
      <c r="F7397" s="4">
        <f t="shared" si="461"/>
        <v>1361896892905</v>
      </c>
      <c r="G7397" s="4">
        <f t="shared" si="462"/>
        <v>1361896911465</v>
      </c>
      <c r="H7397" s="2">
        <v>2318271637</v>
      </c>
      <c r="I7397">
        <v>2318290197</v>
      </c>
      <c r="J7397" s="5">
        <f t="shared" si="464"/>
        <v>18560</v>
      </c>
    </row>
    <row r="7398" spans="1:10" x14ac:dyDescent="0.25">
      <c r="A7398" s="2">
        <v>1361896924</v>
      </c>
      <c r="B7398" s="2">
        <v>2318302536</v>
      </c>
      <c r="C7398" s="2">
        <v>2</v>
      </c>
      <c r="D7398" s="2">
        <v>104</v>
      </c>
      <c r="E7398" s="2">
        <f t="shared" si="463"/>
        <v>52</v>
      </c>
      <c r="F7398" s="4">
        <f t="shared" si="461"/>
        <v>1361896910512</v>
      </c>
      <c r="G7398" s="4">
        <f t="shared" si="462"/>
        <v>1361896920560</v>
      </c>
      <c r="H7398" s="2">
        <v>2318289048</v>
      </c>
      <c r="I7398">
        <v>2318299096</v>
      </c>
      <c r="J7398" s="5">
        <f t="shared" si="464"/>
        <v>10048</v>
      </c>
    </row>
    <row r="7399" spans="1:10" x14ac:dyDescent="0.25">
      <c r="A7399" s="2">
        <v>1361896924</v>
      </c>
      <c r="B7399" s="2">
        <v>2318302544</v>
      </c>
      <c r="C7399" s="2">
        <v>5</v>
      </c>
      <c r="D7399" s="2">
        <v>1990</v>
      </c>
      <c r="E7399" s="2">
        <f t="shared" si="463"/>
        <v>398</v>
      </c>
      <c r="F7399" s="4">
        <f t="shared" si="461"/>
        <v>1361896916969</v>
      </c>
      <c r="G7399" s="4">
        <f t="shared" si="462"/>
        <v>1361896917097</v>
      </c>
      <c r="H7399" s="2">
        <v>2318295513</v>
      </c>
      <c r="I7399">
        <v>2318295641</v>
      </c>
      <c r="J7399" s="5">
        <f t="shared" si="464"/>
        <v>128</v>
      </c>
    </row>
    <row r="7400" spans="1:10" x14ac:dyDescent="0.25">
      <c r="A7400" s="2">
        <v>1361896924</v>
      </c>
      <c r="B7400" s="2">
        <v>2318302568</v>
      </c>
      <c r="C7400" s="2">
        <v>5</v>
      </c>
      <c r="D7400" s="2">
        <v>1990</v>
      </c>
      <c r="E7400" s="2">
        <f t="shared" si="463"/>
        <v>398</v>
      </c>
      <c r="F7400" s="4">
        <f t="shared" si="461"/>
        <v>1361896917390</v>
      </c>
      <c r="G7400" s="4">
        <f t="shared" si="462"/>
        <v>1361896917518</v>
      </c>
      <c r="H7400" s="2">
        <v>2318295958</v>
      </c>
      <c r="I7400">
        <v>2318296086</v>
      </c>
      <c r="J7400" s="5">
        <f t="shared" si="464"/>
        <v>128</v>
      </c>
    </row>
    <row r="7401" spans="1:10" x14ac:dyDescent="0.25">
      <c r="A7401" s="2">
        <v>1361896942</v>
      </c>
      <c r="B7401" s="2">
        <v>2318320920</v>
      </c>
      <c r="C7401" s="2">
        <v>3</v>
      </c>
      <c r="D7401" s="2">
        <v>304</v>
      </c>
      <c r="E7401" s="2">
        <f t="shared" si="463"/>
        <v>101.33333333333333</v>
      </c>
      <c r="F7401" s="4">
        <f t="shared" si="461"/>
        <v>1361896915951</v>
      </c>
      <c r="G7401" s="4">
        <f t="shared" si="462"/>
        <v>1361896916015</v>
      </c>
      <c r="H7401" s="2">
        <v>2318294871</v>
      </c>
      <c r="I7401">
        <v>2318294935</v>
      </c>
      <c r="J7401" s="5">
        <f t="shared" si="464"/>
        <v>64</v>
      </c>
    </row>
    <row r="7402" spans="1:10" x14ac:dyDescent="0.25">
      <c r="A7402" s="2">
        <v>1361896942</v>
      </c>
      <c r="B7402" s="2">
        <v>2318320924</v>
      </c>
      <c r="C7402" s="2">
        <v>3</v>
      </c>
      <c r="D7402" s="2">
        <v>1215</v>
      </c>
      <c r="E7402" s="2">
        <f t="shared" si="463"/>
        <v>405</v>
      </c>
      <c r="F7402" s="4">
        <f t="shared" si="461"/>
        <v>1361896914410</v>
      </c>
      <c r="G7402" s="4">
        <f t="shared" si="462"/>
        <v>1361896914794</v>
      </c>
      <c r="H7402" s="2">
        <v>2318293334</v>
      </c>
      <c r="I7402">
        <v>2318293718</v>
      </c>
      <c r="J7402" s="5">
        <f t="shared" si="464"/>
        <v>384</v>
      </c>
    </row>
    <row r="7403" spans="1:10" x14ac:dyDescent="0.25">
      <c r="A7403" s="2">
        <v>1361896942</v>
      </c>
      <c r="B7403" s="2">
        <v>2318321032</v>
      </c>
      <c r="C7403" s="2">
        <v>20</v>
      </c>
      <c r="D7403" s="2">
        <v>4156</v>
      </c>
      <c r="E7403" s="2">
        <f t="shared" si="463"/>
        <v>207.8</v>
      </c>
      <c r="F7403" s="4">
        <f t="shared" si="461"/>
        <v>1361896916926</v>
      </c>
      <c r="G7403" s="4">
        <f t="shared" si="462"/>
        <v>1361896918654</v>
      </c>
      <c r="H7403" s="2">
        <v>2318295958</v>
      </c>
      <c r="I7403">
        <v>2318297686</v>
      </c>
      <c r="J7403" s="5">
        <f t="shared" si="464"/>
        <v>1728</v>
      </c>
    </row>
    <row r="7404" spans="1:10" x14ac:dyDescent="0.25">
      <c r="A7404" s="2">
        <v>1361896942</v>
      </c>
      <c r="B7404" s="2">
        <v>2318321036</v>
      </c>
      <c r="C7404" s="2">
        <v>9</v>
      </c>
      <c r="D7404" s="2">
        <v>2275</v>
      </c>
      <c r="E7404" s="2">
        <f t="shared" si="463"/>
        <v>252.77777777777777</v>
      </c>
      <c r="F7404" s="4">
        <f t="shared" si="461"/>
        <v>1361896917116</v>
      </c>
      <c r="G7404" s="4">
        <f t="shared" si="462"/>
        <v>1361896917884</v>
      </c>
      <c r="H7404" s="2">
        <v>2318296152</v>
      </c>
      <c r="I7404">
        <v>2318296920</v>
      </c>
      <c r="J7404" s="5">
        <f t="shared" si="464"/>
        <v>768</v>
      </c>
    </row>
    <row r="7405" spans="1:10" x14ac:dyDescent="0.25">
      <c r="A7405" s="2">
        <v>1361896962</v>
      </c>
      <c r="B7405" s="2">
        <v>2318340968</v>
      </c>
      <c r="C7405" s="2">
        <v>1</v>
      </c>
      <c r="D7405" s="2">
        <v>124</v>
      </c>
      <c r="E7405" s="2">
        <f t="shared" si="463"/>
        <v>124</v>
      </c>
      <c r="F7405" s="4">
        <f t="shared" si="461"/>
        <v>1361896935934</v>
      </c>
      <c r="G7405" s="4">
        <f t="shared" si="462"/>
        <v>1361896935934</v>
      </c>
      <c r="H7405" s="2">
        <v>2318314902</v>
      </c>
      <c r="I7405">
        <v>2318314902</v>
      </c>
      <c r="J7405" s="5">
        <f t="shared" si="464"/>
        <v>0</v>
      </c>
    </row>
    <row r="7406" spans="1:10" x14ac:dyDescent="0.25">
      <c r="A7406" s="2">
        <v>1361896996</v>
      </c>
      <c r="B7406" s="2">
        <v>2318374564</v>
      </c>
      <c r="C7406" s="2">
        <v>3</v>
      </c>
      <c r="D7406" s="2">
        <v>156</v>
      </c>
      <c r="E7406" s="2">
        <f t="shared" si="463"/>
        <v>52</v>
      </c>
      <c r="F7406" s="4">
        <f t="shared" si="461"/>
        <v>1361896994707</v>
      </c>
      <c r="G7406" s="4">
        <f t="shared" si="462"/>
        <v>1361896995539</v>
      </c>
      <c r="H7406" s="2">
        <v>2318373271</v>
      </c>
      <c r="I7406">
        <v>2318374103</v>
      </c>
      <c r="J7406" s="5">
        <f t="shared" si="464"/>
        <v>832</v>
      </c>
    </row>
    <row r="7407" spans="1:10" x14ac:dyDescent="0.25">
      <c r="A7407" s="2">
        <v>1361896996</v>
      </c>
      <c r="B7407" s="2">
        <v>2318374656</v>
      </c>
      <c r="C7407" s="2">
        <v>3</v>
      </c>
      <c r="D7407" s="2">
        <v>251</v>
      </c>
      <c r="E7407" s="2">
        <f t="shared" si="463"/>
        <v>83.666666666666671</v>
      </c>
      <c r="F7407" s="4">
        <f t="shared" si="461"/>
        <v>1361896995766</v>
      </c>
      <c r="G7407" s="4">
        <f t="shared" si="462"/>
        <v>1361896995766</v>
      </c>
      <c r="H7407" s="2">
        <v>2318374422</v>
      </c>
      <c r="I7407">
        <v>2318374422</v>
      </c>
      <c r="J7407" s="5">
        <f t="shared" si="464"/>
        <v>0</v>
      </c>
    </row>
    <row r="7408" spans="1:10" x14ac:dyDescent="0.25">
      <c r="A7408" s="2">
        <v>1361897004</v>
      </c>
      <c r="B7408" s="2">
        <v>2318382584</v>
      </c>
      <c r="C7408" s="2">
        <v>3</v>
      </c>
      <c r="D7408" s="2">
        <v>156</v>
      </c>
      <c r="E7408" s="2">
        <f t="shared" si="463"/>
        <v>52</v>
      </c>
      <c r="F7408" s="4">
        <f t="shared" si="461"/>
        <v>1361896996606</v>
      </c>
      <c r="G7408" s="4">
        <f t="shared" si="462"/>
        <v>1361897003262</v>
      </c>
      <c r="H7408" s="2">
        <v>2318375190</v>
      </c>
      <c r="I7408">
        <v>2318381846</v>
      </c>
      <c r="J7408" s="5">
        <f t="shared" si="464"/>
        <v>6656</v>
      </c>
    </row>
    <row r="7409" spans="1:10" x14ac:dyDescent="0.25">
      <c r="A7409" s="2">
        <v>1361897022</v>
      </c>
      <c r="B7409" s="2">
        <v>2318401108</v>
      </c>
      <c r="C7409" s="2">
        <v>5</v>
      </c>
      <c r="D7409" s="2">
        <v>620</v>
      </c>
      <c r="E7409" s="2">
        <f t="shared" si="463"/>
        <v>124</v>
      </c>
      <c r="F7409" s="4">
        <f t="shared" si="461"/>
        <v>1361896995763</v>
      </c>
      <c r="G7409" s="4">
        <f t="shared" si="462"/>
        <v>1361897009011</v>
      </c>
      <c r="H7409" s="2">
        <v>2318374871</v>
      </c>
      <c r="I7409">
        <v>2318388119</v>
      </c>
      <c r="J7409" s="5">
        <f t="shared" si="464"/>
        <v>13248</v>
      </c>
    </row>
    <row r="7410" spans="1:10" x14ac:dyDescent="0.25">
      <c r="A7410" s="2">
        <v>1361897028</v>
      </c>
      <c r="B7410" s="2">
        <v>2318406564</v>
      </c>
      <c r="C7410" s="2">
        <v>2</v>
      </c>
      <c r="D7410" s="2">
        <v>104</v>
      </c>
      <c r="E7410" s="2">
        <f t="shared" si="463"/>
        <v>52</v>
      </c>
      <c r="F7410" s="4">
        <f t="shared" si="461"/>
        <v>1361897012179</v>
      </c>
      <c r="G7410" s="4">
        <f t="shared" si="462"/>
        <v>1361897022227</v>
      </c>
      <c r="H7410" s="2">
        <v>2318390743</v>
      </c>
      <c r="I7410">
        <v>2318400791</v>
      </c>
      <c r="J7410" s="5">
        <f t="shared" si="464"/>
        <v>10048</v>
      </c>
    </row>
    <row r="7411" spans="1:10" x14ac:dyDescent="0.25">
      <c r="A7411" s="2">
        <v>1361897044</v>
      </c>
      <c r="B7411" s="2">
        <v>2318422584</v>
      </c>
      <c r="C7411" s="2">
        <v>4</v>
      </c>
      <c r="D7411" s="2">
        <v>208</v>
      </c>
      <c r="E7411" s="2">
        <f t="shared" si="463"/>
        <v>52</v>
      </c>
      <c r="F7411" s="4">
        <f t="shared" si="461"/>
        <v>1361897035131</v>
      </c>
      <c r="G7411" s="4">
        <f t="shared" si="462"/>
        <v>1361897042171</v>
      </c>
      <c r="H7411" s="2">
        <v>2318413715</v>
      </c>
      <c r="I7411">
        <v>2318420755</v>
      </c>
      <c r="J7411" s="5">
        <f t="shared" si="464"/>
        <v>7040</v>
      </c>
    </row>
    <row r="7412" spans="1:10" x14ac:dyDescent="0.25">
      <c r="A7412" s="2">
        <v>1361897044</v>
      </c>
      <c r="B7412" s="2">
        <v>2318422592</v>
      </c>
      <c r="C7412" s="2">
        <v>2</v>
      </c>
      <c r="D7412" s="2">
        <v>104</v>
      </c>
      <c r="E7412" s="2">
        <f t="shared" si="463"/>
        <v>52</v>
      </c>
      <c r="F7412" s="4">
        <f t="shared" si="461"/>
        <v>1361897032180</v>
      </c>
      <c r="G7412" s="4">
        <f t="shared" si="462"/>
        <v>1361897042164</v>
      </c>
      <c r="H7412" s="2">
        <v>2318410772</v>
      </c>
      <c r="I7412">
        <v>2318420756</v>
      </c>
      <c r="J7412" s="5">
        <f t="shared" si="464"/>
        <v>9984</v>
      </c>
    </row>
    <row r="7413" spans="1:10" x14ac:dyDescent="0.25">
      <c r="A7413" s="2">
        <v>1361897050</v>
      </c>
      <c r="B7413" s="2">
        <v>2318429132</v>
      </c>
      <c r="C7413" s="2">
        <v>1</v>
      </c>
      <c r="D7413" s="2">
        <v>124</v>
      </c>
      <c r="E7413" s="2">
        <f t="shared" si="463"/>
        <v>124</v>
      </c>
      <c r="F7413" s="4">
        <f t="shared" si="461"/>
        <v>1361897023065</v>
      </c>
      <c r="G7413" s="4">
        <f t="shared" si="462"/>
        <v>1361897023065</v>
      </c>
      <c r="H7413" s="2">
        <v>2318402197</v>
      </c>
      <c r="I7413">
        <v>2318402197</v>
      </c>
      <c r="J7413" s="5">
        <f t="shared" si="464"/>
        <v>0</v>
      </c>
    </row>
    <row r="7414" spans="1:10" x14ac:dyDescent="0.25">
      <c r="A7414" s="2">
        <v>1361897068</v>
      </c>
      <c r="B7414" s="2">
        <v>2318446636</v>
      </c>
      <c r="C7414" s="2">
        <v>2</v>
      </c>
      <c r="D7414" s="2">
        <v>104</v>
      </c>
      <c r="E7414" s="2">
        <f t="shared" si="463"/>
        <v>52</v>
      </c>
      <c r="F7414" s="4">
        <f t="shared" si="461"/>
        <v>1361897049993</v>
      </c>
      <c r="G7414" s="4">
        <f t="shared" si="462"/>
        <v>1361897066185</v>
      </c>
      <c r="H7414" s="2">
        <v>2318428629</v>
      </c>
      <c r="I7414">
        <v>2318444821</v>
      </c>
      <c r="J7414" s="5">
        <f t="shared" si="464"/>
        <v>16192</v>
      </c>
    </row>
    <row r="7415" spans="1:10" x14ac:dyDescent="0.25">
      <c r="A7415" s="2">
        <v>1361897068</v>
      </c>
      <c r="B7415" s="2">
        <v>2318446712</v>
      </c>
      <c r="C7415" s="2">
        <v>4</v>
      </c>
      <c r="D7415" s="2">
        <v>208</v>
      </c>
      <c r="E7415" s="2">
        <f t="shared" si="463"/>
        <v>52</v>
      </c>
      <c r="F7415" s="4">
        <f t="shared" si="461"/>
        <v>1361897065468</v>
      </c>
      <c r="G7415" s="4">
        <f t="shared" si="462"/>
        <v>1361897067132</v>
      </c>
      <c r="H7415" s="2">
        <v>2318444180</v>
      </c>
      <c r="I7415">
        <v>2318445844</v>
      </c>
      <c r="J7415" s="5">
        <f t="shared" si="464"/>
        <v>1664</v>
      </c>
    </row>
    <row r="7416" spans="1:10" x14ac:dyDescent="0.25">
      <c r="A7416" s="2">
        <v>1361897078</v>
      </c>
      <c r="B7416" s="2">
        <v>2318457052</v>
      </c>
      <c r="C7416" s="2">
        <v>1</v>
      </c>
      <c r="D7416" s="2">
        <v>52</v>
      </c>
      <c r="E7416" s="2">
        <f t="shared" si="463"/>
        <v>52</v>
      </c>
      <c r="F7416" s="4">
        <f t="shared" si="461"/>
        <v>1361897051687</v>
      </c>
      <c r="G7416" s="4">
        <f t="shared" si="462"/>
        <v>1361897051687</v>
      </c>
      <c r="H7416" s="2">
        <v>2318430739</v>
      </c>
      <c r="I7416">
        <v>2318430739</v>
      </c>
      <c r="J7416" s="5">
        <f t="shared" si="464"/>
        <v>0</v>
      </c>
    </row>
    <row r="7417" spans="1:10" x14ac:dyDescent="0.25">
      <c r="A7417" s="2">
        <v>1361897078</v>
      </c>
      <c r="B7417" s="2">
        <v>2318457100</v>
      </c>
      <c r="C7417" s="2">
        <v>1</v>
      </c>
      <c r="D7417" s="2">
        <v>124</v>
      </c>
      <c r="E7417" s="2">
        <f t="shared" si="463"/>
        <v>124</v>
      </c>
      <c r="F7417" s="4">
        <f t="shared" si="461"/>
        <v>1361897051320</v>
      </c>
      <c r="G7417" s="4">
        <f t="shared" si="462"/>
        <v>1361897051320</v>
      </c>
      <c r="H7417" s="2">
        <v>2318430420</v>
      </c>
      <c r="I7417">
        <v>2318430420</v>
      </c>
      <c r="J7417" s="5">
        <f t="shared" si="464"/>
        <v>0</v>
      </c>
    </row>
    <row r="7418" spans="1:10" x14ac:dyDescent="0.25">
      <c r="A7418" s="2">
        <v>1361897095</v>
      </c>
      <c r="B7418" s="2">
        <v>2318473408</v>
      </c>
      <c r="C7418" s="2">
        <v>1</v>
      </c>
      <c r="D7418" s="2">
        <v>52</v>
      </c>
      <c r="E7418" s="2">
        <f t="shared" si="463"/>
        <v>52</v>
      </c>
      <c r="F7418" s="4">
        <f t="shared" si="461"/>
        <v>1361897069420</v>
      </c>
      <c r="G7418" s="4">
        <f t="shared" si="462"/>
        <v>1361897069420</v>
      </c>
      <c r="H7418" s="2">
        <v>2318447828</v>
      </c>
      <c r="I7418">
        <v>2318447828</v>
      </c>
      <c r="J7418" s="5">
        <f t="shared" si="464"/>
        <v>0</v>
      </c>
    </row>
    <row r="7419" spans="1:10" x14ac:dyDescent="0.25">
      <c r="A7419" s="2">
        <v>1361897123</v>
      </c>
      <c r="B7419" s="2">
        <v>2318501544</v>
      </c>
      <c r="C7419" s="2">
        <v>1</v>
      </c>
      <c r="D7419" s="2">
        <v>52</v>
      </c>
      <c r="E7419" s="2">
        <f t="shared" si="463"/>
        <v>52</v>
      </c>
      <c r="F7419" s="4">
        <f t="shared" si="461"/>
        <v>1361897098149</v>
      </c>
      <c r="G7419" s="4">
        <f t="shared" si="462"/>
        <v>1361897098149</v>
      </c>
      <c r="H7419" s="2">
        <v>2318476693</v>
      </c>
      <c r="I7419">
        <v>2318476693</v>
      </c>
      <c r="J7419" s="5">
        <f t="shared" si="464"/>
        <v>0</v>
      </c>
    </row>
    <row r="7420" spans="1:10" x14ac:dyDescent="0.25">
      <c r="A7420" s="2">
        <v>1361897164</v>
      </c>
      <c r="B7420" s="2">
        <v>2318542692</v>
      </c>
      <c r="C7420" s="2">
        <v>5</v>
      </c>
      <c r="D7420" s="2">
        <v>260</v>
      </c>
      <c r="E7420" s="2">
        <f t="shared" si="463"/>
        <v>52</v>
      </c>
      <c r="F7420" s="4">
        <f t="shared" si="461"/>
        <v>1361897156237</v>
      </c>
      <c r="G7420" s="4">
        <f t="shared" si="462"/>
        <v>1361897159565</v>
      </c>
      <c r="H7420" s="2">
        <v>2318534929</v>
      </c>
      <c r="I7420">
        <v>2318538257</v>
      </c>
      <c r="J7420" s="5">
        <f t="shared" si="464"/>
        <v>3328</v>
      </c>
    </row>
    <row r="7421" spans="1:10" x14ac:dyDescent="0.25">
      <c r="A7421" s="2">
        <v>1361897557</v>
      </c>
      <c r="B7421" s="2">
        <v>2318935860</v>
      </c>
      <c r="C7421" s="2">
        <v>1</v>
      </c>
      <c r="D7421" s="2">
        <v>48</v>
      </c>
      <c r="E7421" s="2">
        <f t="shared" si="463"/>
        <v>48</v>
      </c>
      <c r="F7421" s="4">
        <f t="shared" si="461"/>
        <v>1361897530849</v>
      </c>
      <c r="G7421" s="4">
        <f t="shared" si="462"/>
        <v>1361897530849</v>
      </c>
      <c r="H7421" s="2">
        <v>2318909709</v>
      </c>
      <c r="I7421">
        <v>2318909709</v>
      </c>
      <c r="J7421" s="5">
        <f t="shared" si="464"/>
        <v>0</v>
      </c>
    </row>
    <row r="7422" spans="1:10" x14ac:dyDescent="0.25">
      <c r="A7422" s="2">
        <v>1361897760</v>
      </c>
      <c r="B7422" s="2">
        <v>2319138840</v>
      </c>
      <c r="C7422" s="2">
        <v>1</v>
      </c>
      <c r="D7422" s="2">
        <v>95</v>
      </c>
      <c r="E7422" s="2">
        <f t="shared" si="463"/>
        <v>95</v>
      </c>
      <c r="F7422" s="4">
        <f t="shared" si="461"/>
        <v>1361897732656</v>
      </c>
      <c r="G7422" s="4">
        <f t="shared" si="462"/>
        <v>1361897732656</v>
      </c>
      <c r="H7422" s="2">
        <v>2319111496</v>
      </c>
      <c r="I7422">
        <v>2319111496</v>
      </c>
      <c r="J7422" s="5">
        <f t="shared" si="464"/>
        <v>0</v>
      </c>
    </row>
    <row r="7423" spans="1:10" x14ac:dyDescent="0.25">
      <c r="A7423" s="2">
        <v>1361897840</v>
      </c>
      <c r="B7423" s="2">
        <v>2319219036</v>
      </c>
      <c r="C7423" s="2">
        <v>4</v>
      </c>
      <c r="D7423" s="2">
        <v>244</v>
      </c>
      <c r="E7423" s="2">
        <f t="shared" si="463"/>
        <v>61</v>
      </c>
      <c r="F7423" s="4">
        <f t="shared" si="461"/>
        <v>1361897815470</v>
      </c>
      <c r="G7423" s="4">
        <f t="shared" si="462"/>
        <v>1361897826030</v>
      </c>
      <c r="H7423" s="2">
        <v>2319194506</v>
      </c>
      <c r="I7423">
        <v>2319205066</v>
      </c>
      <c r="J7423" s="5">
        <f t="shared" si="464"/>
        <v>10560</v>
      </c>
    </row>
    <row r="7424" spans="1:10" x14ac:dyDescent="0.25">
      <c r="A7424" s="2">
        <v>1361897840</v>
      </c>
      <c r="B7424" s="2">
        <v>2319219036</v>
      </c>
      <c r="C7424" s="2">
        <v>3</v>
      </c>
      <c r="D7424" s="2">
        <v>152</v>
      </c>
      <c r="E7424" s="2">
        <f t="shared" si="463"/>
        <v>50.666666666666664</v>
      </c>
      <c r="F7424" s="4">
        <f t="shared" si="461"/>
        <v>1361897815470</v>
      </c>
      <c r="G7424" s="4">
        <f t="shared" si="462"/>
        <v>1361897824494</v>
      </c>
      <c r="H7424" s="2">
        <v>2319194506</v>
      </c>
      <c r="I7424">
        <v>2319203530</v>
      </c>
      <c r="J7424" s="5">
        <f t="shared" si="464"/>
        <v>9024</v>
      </c>
    </row>
    <row r="7425" spans="1:10" x14ac:dyDescent="0.25">
      <c r="A7425" s="2">
        <v>1361897928</v>
      </c>
      <c r="B7425" s="2">
        <v>2319307104</v>
      </c>
      <c r="C7425" s="2">
        <v>1</v>
      </c>
      <c r="D7425" s="2">
        <v>60</v>
      </c>
      <c r="E7425" s="2">
        <f t="shared" si="463"/>
        <v>60</v>
      </c>
      <c r="F7425" s="4">
        <f t="shared" si="461"/>
        <v>1361897903335</v>
      </c>
      <c r="G7425" s="4">
        <f t="shared" si="462"/>
        <v>1361897903335</v>
      </c>
      <c r="H7425" s="2">
        <v>2319282439</v>
      </c>
      <c r="I7425">
        <v>2319282439</v>
      </c>
      <c r="J7425" s="5">
        <f t="shared" si="464"/>
        <v>0</v>
      </c>
    </row>
    <row r="7426" spans="1:10" x14ac:dyDescent="0.25">
      <c r="A7426" s="2">
        <v>1361897956</v>
      </c>
      <c r="B7426" s="2">
        <v>2319335100</v>
      </c>
      <c r="C7426" s="2">
        <v>4</v>
      </c>
      <c r="D7426" s="2">
        <v>244</v>
      </c>
      <c r="E7426" s="2">
        <f t="shared" si="463"/>
        <v>61</v>
      </c>
      <c r="F7426" s="4">
        <f t="shared" ref="F7426:F7489" si="465">((A7426*1000)-B7426)+H7426</f>
        <v>1361897930410</v>
      </c>
      <c r="G7426" s="4">
        <f t="shared" ref="G7426:G7489" si="466">((A7426*1000)-B7426)+I7426</f>
        <v>1361897940970</v>
      </c>
      <c r="H7426" s="2">
        <v>2319309510</v>
      </c>
      <c r="I7426">
        <v>2319320070</v>
      </c>
      <c r="J7426" s="5">
        <f t="shared" si="464"/>
        <v>10560</v>
      </c>
    </row>
    <row r="7427" spans="1:10" x14ac:dyDescent="0.25">
      <c r="A7427" s="2">
        <v>1361897956</v>
      </c>
      <c r="B7427" s="2">
        <v>2319335180</v>
      </c>
      <c r="C7427" s="2">
        <v>3</v>
      </c>
      <c r="D7427" s="2">
        <v>152</v>
      </c>
      <c r="E7427" s="2">
        <f t="shared" ref="E7427:E7490" si="467">D7427/C7427</f>
        <v>50.666666666666664</v>
      </c>
      <c r="F7427" s="4">
        <f t="shared" si="465"/>
        <v>1361897930331</v>
      </c>
      <c r="G7427" s="4">
        <f t="shared" si="466"/>
        <v>1361897939355</v>
      </c>
      <c r="H7427" s="2">
        <v>2319309511</v>
      </c>
      <c r="I7427">
        <v>2319318535</v>
      </c>
      <c r="J7427" s="5">
        <f t="shared" ref="J7427:J7490" si="468">G7427-F7427</f>
        <v>9024</v>
      </c>
    </row>
    <row r="7428" spans="1:10" x14ac:dyDescent="0.25">
      <c r="A7428" s="2">
        <v>1361898177</v>
      </c>
      <c r="B7428" s="2">
        <v>2319555528</v>
      </c>
      <c r="C7428" s="2">
        <v>1</v>
      </c>
      <c r="D7428" s="2">
        <v>46</v>
      </c>
      <c r="E7428" s="2">
        <f t="shared" si="467"/>
        <v>46</v>
      </c>
      <c r="F7428" s="4">
        <f t="shared" si="465"/>
        <v>1361898149154</v>
      </c>
      <c r="G7428" s="4">
        <f t="shared" si="466"/>
        <v>1361898149154</v>
      </c>
      <c r="H7428" s="2">
        <v>2319527682</v>
      </c>
      <c r="I7428">
        <v>2319527682</v>
      </c>
      <c r="J7428" s="5">
        <f t="shared" si="468"/>
        <v>0</v>
      </c>
    </row>
    <row r="7429" spans="1:10" x14ac:dyDescent="0.25">
      <c r="A7429" s="2">
        <v>1361898181</v>
      </c>
      <c r="B7429" s="2">
        <v>2319560012</v>
      </c>
      <c r="C7429" s="2">
        <v>9</v>
      </c>
      <c r="D7429" s="2">
        <v>2264</v>
      </c>
      <c r="E7429" s="2">
        <f t="shared" si="467"/>
        <v>251.55555555555554</v>
      </c>
      <c r="F7429" s="4">
        <f t="shared" si="465"/>
        <v>1361898173313</v>
      </c>
      <c r="G7429" s="4">
        <f t="shared" si="466"/>
        <v>1361898173825</v>
      </c>
      <c r="H7429" s="2">
        <v>2319552325</v>
      </c>
      <c r="I7429">
        <v>2319552837</v>
      </c>
      <c r="J7429" s="5">
        <f t="shared" si="468"/>
        <v>512</v>
      </c>
    </row>
    <row r="7430" spans="1:10" x14ac:dyDescent="0.25">
      <c r="A7430" s="2">
        <v>1361898201</v>
      </c>
      <c r="B7430" s="2">
        <v>2319579580</v>
      </c>
      <c r="C7430" s="2">
        <v>22</v>
      </c>
      <c r="D7430" s="2">
        <v>4394</v>
      </c>
      <c r="E7430" s="2">
        <f t="shared" si="467"/>
        <v>199.72727272727272</v>
      </c>
      <c r="F7430" s="4">
        <f t="shared" si="465"/>
        <v>1361898174000</v>
      </c>
      <c r="G7430" s="4">
        <f t="shared" si="466"/>
        <v>1361898176112</v>
      </c>
      <c r="H7430" s="2">
        <v>2319552580</v>
      </c>
      <c r="I7430">
        <v>2319554692</v>
      </c>
      <c r="J7430" s="5">
        <f t="shared" si="468"/>
        <v>2112</v>
      </c>
    </row>
    <row r="7431" spans="1:10" x14ac:dyDescent="0.25">
      <c r="A7431" s="2">
        <v>1361898201</v>
      </c>
      <c r="B7431" s="2">
        <v>2319579660</v>
      </c>
      <c r="C7431" s="2">
        <v>3</v>
      </c>
      <c r="D7431" s="2">
        <v>1215</v>
      </c>
      <c r="E7431" s="2">
        <f t="shared" si="467"/>
        <v>405</v>
      </c>
      <c r="F7431" s="4">
        <f t="shared" si="465"/>
        <v>1361898173918</v>
      </c>
      <c r="G7431" s="4">
        <f t="shared" si="466"/>
        <v>1361898173982</v>
      </c>
      <c r="H7431" s="2">
        <v>2319552578</v>
      </c>
      <c r="I7431">
        <v>2319552642</v>
      </c>
      <c r="J7431" s="5">
        <f t="shared" si="468"/>
        <v>64</v>
      </c>
    </row>
    <row r="7432" spans="1:10" x14ac:dyDescent="0.25">
      <c r="A7432" s="2">
        <v>1361898201</v>
      </c>
      <c r="B7432" s="2">
        <v>2319579684</v>
      </c>
      <c r="C7432" s="2">
        <v>3</v>
      </c>
      <c r="D7432" s="2">
        <v>180</v>
      </c>
      <c r="E7432" s="2">
        <f t="shared" si="467"/>
        <v>60</v>
      </c>
      <c r="F7432" s="4">
        <f t="shared" si="465"/>
        <v>1361898174343</v>
      </c>
      <c r="G7432" s="4">
        <f t="shared" si="466"/>
        <v>1361898177671</v>
      </c>
      <c r="H7432" s="2">
        <v>2319553027</v>
      </c>
      <c r="I7432">
        <v>2319556355</v>
      </c>
      <c r="J7432" s="5">
        <f t="shared" si="468"/>
        <v>3328</v>
      </c>
    </row>
    <row r="7433" spans="1:10" x14ac:dyDescent="0.25">
      <c r="A7433" s="2">
        <v>1361898201</v>
      </c>
      <c r="B7433" s="2">
        <v>2319579728</v>
      </c>
      <c r="C7433" s="2">
        <v>3</v>
      </c>
      <c r="D7433" s="2">
        <v>304</v>
      </c>
      <c r="E7433" s="2">
        <f t="shared" si="467"/>
        <v>101.33333333333333</v>
      </c>
      <c r="F7433" s="4">
        <f t="shared" si="465"/>
        <v>1361898175901</v>
      </c>
      <c r="G7433" s="4">
        <f t="shared" si="466"/>
        <v>1361898175965</v>
      </c>
      <c r="H7433" s="2">
        <v>2319554629</v>
      </c>
      <c r="I7433">
        <v>2319554693</v>
      </c>
      <c r="J7433" s="5">
        <f t="shared" si="468"/>
        <v>64</v>
      </c>
    </row>
    <row r="7434" spans="1:10" x14ac:dyDescent="0.25">
      <c r="A7434" s="2">
        <v>1361898241</v>
      </c>
      <c r="B7434" s="2">
        <v>2319619900</v>
      </c>
      <c r="C7434" s="2">
        <v>3</v>
      </c>
      <c r="D7434" s="2">
        <v>152</v>
      </c>
      <c r="E7434" s="2">
        <f t="shared" si="467"/>
        <v>50.666666666666664</v>
      </c>
      <c r="F7434" s="4">
        <f t="shared" si="465"/>
        <v>1361898215599</v>
      </c>
      <c r="G7434" s="4">
        <f t="shared" si="466"/>
        <v>1361898222447</v>
      </c>
      <c r="H7434" s="2">
        <v>2319594499</v>
      </c>
      <c r="I7434">
        <v>2319601347</v>
      </c>
      <c r="J7434" s="5">
        <f t="shared" si="468"/>
        <v>6848</v>
      </c>
    </row>
    <row r="7435" spans="1:10" x14ac:dyDescent="0.25">
      <c r="A7435" s="2">
        <v>1361898241</v>
      </c>
      <c r="B7435" s="2">
        <v>2319619984</v>
      </c>
      <c r="C7435" s="2">
        <v>4</v>
      </c>
      <c r="D7435" s="2">
        <v>244</v>
      </c>
      <c r="E7435" s="2">
        <f t="shared" si="467"/>
        <v>61</v>
      </c>
      <c r="F7435" s="4">
        <f t="shared" si="465"/>
        <v>1361898215516</v>
      </c>
      <c r="G7435" s="4">
        <f t="shared" si="466"/>
        <v>1361898226076</v>
      </c>
      <c r="H7435" s="2">
        <v>2319594500</v>
      </c>
      <c r="I7435">
        <v>2319605060</v>
      </c>
      <c r="J7435" s="5">
        <f t="shared" si="468"/>
        <v>10560</v>
      </c>
    </row>
    <row r="7436" spans="1:10" x14ac:dyDescent="0.25">
      <c r="A7436" s="2">
        <v>1361898245</v>
      </c>
      <c r="B7436" s="2">
        <v>2319624044</v>
      </c>
      <c r="C7436" s="2">
        <v>8</v>
      </c>
      <c r="D7436" s="2">
        <v>2220</v>
      </c>
      <c r="E7436" s="2">
        <f t="shared" si="467"/>
        <v>277.5</v>
      </c>
      <c r="F7436" s="4">
        <f t="shared" si="465"/>
        <v>1361898218529</v>
      </c>
      <c r="G7436" s="4">
        <f t="shared" si="466"/>
        <v>1361898219169</v>
      </c>
      <c r="H7436" s="2">
        <v>2319597573</v>
      </c>
      <c r="I7436">
        <v>2319598213</v>
      </c>
      <c r="J7436" s="5">
        <f t="shared" si="468"/>
        <v>640</v>
      </c>
    </row>
    <row r="7437" spans="1:10" x14ac:dyDescent="0.25">
      <c r="A7437" s="2">
        <v>1361898321</v>
      </c>
      <c r="B7437" s="2">
        <v>2319699984</v>
      </c>
      <c r="C7437" s="2">
        <v>1</v>
      </c>
      <c r="D7437" s="2">
        <v>52</v>
      </c>
      <c r="E7437" s="2">
        <f t="shared" si="467"/>
        <v>52</v>
      </c>
      <c r="F7437" s="4">
        <f t="shared" si="465"/>
        <v>1361898293656</v>
      </c>
      <c r="G7437" s="4">
        <f t="shared" si="466"/>
        <v>1361898293656</v>
      </c>
      <c r="H7437" s="2">
        <v>2319672640</v>
      </c>
      <c r="I7437">
        <v>2319672640</v>
      </c>
      <c r="J7437" s="5">
        <f t="shared" si="468"/>
        <v>0</v>
      </c>
    </row>
    <row r="7438" spans="1:10" x14ac:dyDescent="0.25">
      <c r="A7438" s="2">
        <v>1361898358</v>
      </c>
      <c r="B7438" s="2">
        <v>2319736268</v>
      </c>
      <c r="C7438" s="2">
        <v>4</v>
      </c>
      <c r="D7438" s="2">
        <v>375</v>
      </c>
      <c r="E7438" s="2">
        <f t="shared" si="467"/>
        <v>93.75</v>
      </c>
      <c r="F7438" s="4">
        <f t="shared" si="465"/>
        <v>1361898354468</v>
      </c>
      <c r="G7438" s="4">
        <f t="shared" si="466"/>
        <v>1361898355108</v>
      </c>
      <c r="H7438" s="2">
        <v>2319732736</v>
      </c>
      <c r="I7438">
        <v>2319733376</v>
      </c>
      <c r="J7438" s="5">
        <f t="shared" si="468"/>
        <v>640</v>
      </c>
    </row>
    <row r="7439" spans="1:10" x14ac:dyDescent="0.25">
      <c r="A7439" s="2">
        <v>1361898358</v>
      </c>
      <c r="B7439" s="2">
        <v>2319736304</v>
      </c>
      <c r="C7439" s="2">
        <v>9</v>
      </c>
      <c r="D7439" s="2">
        <v>2264</v>
      </c>
      <c r="E7439" s="2">
        <f t="shared" si="467"/>
        <v>251.55555555555554</v>
      </c>
      <c r="F7439" s="4">
        <f t="shared" si="465"/>
        <v>1361898355715</v>
      </c>
      <c r="G7439" s="4">
        <f t="shared" si="466"/>
        <v>1361898357059</v>
      </c>
      <c r="H7439" s="2">
        <v>2319734019</v>
      </c>
      <c r="I7439">
        <v>2319735363</v>
      </c>
      <c r="J7439" s="5">
        <f t="shared" si="468"/>
        <v>1344</v>
      </c>
    </row>
    <row r="7440" spans="1:10" x14ac:dyDescent="0.25">
      <c r="A7440" s="2">
        <v>1361898358</v>
      </c>
      <c r="B7440" s="2">
        <v>2319736400</v>
      </c>
      <c r="C7440" s="2">
        <v>4</v>
      </c>
      <c r="D7440" s="2">
        <v>208</v>
      </c>
      <c r="E7440" s="2">
        <f t="shared" si="467"/>
        <v>52</v>
      </c>
      <c r="F7440" s="4">
        <f t="shared" si="465"/>
        <v>1361898353443</v>
      </c>
      <c r="G7440" s="4">
        <f t="shared" si="466"/>
        <v>1361898355363</v>
      </c>
      <c r="H7440" s="2">
        <v>2319731843</v>
      </c>
      <c r="I7440">
        <v>2319733763</v>
      </c>
      <c r="J7440" s="5">
        <f t="shared" si="468"/>
        <v>1920</v>
      </c>
    </row>
    <row r="7441" spans="1:10" x14ac:dyDescent="0.25">
      <c r="A7441" s="2">
        <v>1361898382</v>
      </c>
      <c r="B7441" s="2">
        <v>2319760672</v>
      </c>
      <c r="C7441" s="2">
        <v>30</v>
      </c>
      <c r="D7441" s="2">
        <v>6211</v>
      </c>
      <c r="E7441" s="2">
        <f t="shared" si="467"/>
        <v>207.03333333333333</v>
      </c>
      <c r="F7441" s="4">
        <f t="shared" si="465"/>
        <v>1361898355599</v>
      </c>
      <c r="G7441" s="4">
        <f t="shared" si="466"/>
        <v>1361898369295</v>
      </c>
      <c r="H7441" s="2">
        <v>2319734271</v>
      </c>
      <c r="I7441">
        <v>2319747967</v>
      </c>
      <c r="J7441" s="5">
        <f t="shared" si="468"/>
        <v>13696</v>
      </c>
    </row>
    <row r="7442" spans="1:10" x14ac:dyDescent="0.25">
      <c r="A7442" s="2">
        <v>1361898382</v>
      </c>
      <c r="B7442" s="2">
        <v>2319760676</v>
      </c>
      <c r="C7442" s="2">
        <v>3</v>
      </c>
      <c r="D7442" s="2">
        <v>1215</v>
      </c>
      <c r="E7442" s="2">
        <f t="shared" si="467"/>
        <v>405</v>
      </c>
      <c r="F7442" s="4">
        <f t="shared" si="465"/>
        <v>1361898355659</v>
      </c>
      <c r="G7442" s="4">
        <f t="shared" si="466"/>
        <v>1361898355659</v>
      </c>
      <c r="H7442" s="2">
        <v>2319734335</v>
      </c>
      <c r="I7442">
        <v>2319734335</v>
      </c>
      <c r="J7442" s="5">
        <f t="shared" si="468"/>
        <v>0</v>
      </c>
    </row>
    <row r="7443" spans="1:10" x14ac:dyDescent="0.25">
      <c r="A7443" s="2">
        <v>1361898382</v>
      </c>
      <c r="B7443" s="2">
        <v>2319760700</v>
      </c>
      <c r="C7443" s="2">
        <v>9</v>
      </c>
      <c r="D7443" s="2">
        <v>2280</v>
      </c>
      <c r="E7443" s="2">
        <f t="shared" si="467"/>
        <v>253.33333333333334</v>
      </c>
      <c r="F7443" s="4">
        <f t="shared" si="465"/>
        <v>1361898356467</v>
      </c>
      <c r="G7443" s="4">
        <f t="shared" si="466"/>
        <v>1361898357363</v>
      </c>
      <c r="H7443" s="2">
        <v>2319735167</v>
      </c>
      <c r="I7443">
        <v>2319736063</v>
      </c>
      <c r="J7443" s="5">
        <f t="shared" si="468"/>
        <v>896</v>
      </c>
    </row>
    <row r="7444" spans="1:10" x14ac:dyDescent="0.25">
      <c r="A7444" s="2">
        <v>1361898386</v>
      </c>
      <c r="B7444" s="2">
        <v>2319764404</v>
      </c>
      <c r="C7444" s="2">
        <v>3</v>
      </c>
      <c r="D7444" s="2">
        <v>304</v>
      </c>
      <c r="E7444" s="2">
        <f t="shared" si="467"/>
        <v>101.33333333333333</v>
      </c>
      <c r="F7444" s="4">
        <f t="shared" si="465"/>
        <v>1361898357979</v>
      </c>
      <c r="G7444" s="4">
        <f t="shared" si="466"/>
        <v>1361898358235</v>
      </c>
      <c r="H7444" s="2">
        <v>2319736383</v>
      </c>
      <c r="I7444">
        <v>2319736639</v>
      </c>
      <c r="J7444" s="5">
        <f t="shared" si="468"/>
        <v>256</v>
      </c>
    </row>
    <row r="7445" spans="1:10" x14ac:dyDescent="0.25">
      <c r="A7445" s="2">
        <v>1361898422</v>
      </c>
      <c r="B7445" s="2">
        <v>2319800496</v>
      </c>
      <c r="C7445" s="2">
        <v>3</v>
      </c>
      <c r="D7445" s="2">
        <v>156</v>
      </c>
      <c r="E7445" s="2">
        <f t="shared" si="467"/>
        <v>52</v>
      </c>
      <c r="F7445" s="4">
        <f t="shared" si="465"/>
        <v>1361898416191</v>
      </c>
      <c r="G7445" s="4">
        <f t="shared" si="466"/>
        <v>1361898416831</v>
      </c>
      <c r="H7445" s="2">
        <v>2319794687</v>
      </c>
      <c r="I7445">
        <v>2319795327</v>
      </c>
      <c r="J7445" s="5">
        <f t="shared" si="468"/>
        <v>640</v>
      </c>
    </row>
    <row r="7446" spans="1:10" x14ac:dyDescent="0.25">
      <c r="A7446" s="2">
        <v>1361898422</v>
      </c>
      <c r="B7446" s="2">
        <v>2319800572</v>
      </c>
      <c r="C7446" s="2">
        <v>2</v>
      </c>
      <c r="D7446" s="2">
        <v>182</v>
      </c>
      <c r="E7446" s="2">
        <f t="shared" si="467"/>
        <v>91</v>
      </c>
      <c r="F7446" s="4">
        <f t="shared" si="465"/>
        <v>1361898394611</v>
      </c>
      <c r="G7446" s="4">
        <f t="shared" si="466"/>
        <v>1361898394611</v>
      </c>
      <c r="H7446" s="2">
        <v>2319773183</v>
      </c>
      <c r="I7446">
        <v>2319773183</v>
      </c>
      <c r="J7446" s="5">
        <f t="shared" si="468"/>
        <v>0</v>
      </c>
    </row>
    <row r="7447" spans="1:10" x14ac:dyDescent="0.25">
      <c r="A7447" s="2">
        <v>1361898494</v>
      </c>
      <c r="B7447" s="2">
        <v>2319872700</v>
      </c>
      <c r="C7447" s="2">
        <v>9</v>
      </c>
      <c r="D7447" s="2">
        <v>3464</v>
      </c>
      <c r="E7447" s="2">
        <f t="shared" si="467"/>
        <v>384.88888888888891</v>
      </c>
      <c r="F7447" s="4">
        <f t="shared" si="465"/>
        <v>1361898469427</v>
      </c>
      <c r="G7447" s="4">
        <f t="shared" si="466"/>
        <v>1361898469939</v>
      </c>
      <c r="H7447" s="2">
        <v>2319848127</v>
      </c>
      <c r="I7447">
        <v>2319848639</v>
      </c>
      <c r="J7447" s="5">
        <f t="shared" si="468"/>
        <v>512</v>
      </c>
    </row>
    <row r="7448" spans="1:10" x14ac:dyDescent="0.25">
      <c r="A7448" s="2">
        <v>1361898502</v>
      </c>
      <c r="B7448" s="2">
        <v>2319880668</v>
      </c>
      <c r="C7448" s="2">
        <v>1</v>
      </c>
      <c r="D7448" s="2">
        <v>52</v>
      </c>
      <c r="E7448" s="2">
        <f t="shared" si="467"/>
        <v>52</v>
      </c>
      <c r="F7448" s="4">
        <f t="shared" si="465"/>
        <v>1361898475668</v>
      </c>
      <c r="G7448" s="4">
        <f t="shared" si="466"/>
        <v>1361898475668</v>
      </c>
      <c r="H7448" s="2">
        <v>2319854336</v>
      </c>
      <c r="I7448">
        <v>2319854336</v>
      </c>
      <c r="J7448" s="5">
        <f t="shared" si="468"/>
        <v>0</v>
      </c>
    </row>
    <row r="7449" spans="1:10" x14ac:dyDescent="0.25">
      <c r="A7449" s="2">
        <v>1361898534</v>
      </c>
      <c r="B7449" s="2">
        <v>2319912868</v>
      </c>
      <c r="C7449" s="2">
        <v>1</v>
      </c>
      <c r="D7449" s="2">
        <v>200</v>
      </c>
      <c r="E7449" s="2">
        <f t="shared" si="467"/>
        <v>200</v>
      </c>
      <c r="F7449" s="4">
        <f t="shared" si="465"/>
        <v>1361898509832</v>
      </c>
      <c r="G7449" s="4">
        <f t="shared" si="466"/>
        <v>1361898509832</v>
      </c>
      <c r="H7449" s="2">
        <v>2319888700</v>
      </c>
      <c r="I7449">
        <v>2319888700</v>
      </c>
      <c r="J7449" s="5">
        <f t="shared" si="468"/>
        <v>0</v>
      </c>
    </row>
    <row r="7450" spans="1:10" x14ac:dyDescent="0.25">
      <c r="A7450" s="2">
        <v>1361898598</v>
      </c>
      <c r="B7450" s="2">
        <v>2319976500</v>
      </c>
      <c r="C7450" s="2">
        <v>2</v>
      </c>
      <c r="D7450" s="2">
        <v>131</v>
      </c>
      <c r="E7450" s="2">
        <f t="shared" si="467"/>
        <v>65.5</v>
      </c>
      <c r="F7450" s="4">
        <f t="shared" si="465"/>
        <v>1361898589947</v>
      </c>
      <c r="G7450" s="4">
        <f t="shared" si="466"/>
        <v>1361898589947</v>
      </c>
      <c r="H7450" s="2">
        <v>2319968447</v>
      </c>
      <c r="I7450">
        <v>2319968447</v>
      </c>
      <c r="J7450" s="5">
        <f t="shared" si="468"/>
        <v>0</v>
      </c>
    </row>
    <row r="7451" spans="1:10" x14ac:dyDescent="0.25">
      <c r="A7451" s="2">
        <v>1361898622</v>
      </c>
      <c r="B7451" s="2">
        <v>2320001040</v>
      </c>
      <c r="C7451" s="2">
        <v>1</v>
      </c>
      <c r="D7451" s="2">
        <v>52</v>
      </c>
      <c r="E7451" s="2">
        <f t="shared" si="467"/>
        <v>52</v>
      </c>
      <c r="F7451" s="4">
        <f t="shared" si="465"/>
        <v>1361898597597</v>
      </c>
      <c r="G7451" s="4">
        <f t="shared" si="466"/>
        <v>1361898597597</v>
      </c>
      <c r="H7451" s="2">
        <v>2319976637</v>
      </c>
      <c r="I7451">
        <v>2319976637</v>
      </c>
      <c r="J7451" s="5">
        <f t="shared" si="468"/>
        <v>0</v>
      </c>
    </row>
    <row r="7452" spans="1:10" x14ac:dyDescent="0.25">
      <c r="A7452" s="2">
        <v>1361898662</v>
      </c>
      <c r="B7452" s="2">
        <v>2320041044</v>
      </c>
      <c r="C7452" s="2">
        <v>1</v>
      </c>
      <c r="D7452" s="2">
        <v>52</v>
      </c>
      <c r="E7452" s="2">
        <f t="shared" si="467"/>
        <v>52</v>
      </c>
      <c r="F7452" s="4">
        <f t="shared" si="465"/>
        <v>1361898634008</v>
      </c>
      <c r="G7452" s="4">
        <f t="shared" si="466"/>
        <v>1361898634008</v>
      </c>
      <c r="H7452" s="2">
        <v>2320013052</v>
      </c>
      <c r="I7452">
        <v>2320013052</v>
      </c>
      <c r="J7452" s="5">
        <f t="shared" si="468"/>
        <v>0</v>
      </c>
    </row>
    <row r="7453" spans="1:10" x14ac:dyDescent="0.25">
      <c r="A7453" s="2">
        <v>1361898735</v>
      </c>
      <c r="B7453" s="2">
        <v>2320113340</v>
      </c>
      <c r="C7453" s="2">
        <v>7</v>
      </c>
      <c r="D7453" s="2">
        <v>2689</v>
      </c>
      <c r="E7453" s="2">
        <f t="shared" si="467"/>
        <v>384.14285714285717</v>
      </c>
      <c r="F7453" s="4">
        <f t="shared" si="465"/>
        <v>1361898710742</v>
      </c>
      <c r="G7453" s="4">
        <f t="shared" si="466"/>
        <v>1361898711510</v>
      </c>
      <c r="H7453" s="2">
        <v>2320089082</v>
      </c>
      <c r="I7453">
        <v>2320089850</v>
      </c>
      <c r="J7453" s="5">
        <f t="shared" si="468"/>
        <v>768</v>
      </c>
    </row>
    <row r="7454" spans="1:10" x14ac:dyDescent="0.25">
      <c r="A7454" s="2">
        <v>1361898755</v>
      </c>
      <c r="B7454" s="2">
        <v>2320133344</v>
      </c>
      <c r="C7454" s="2">
        <v>11</v>
      </c>
      <c r="D7454" s="2">
        <v>3270</v>
      </c>
      <c r="E7454" s="2">
        <f t="shared" si="467"/>
        <v>297.27272727272725</v>
      </c>
      <c r="F7454" s="4">
        <f t="shared" si="465"/>
        <v>1361898728148</v>
      </c>
      <c r="G7454" s="4">
        <f t="shared" si="466"/>
        <v>1361898729876</v>
      </c>
      <c r="H7454" s="2">
        <v>2320106492</v>
      </c>
      <c r="I7454">
        <v>2320108220</v>
      </c>
      <c r="J7454" s="5">
        <f t="shared" si="468"/>
        <v>1728</v>
      </c>
    </row>
    <row r="7455" spans="1:10" x14ac:dyDescent="0.25">
      <c r="A7455" s="2">
        <v>1361898755</v>
      </c>
      <c r="B7455" s="2">
        <v>2320133428</v>
      </c>
      <c r="C7455" s="2">
        <v>1</v>
      </c>
      <c r="D7455" s="2">
        <v>177</v>
      </c>
      <c r="E7455" s="2">
        <f t="shared" si="467"/>
        <v>177</v>
      </c>
      <c r="F7455" s="4">
        <f t="shared" si="465"/>
        <v>1361898727552</v>
      </c>
      <c r="G7455" s="4">
        <f t="shared" si="466"/>
        <v>1361898727552</v>
      </c>
      <c r="H7455" s="2">
        <v>2320105980</v>
      </c>
      <c r="I7455">
        <v>2320105980</v>
      </c>
      <c r="J7455" s="5">
        <f t="shared" si="468"/>
        <v>0</v>
      </c>
    </row>
    <row r="7456" spans="1:10" x14ac:dyDescent="0.25">
      <c r="A7456" s="2">
        <v>1361898951</v>
      </c>
      <c r="B7456" s="2">
        <v>2320329880</v>
      </c>
      <c r="C7456" s="2">
        <v>22</v>
      </c>
      <c r="D7456" s="2">
        <v>9068</v>
      </c>
      <c r="E7456" s="2">
        <f t="shared" si="467"/>
        <v>412.18181818181819</v>
      </c>
      <c r="F7456" s="4">
        <f t="shared" si="465"/>
        <v>1361898924920</v>
      </c>
      <c r="G7456" s="4">
        <f t="shared" si="466"/>
        <v>1361898926648</v>
      </c>
      <c r="H7456" s="2">
        <v>2320303800</v>
      </c>
      <c r="I7456">
        <v>2320305528</v>
      </c>
      <c r="J7456" s="5">
        <f t="shared" si="468"/>
        <v>1728</v>
      </c>
    </row>
    <row r="7457" spans="1:10" x14ac:dyDescent="0.25">
      <c r="A7457" s="2">
        <v>1361898958</v>
      </c>
      <c r="B7457" s="2">
        <v>2320336696</v>
      </c>
      <c r="C7457" s="2">
        <v>5</v>
      </c>
      <c r="D7457" s="2">
        <v>230</v>
      </c>
      <c r="E7457" s="2">
        <f t="shared" si="467"/>
        <v>46</v>
      </c>
      <c r="F7457" s="4">
        <f t="shared" si="465"/>
        <v>1361898951215</v>
      </c>
      <c r="G7457" s="4">
        <f t="shared" si="466"/>
        <v>1361898955055</v>
      </c>
      <c r="H7457" s="2">
        <v>2320329911</v>
      </c>
      <c r="I7457">
        <v>2320333751</v>
      </c>
      <c r="J7457" s="5">
        <f t="shared" si="468"/>
        <v>3840</v>
      </c>
    </row>
    <row r="7458" spans="1:10" x14ac:dyDescent="0.25">
      <c r="A7458" s="2">
        <v>1361898974</v>
      </c>
      <c r="B7458" s="2">
        <v>2320352648</v>
      </c>
      <c r="C7458" s="2">
        <v>2</v>
      </c>
      <c r="D7458" s="2">
        <v>92</v>
      </c>
      <c r="E7458" s="2">
        <f t="shared" si="467"/>
        <v>46</v>
      </c>
      <c r="F7458" s="4">
        <f t="shared" si="465"/>
        <v>1361898959137</v>
      </c>
      <c r="G7458" s="4">
        <f t="shared" si="466"/>
        <v>1361898967201</v>
      </c>
      <c r="H7458" s="2">
        <v>2320337785</v>
      </c>
      <c r="I7458">
        <v>2320345849</v>
      </c>
      <c r="J7458" s="5">
        <f t="shared" si="468"/>
        <v>8064</v>
      </c>
    </row>
    <row r="7459" spans="1:10" x14ac:dyDescent="0.25">
      <c r="A7459" s="2">
        <v>1361898974</v>
      </c>
      <c r="B7459" s="2">
        <v>2320352688</v>
      </c>
      <c r="C7459" s="2">
        <v>5</v>
      </c>
      <c r="D7459" s="2">
        <v>260</v>
      </c>
      <c r="E7459" s="2">
        <f t="shared" si="467"/>
        <v>52</v>
      </c>
      <c r="F7459" s="4">
        <f t="shared" si="465"/>
        <v>1361898969526</v>
      </c>
      <c r="G7459" s="4">
        <f t="shared" si="466"/>
        <v>1361898973430</v>
      </c>
      <c r="H7459" s="2">
        <v>2320348214</v>
      </c>
      <c r="I7459">
        <v>2320352118</v>
      </c>
      <c r="J7459" s="5">
        <f t="shared" si="468"/>
        <v>3904</v>
      </c>
    </row>
    <row r="7460" spans="1:10" x14ac:dyDescent="0.25">
      <c r="A7460" s="2">
        <v>1361898990</v>
      </c>
      <c r="B7460" s="2">
        <v>2320368748</v>
      </c>
      <c r="C7460" s="2">
        <v>2</v>
      </c>
      <c r="D7460" s="2">
        <v>92</v>
      </c>
      <c r="E7460" s="2">
        <f t="shared" si="467"/>
        <v>46</v>
      </c>
      <c r="F7460" s="4">
        <f t="shared" si="465"/>
        <v>1361898977145</v>
      </c>
      <c r="G7460" s="4">
        <f t="shared" si="466"/>
        <v>1361898987129</v>
      </c>
      <c r="H7460" s="2">
        <v>2320355893</v>
      </c>
      <c r="I7460">
        <v>2320365877</v>
      </c>
      <c r="J7460" s="5">
        <f t="shared" si="468"/>
        <v>9984</v>
      </c>
    </row>
    <row r="7461" spans="1:10" x14ac:dyDescent="0.25">
      <c r="A7461" s="2">
        <v>1361899054</v>
      </c>
      <c r="B7461" s="2">
        <v>2320432756</v>
      </c>
      <c r="C7461" s="2">
        <v>3</v>
      </c>
      <c r="D7461" s="2">
        <v>305</v>
      </c>
      <c r="E7461" s="2">
        <f t="shared" si="467"/>
        <v>101.66666666666667</v>
      </c>
      <c r="F7461" s="4">
        <f t="shared" si="465"/>
        <v>1361899047026</v>
      </c>
      <c r="G7461" s="4">
        <f t="shared" si="466"/>
        <v>1361899047346</v>
      </c>
      <c r="H7461" s="2">
        <v>2320425782</v>
      </c>
      <c r="I7461">
        <v>2320426102</v>
      </c>
      <c r="J7461" s="5">
        <f t="shared" si="468"/>
        <v>320</v>
      </c>
    </row>
    <row r="7462" spans="1:10" x14ac:dyDescent="0.25">
      <c r="A7462" s="2">
        <v>1361899094</v>
      </c>
      <c r="B7462" s="2">
        <v>2320472848</v>
      </c>
      <c r="C7462" s="2">
        <v>11</v>
      </c>
      <c r="D7462" s="2">
        <v>1502</v>
      </c>
      <c r="E7462" s="2">
        <f t="shared" si="467"/>
        <v>136.54545454545453</v>
      </c>
      <c r="F7462" s="4">
        <f t="shared" si="465"/>
        <v>1361899091542</v>
      </c>
      <c r="G7462" s="4">
        <f t="shared" si="466"/>
        <v>1361899091990</v>
      </c>
      <c r="H7462" s="2">
        <v>2320470390</v>
      </c>
      <c r="I7462">
        <v>2320470838</v>
      </c>
      <c r="J7462" s="5">
        <f t="shared" si="468"/>
        <v>448</v>
      </c>
    </row>
    <row r="7463" spans="1:10" x14ac:dyDescent="0.25">
      <c r="A7463" s="2">
        <v>1361899094</v>
      </c>
      <c r="B7463" s="2">
        <v>2320472848</v>
      </c>
      <c r="C7463" s="2">
        <v>11</v>
      </c>
      <c r="D7463" s="2">
        <v>1502</v>
      </c>
      <c r="E7463" s="2">
        <f t="shared" si="467"/>
        <v>136.54545454545453</v>
      </c>
      <c r="F7463" s="4">
        <f t="shared" si="465"/>
        <v>1361899091542</v>
      </c>
      <c r="G7463" s="4">
        <f t="shared" si="466"/>
        <v>1361899092054</v>
      </c>
      <c r="H7463" s="2">
        <v>2320470390</v>
      </c>
      <c r="I7463">
        <v>2320470902</v>
      </c>
      <c r="J7463" s="5">
        <f t="shared" si="468"/>
        <v>512</v>
      </c>
    </row>
    <row r="7464" spans="1:10" x14ac:dyDescent="0.25">
      <c r="A7464" s="2">
        <v>1361899094</v>
      </c>
      <c r="B7464" s="2">
        <v>2320472848</v>
      </c>
      <c r="C7464" s="2">
        <v>17</v>
      </c>
      <c r="D7464" s="2">
        <v>2777</v>
      </c>
      <c r="E7464" s="2">
        <f t="shared" si="467"/>
        <v>163.35294117647058</v>
      </c>
      <c r="F7464" s="4">
        <f t="shared" si="465"/>
        <v>1361899091542</v>
      </c>
      <c r="G7464" s="4">
        <f t="shared" si="466"/>
        <v>1361899092054</v>
      </c>
      <c r="H7464" s="2">
        <v>2320470390</v>
      </c>
      <c r="I7464">
        <v>2320470902</v>
      </c>
      <c r="J7464" s="5">
        <f t="shared" si="468"/>
        <v>512</v>
      </c>
    </row>
    <row r="7465" spans="1:10" x14ac:dyDescent="0.25">
      <c r="A7465" s="2">
        <v>1361899094</v>
      </c>
      <c r="B7465" s="2">
        <v>2320472888</v>
      </c>
      <c r="C7465" s="2">
        <v>15</v>
      </c>
      <c r="D7465" s="2">
        <v>3761</v>
      </c>
      <c r="E7465" s="2">
        <f t="shared" si="467"/>
        <v>250.73333333333332</v>
      </c>
      <c r="F7465" s="4">
        <f t="shared" si="465"/>
        <v>1361899090221</v>
      </c>
      <c r="G7465" s="4">
        <f t="shared" si="466"/>
        <v>1361899091053</v>
      </c>
      <c r="H7465" s="2">
        <v>2320469109</v>
      </c>
      <c r="I7465">
        <v>2320469941</v>
      </c>
      <c r="J7465" s="5">
        <f t="shared" si="468"/>
        <v>832</v>
      </c>
    </row>
    <row r="7466" spans="1:10" x14ac:dyDescent="0.25">
      <c r="A7466" s="2">
        <v>1361899094</v>
      </c>
      <c r="B7466" s="2">
        <v>2320472964</v>
      </c>
      <c r="C7466" s="2">
        <v>6</v>
      </c>
      <c r="D7466" s="2">
        <v>276</v>
      </c>
      <c r="E7466" s="2">
        <f t="shared" si="467"/>
        <v>46</v>
      </c>
      <c r="F7466" s="4">
        <f t="shared" si="465"/>
        <v>1361899090148</v>
      </c>
      <c r="G7466" s="4">
        <f t="shared" si="466"/>
        <v>1361899090148</v>
      </c>
      <c r="H7466" s="2">
        <v>2320469112</v>
      </c>
      <c r="I7466">
        <v>2320469112</v>
      </c>
      <c r="J7466" s="5">
        <f t="shared" si="468"/>
        <v>0</v>
      </c>
    </row>
    <row r="7467" spans="1:10" x14ac:dyDescent="0.25">
      <c r="A7467" s="2">
        <v>1361899107</v>
      </c>
      <c r="B7467" s="2">
        <v>2320486064</v>
      </c>
      <c r="C7467" s="2">
        <v>2</v>
      </c>
      <c r="D7467" s="2">
        <v>182</v>
      </c>
      <c r="E7467" s="2">
        <f t="shared" si="467"/>
        <v>91</v>
      </c>
      <c r="F7467" s="4">
        <f t="shared" si="465"/>
        <v>1361899082044</v>
      </c>
      <c r="G7467" s="4">
        <f t="shared" si="466"/>
        <v>1361899082044</v>
      </c>
      <c r="H7467" s="2">
        <v>2320461108</v>
      </c>
      <c r="I7467">
        <v>2320461108</v>
      </c>
      <c r="J7467" s="5">
        <f t="shared" si="468"/>
        <v>0</v>
      </c>
    </row>
    <row r="7468" spans="1:10" x14ac:dyDescent="0.25">
      <c r="A7468" s="2">
        <v>1361899119</v>
      </c>
      <c r="B7468" s="2">
        <v>2320498064</v>
      </c>
      <c r="C7468" s="2">
        <v>7</v>
      </c>
      <c r="D7468" s="2">
        <v>1458</v>
      </c>
      <c r="E7468" s="2">
        <f t="shared" si="467"/>
        <v>208.28571428571428</v>
      </c>
      <c r="F7468" s="4">
        <f t="shared" si="465"/>
        <v>1361899092156</v>
      </c>
      <c r="G7468" s="4">
        <f t="shared" si="466"/>
        <v>1361899092668</v>
      </c>
      <c r="H7468" s="2">
        <v>2320471220</v>
      </c>
      <c r="I7468">
        <v>2320471732</v>
      </c>
      <c r="J7468" s="5">
        <f t="shared" si="468"/>
        <v>512</v>
      </c>
    </row>
    <row r="7469" spans="1:10" x14ac:dyDescent="0.25">
      <c r="A7469" s="2">
        <v>1361899126</v>
      </c>
      <c r="B7469" s="2">
        <v>2320504956</v>
      </c>
      <c r="C7469" s="2">
        <v>3</v>
      </c>
      <c r="D7469" s="2">
        <v>138</v>
      </c>
      <c r="E7469" s="2">
        <f t="shared" si="467"/>
        <v>46</v>
      </c>
      <c r="F7469" s="4">
        <f t="shared" si="465"/>
        <v>1361899123498</v>
      </c>
      <c r="G7469" s="4">
        <f t="shared" si="466"/>
        <v>1361899123498</v>
      </c>
      <c r="H7469" s="2">
        <v>2320502454</v>
      </c>
      <c r="I7469">
        <v>2320502454</v>
      </c>
      <c r="J7469" s="5">
        <f t="shared" si="468"/>
        <v>0</v>
      </c>
    </row>
    <row r="7470" spans="1:10" x14ac:dyDescent="0.25">
      <c r="A7470" s="2">
        <v>1361899151</v>
      </c>
      <c r="B7470" s="2">
        <v>2320530088</v>
      </c>
      <c r="C7470" s="2">
        <v>4</v>
      </c>
      <c r="D7470" s="2">
        <v>652</v>
      </c>
      <c r="E7470" s="2">
        <f t="shared" si="467"/>
        <v>163</v>
      </c>
      <c r="F7470" s="4">
        <f t="shared" si="465"/>
        <v>1361899124582</v>
      </c>
      <c r="G7470" s="4">
        <f t="shared" si="466"/>
        <v>1361899130086</v>
      </c>
      <c r="H7470" s="2">
        <v>2320503670</v>
      </c>
      <c r="I7470">
        <v>2320509174</v>
      </c>
      <c r="J7470" s="5">
        <f t="shared" si="468"/>
        <v>5504</v>
      </c>
    </row>
    <row r="7471" spans="1:10" x14ac:dyDescent="0.25">
      <c r="A7471" s="2">
        <v>1361899151</v>
      </c>
      <c r="B7471" s="2">
        <v>2320530152</v>
      </c>
      <c r="C7471" s="2">
        <v>11</v>
      </c>
      <c r="D7471" s="2">
        <v>4346</v>
      </c>
      <c r="E7471" s="2">
        <f t="shared" si="467"/>
        <v>395.09090909090907</v>
      </c>
      <c r="F7471" s="4">
        <f t="shared" si="465"/>
        <v>1361899123299</v>
      </c>
      <c r="G7471" s="4">
        <f t="shared" si="466"/>
        <v>1361899124643</v>
      </c>
      <c r="H7471" s="2">
        <v>2320502451</v>
      </c>
      <c r="I7471">
        <v>2320503795</v>
      </c>
      <c r="J7471" s="5">
        <f t="shared" si="468"/>
        <v>1344</v>
      </c>
    </row>
    <row r="7472" spans="1:10" x14ac:dyDescent="0.25">
      <c r="A7472" s="2">
        <v>1361899215</v>
      </c>
      <c r="B7472" s="2">
        <v>2320593308</v>
      </c>
      <c r="C7472" s="2">
        <v>2</v>
      </c>
      <c r="D7472" s="2">
        <v>131</v>
      </c>
      <c r="E7472" s="2">
        <f t="shared" si="467"/>
        <v>65.5</v>
      </c>
      <c r="F7472" s="4">
        <f t="shared" si="465"/>
        <v>1361899213104</v>
      </c>
      <c r="G7472" s="4">
        <f t="shared" si="466"/>
        <v>1361899213104</v>
      </c>
      <c r="H7472" s="2">
        <v>2320591412</v>
      </c>
      <c r="I7472">
        <v>2320591412</v>
      </c>
      <c r="J7472" s="5">
        <f t="shared" si="468"/>
        <v>0</v>
      </c>
    </row>
    <row r="7473" spans="1:10" x14ac:dyDescent="0.25">
      <c r="A7473" s="2">
        <v>1361899392</v>
      </c>
      <c r="B7473" s="2">
        <v>2320770332</v>
      </c>
      <c r="C7473" s="2">
        <v>1</v>
      </c>
      <c r="D7473" s="2">
        <v>52</v>
      </c>
      <c r="E7473" s="2">
        <f t="shared" si="467"/>
        <v>52</v>
      </c>
      <c r="F7473" s="4">
        <f t="shared" si="465"/>
        <v>1361899365206</v>
      </c>
      <c r="G7473" s="4">
        <f t="shared" si="466"/>
        <v>1361899365206</v>
      </c>
      <c r="H7473" s="2">
        <v>2320743538</v>
      </c>
      <c r="I7473">
        <v>2320743538</v>
      </c>
      <c r="J7473" s="5">
        <f t="shared" si="468"/>
        <v>0</v>
      </c>
    </row>
    <row r="7474" spans="1:10" x14ac:dyDescent="0.25">
      <c r="A7474" s="2">
        <v>1361899398</v>
      </c>
      <c r="B7474" s="2">
        <v>2320777116</v>
      </c>
      <c r="C7474" s="2">
        <v>4</v>
      </c>
      <c r="D7474" s="2">
        <v>184</v>
      </c>
      <c r="E7474" s="2">
        <f t="shared" si="467"/>
        <v>46</v>
      </c>
      <c r="F7474" s="4">
        <f t="shared" si="465"/>
        <v>1361899396997</v>
      </c>
      <c r="G7474" s="4">
        <f t="shared" si="466"/>
        <v>1361899396997</v>
      </c>
      <c r="H7474" s="2">
        <v>2320776113</v>
      </c>
      <c r="I7474">
        <v>2320776113</v>
      </c>
      <c r="J7474" s="5">
        <f t="shared" si="468"/>
        <v>0</v>
      </c>
    </row>
    <row r="7475" spans="1:10" x14ac:dyDescent="0.25">
      <c r="A7475" s="2">
        <v>1361899424</v>
      </c>
      <c r="B7475" s="2">
        <v>2320802316</v>
      </c>
      <c r="C7475" s="2">
        <v>9</v>
      </c>
      <c r="D7475" s="2">
        <v>3464</v>
      </c>
      <c r="E7475" s="2">
        <f t="shared" si="467"/>
        <v>384.88888888888891</v>
      </c>
      <c r="F7475" s="4">
        <f t="shared" si="465"/>
        <v>1361899397735</v>
      </c>
      <c r="G7475" s="4">
        <f t="shared" si="466"/>
        <v>1361899398311</v>
      </c>
      <c r="H7475" s="2">
        <v>2320776051</v>
      </c>
      <c r="I7475">
        <v>2320776627</v>
      </c>
      <c r="J7475" s="5">
        <f t="shared" si="468"/>
        <v>576</v>
      </c>
    </row>
    <row r="7476" spans="1:10" x14ac:dyDescent="0.25">
      <c r="A7476" s="2">
        <v>1361899476</v>
      </c>
      <c r="B7476" s="2">
        <v>2320854300</v>
      </c>
      <c r="C7476" s="2">
        <v>4</v>
      </c>
      <c r="D7476" s="2">
        <v>244</v>
      </c>
      <c r="E7476" s="2">
        <f t="shared" si="467"/>
        <v>61</v>
      </c>
      <c r="F7476" s="4">
        <f t="shared" si="465"/>
        <v>1361899450227</v>
      </c>
      <c r="G7476" s="4">
        <f t="shared" si="466"/>
        <v>1361899460787</v>
      </c>
      <c r="H7476" s="2">
        <v>2320828527</v>
      </c>
      <c r="I7476">
        <v>2320839087</v>
      </c>
      <c r="J7476" s="5">
        <f t="shared" si="468"/>
        <v>10560</v>
      </c>
    </row>
    <row r="7477" spans="1:10" x14ac:dyDescent="0.25">
      <c r="A7477" s="2">
        <v>1361899476</v>
      </c>
      <c r="B7477" s="2">
        <v>2320854300</v>
      </c>
      <c r="C7477" s="2">
        <v>3</v>
      </c>
      <c r="D7477" s="2">
        <v>152</v>
      </c>
      <c r="E7477" s="2">
        <f t="shared" si="467"/>
        <v>50.666666666666664</v>
      </c>
      <c r="F7477" s="4">
        <f t="shared" si="465"/>
        <v>1361899450227</v>
      </c>
      <c r="G7477" s="4">
        <f t="shared" si="466"/>
        <v>1361899451763</v>
      </c>
      <c r="H7477" s="2">
        <v>2320828527</v>
      </c>
      <c r="I7477">
        <v>2320830063</v>
      </c>
      <c r="J7477" s="5">
        <f t="shared" si="468"/>
        <v>1536</v>
      </c>
    </row>
    <row r="7478" spans="1:10" x14ac:dyDescent="0.25">
      <c r="A7478" s="2">
        <v>1361899518</v>
      </c>
      <c r="B7478" s="2">
        <v>2320897164</v>
      </c>
      <c r="C7478" s="2">
        <v>2</v>
      </c>
      <c r="D7478" s="2">
        <v>131</v>
      </c>
      <c r="E7478" s="2">
        <f t="shared" si="467"/>
        <v>65.5</v>
      </c>
      <c r="F7478" s="4">
        <f t="shared" si="465"/>
        <v>1361899517268</v>
      </c>
      <c r="G7478" s="4">
        <f t="shared" si="466"/>
        <v>1361899517268</v>
      </c>
      <c r="H7478" s="2">
        <v>2320896432</v>
      </c>
      <c r="I7478">
        <v>2320896432</v>
      </c>
      <c r="J7478" s="5">
        <f t="shared" si="468"/>
        <v>0</v>
      </c>
    </row>
    <row r="7479" spans="1:10" x14ac:dyDescent="0.25">
      <c r="A7479" s="2">
        <v>1361899552</v>
      </c>
      <c r="B7479" s="2">
        <v>2320930504</v>
      </c>
      <c r="C7479" s="2">
        <v>2</v>
      </c>
      <c r="D7479" s="2">
        <v>122</v>
      </c>
      <c r="E7479" s="2">
        <f t="shared" si="467"/>
        <v>61</v>
      </c>
      <c r="F7479" s="4">
        <f t="shared" si="465"/>
        <v>1361899524968</v>
      </c>
      <c r="G7479" s="4">
        <f t="shared" si="466"/>
        <v>1361899527272</v>
      </c>
      <c r="H7479" s="2">
        <v>2320903472</v>
      </c>
      <c r="I7479">
        <v>2320905776</v>
      </c>
      <c r="J7479" s="5">
        <f t="shared" si="468"/>
        <v>2304</v>
      </c>
    </row>
    <row r="7480" spans="1:10" x14ac:dyDescent="0.25">
      <c r="A7480" s="2">
        <v>1361899639</v>
      </c>
      <c r="B7480" s="2">
        <v>2321017232</v>
      </c>
      <c r="C7480" s="2">
        <v>3</v>
      </c>
      <c r="D7480" s="2">
        <v>138</v>
      </c>
      <c r="E7480" s="2">
        <f t="shared" si="467"/>
        <v>46</v>
      </c>
      <c r="F7480" s="4">
        <f t="shared" si="465"/>
        <v>1361899632309</v>
      </c>
      <c r="G7480" s="4">
        <f t="shared" si="466"/>
        <v>1361899632309</v>
      </c>
      <c r="H7480" s="2">
        <v>2321010541</v>
      </c>
      <c r="I7480">
        <v>2321010541</v>
      </c>
      <c r="J7480" s="5">
        <f t="shared" si="468"/>
        <v>0</v>
      </c>
    </row>
    <row r="7481" spans="1:10" x14ac:dyDescent="0.25">
      <c r="A7481" s="2">
        <v>1361899656</v>
      </c>
      <c r="B7481" s="2">
        <v>2321034716</v>
      </c>
      <c r="C7481" s="2">
        <v>3</v>
      </c>
      <c r="D7481" s="2">
        <v>531</v>
      </c>
      <c r="E7481" s="2">
        <f t="shared" si="467"/>
        <v>177</v>
      </c>
      <c r="F7481" s="4">
        <f t="shared" si="465"/>
        <v>1361899630288</v>
      </c>
      <c r="G7481" s="4">
        <f t="shared" si="466"/>
        <v>1361899631120</v>
      </c>
      <c r="H7481" s="2">
        <v>2321009004</v>
      </c>
      <c r="I7481">
        <v>2321009836</v>
      </c>
      <c r="J7481" s="5">
        <f t="shared" si="468"/>
        <v>832</v>
      </c>
    </row>
    <row r="7482" spans="1:10" x14ac:dyDescent="0.25">
      <c r="A7482" s="2">
        <v>1361899660</v>
      </c>
      <c r="B7482" s="2">
        <v>2321038544</v>
      </c>
      <c r="C7482" s="2">
        <v>7</v>
      </c>
      <c r="D7482" s="2">
        <v>924</v>
      </c>
      <c r="E7482" s="2">
        <f t="shared" si="467"/>
        <v>132</v>
      </c>
      <c r="F7482" s="4">
        <f t="shared" si="465"/>
        <v>1361899632063</v>
      </c>
      <c r="G7482" s="4">
        <f t="shared" si="466"/>
        <v>1361899633151</v>
      </c>
      <c r="H7482" s="2">
        <v>2321010607</v>
      </c>
      <c r="I7482">
        <v>2321011695</v>
      </c>
      <c r="J7482" s="5">
        <f t="shared" si="468"/>
        <v>1088</v>
      </c>
    </row>
    <row r="7483" spans="1:10" x14ac:dyDescent="0.25">
      <c r="A7483" s="2">
        <v>1361899664</v>
      </c>
      <c r="B7483" s="2">
        <v>2321042592</v>
      </c>
      <c r="C7483" s="2">
        <v>27</v>
      </c>
      <c r="D7483" s="2">
        <v>8811</v>
      </c>
      <c r="E7483" s="2">
        <f t="shared" si="467"/>
        <v>326.33333333333331</v>
      </c>
      <c r="F7483" s="4">
        <f t="shared" si="465"/>
        <v>1361899636366</v>
      </c>
      <c r="G7483" s="4">
        <f t="shared" si="466"/>
        <v>1361899638030</v>
      </c>
      <c r="H7483" s="2">
        <v>2321014958</v>
      </c>
      <c r="I7483">
        <v>2321016622</v>
      </c>
      <c r="J7483" s="5">
        <f t="shared" si="468"/>
        <v>1664</v>
      </c>
    </row>
    <row r="7484" spans="1:10" x14ac:dyDescent="0.25">
      <c r="A7484" s="2">
        <v>1361899791</v>
      </c>
      <c r="B7484" s="2">
        <v>2321169328</v>
      </c>
      <c r="C7484" s="2">
        <v>2</v>
      </c>
      <c r="D7484" s="2">
        <v>192</v>
      </c>
      <c r="E7484" s="2">
        <f t="shared" si="467"/>
        <v>96</v>
      </c>
      <c r="F7484" s="4">
        <f t="shared" si="465"/>
        <v>1361899782932</v>
      </c>
      <c r="G7484" s="4">
        <f t="shared" si="466"/>
        <v>1361899782932</v>
      </c>
      <c r="H7484" s="2">
        <v>2321161260</v>
      </c>
      <c r="I7484">
        <v>2321161260</v>
      </c>
      <c r="J7484" s="5">
        <f t="shared" si="468"/>
        <v>0</v>
      </c>
    </row>
    <row r="7485" spans="1:10" x14ac:dyDescent="0.25">
      <c r="A7485" s="2">
        <v>1361899820</v>
      </c>
      <c r="B7485" s="2">
        <v>2321199140</v>
      </c>
      <c r="C7485" s="2">
        <v>1</v>
      </c>
      <c r="D7485" s="2">
        <v>90</v>
      </c>
      <c r="E7485" s="2">
        <f t="shared" si="467"/>
        <v>90</v>
      </c>
      <c r="F7485" s="4">
        <f t="shared" si="465"/>
        <v>1361899794728</v>
      </c>
      <c r="G7485" s="4">
        <f t="shared" si="466"/>
        <v>1361899794728</v>
      </c>
      <c r="H7485" s="2">
        <v>2321173868</v>
      </c>
      <c r="I7485">
        <v>2321173868</v>
      </c>
      <c r="J7485" s="5">
        <f t="shared" si="468"/>
        <v>0</v>
      </c>
    </row>
    <row r="7486" spans="1:10" x14ac:dyDescent="0.25">
      <c r="A7486" s="2">
        <v>1361899853</v>
      </c>
      <c r="B7486" s="2">
        <v>2321231424</v>
      </c>
      <c r="C7486" s="2">
        <v>1</v>
      </c>
      <c r="D7486" s="2">
        <v>46</v>
      </c>
      <c r="E7486" s="2">
        <f t="shared" si="467"/>
        <v>46</v>
      </c>
      <c r="F7486" s="4">
        <f t="shared" si="465"/>
        <v>1361899826865</v>
      </c>
      <c r="G7486" s="4">
        <f t="shared" si="466"/>
        <v>1361899826865</v>
      </c>
      <c r="H7486" s="2">
        <v>2321205289</v>
      </c>
      <c r="I7486">
        <v>2321205289</v>
      </c>
      <c r="J7486" s="5">
        <f t="shared" si="468"/>
        <v>0</v>
      </c>
    </row>
    <row r="7487" spans="1:10" x14ac:dyDescent="0.25">
      <c r="A7487" s="2">
        <v>1361899853</v>
      </c>
      <c r="B7487" s="2">
        <v>2321231424</v>
      </c>
      <c r="C7487" s="2">
        <v>26</v>
      </c>
      <c r="D7487" s="2">
        <v>8893</v>
      </c>
      <c r="E7487" s="2">
        <f t="shared" si="467"/>
        <v>342.03846153846155</v>
      </c>
      <c r="F7487" s="4">
        <f t="shared" si="465"/>
        <v>1361899826865</v>
      </c>
      <c r="G7487" s="4">
        <f t="shared" si="466"/>
        <v>1361899829233</v>
      </c>
      <c r="H7487" s="2">
        <v>2321205289</v>
      </c>
      <c r="I7487">
        <v>2321207657</v>
      </c>
      <c r="J7487" s="5">
        <f t="shared" si="468"/>
        <v>2368</v>
      </c>
    </row>
    <row r="7488" spans="1:10" x14ac:dyDescent="0.25">
      <c r="A7488" s="2">
        <v>1361899901</v>
      </c>
      <c r="B7488" s="2">
        <v>2321279416</v>
      </c>
      <c r="C7488" s="2">
        <v>1</v>
      </c>
      <c r="D7488" s="2">
        <v>52</v>
      </c>
      <c r="E7488" s="2">
        <f t="shared" si="467"/>
        <v>52</v>
      </c>
      <c r="F7488" s="4">
        <f t="shared" si="465"/>
        <v>1361899873276</v>
      </c>
      <c r="G7488" s="4">
        <f t="shared" si="466"/>
        <v>1361899873276</v>
      </c>
      <c r="H7488" s="2">
        <v>2321251692</v>
      </c>
      <c r="I7488">
        <v>2321251692</v>
      </c>
      <c r="J7488" s="5">
        <f t="shared" si="468"/>
        <v>0</v>
      </c>
    </row>
    <row r="7489" spans="1:10" x14ac:dyDescent="0.25">
      <c r="A7489" s="2">
        <v>1361899991</v>
      </c>
      <c r="B7489" s="2">
        <v>2321369400</v>
      </c>
      <c r="C7489" s="2">
        <v>6</v>
      </c>
      <c r="D7489" s="2">
        <v>644</v>
      </c>
      <c r="E7489" s="2">
        <f t="shared" si="467"/>
        <v>107.33333333333333</v>
      </c>
      <c r="F7489" s="4">
        <f t="shared" si="465"/>
        <v>1361899983304</v>
      </c>
      <c r="G7489" s="4">
        <f t="shared" si="466"/>
        <v>1361899987592</v>
      </c>
      <c r="H7489" s="2">
        <v>2321361704</v>
      </c>
      <c r="I7489">
        <v>2321365992</v>
      </c>
      <c r="J7489" s="5">
        <f t="shared" si="468"/>
        <v>4288</v>
      </c>
    </row>
    <row r="7490" spans="1:10" x14ac:dyDescent="0.25">
      <c r="A7490" s="2">
        <v>1361900007</v>
      </c>
      <c r="B7490" s="2">
        <v>2321385348</v>
      </c>
      <c r="C7490" s="2">
        <v>4</v>
      </c>
      <c r="D7490" s="2">
        <v>184</v>
      </c>
      <c r="E7490" s="2">
        <f t="shared" si="467"/>
        <v>46</v>
      </c>
      <c r="F7490" s="4">
        <f t="shared" ref="F7490:F7553" si="469">((A7490*1000)-B7490)+H7490</f>
        <v>1361899999739</v>
      </c>
      <c r="G7490" s="4">
        <f t="shared" ref="G7490:G7553" si="470">((A7490*1000)-B7490)+I7490</f>
        <v>1361899999739</v>
      </c>
      <c r="H7490" s="2">
        <v>2321378087</v>
      </c>
      <c r="I7490">
        <v>2321378087</v>
      </c>
      <c r="J7490" s="5">
        <f t="shared" si="468"/>
        <v>0</v>
      </c>
    </row>
    <row r="7491" spans="1:10" x14ac:dyDescent="0.25">
      <c r="A7491" s="2">
        <v>1361900017</v>
      </c>
      <c r="B7491" s="2">
        <v>2321395660</v>
      </c>
      <c r="C7491" s="2">
        <v>2</v>
      </c>
      <c r="D7491" s="2">
        <v>226</v>
      </c>
      <c r="E7491" s="2">
        <f t="shared" ref="E7491:E7554" si="471">D7491/C7491</f>
        <v>113</v>
      </c>
      <c r="F7491" s="4">
        <f t="shared" si="469"/>
        <v>1361899991877</v>
      </c>
      <c r="G7491" s="4">
        <f t="shared" si="470"/>
        <v>1361900001029</v>
      </c>
      <c r="H7491" s="2">
        <v>2321370537</v>
      </c>
      <c r="I7491">
        <v>2321379689</v>
      </c>
      <c r="J7491" s="5">
        <f t="shared" ref="J7491:J7554" si="472">G7491-F7491</f>
        <v>9152</v>
      </c>
    </row>
    <row r="7492" spans="1:10" x14ac:dyDescent="0.25">
      <c r="A7492" s="2">
        <v>1361900025</v>
      </c>
      <c r="B7492" s="2">
        <v>2321403548</v>
      </c>
      <c r="C7492" s="2">
        <v>7</v>
      </c>
      <c r="D7492" s="2">
        <v>1458</v>
      </c>
      <c r="E7492" s="2">
        <f t="shared" si="471"/>
        <v>208.28571428571428</v>
      </c>
      <c r="F7492" s="4">
        <f t="shared" si="469"/>
        <v>1361899999538</v>
      </c>
      <c r="G7492" s="4">
        <f t="shared" si="470"/>
        <v>1361899999922</v>
      </c>
      <c r="H7492" s="2">
        <v>2321378086</v>
      </c>
      <c r="I7492">
        <v>2321378470</v>
      </c>
      <c r="J7492" s="5">
        <f t="shared" si="472"/>
        <v>384</v>
      </c>
    </row>
    <row r="7493" spans="1:10" x14ac:dyDescent="0.25">
      <c r="A7493" s="2">
        <v>1361900045</v>
      </c>
      <c r="B7493" s="2">
        <v>2321423664</v>
      </c>
      <c r="C7493" s="2">
        <v>1</v>
      </c>
      <c r="D7493" s="2">
        <v>113</v>
      </c>
      <c r="E7493" s="2">
        <f t="shared" si="471"/>
        <v>113</v>
      </c>
      <c r="F7493" s="4">
        <f t="shared" si="469"/>
        <v>1361900019263</v>
      </c>
      <c r="G7493" s="4">
        <f t="shared" si="470"/>
        <v>1361900019263</v>
      </c>
      <c r="H7493" s="2">
        <v>2321397927</v>
      </c>
      <c r="I7493">
        <v>2321397927</v>
      </c>
      <c r="J7493" s="5">
        <f t="shared" si="472"/>
        <v>0</v>
      </c>
    </row>
    <row r="7494" spans="1:10" x14ac:dyDescent="0.25">
      <c r="A7494" s="2">
        <v>1361900081</v>
      </c>
      <c r="B7494" s="2">
        <v>2321459636</v>
      </c>
      <c r="C7494" s="2">
        <v>1</v>
      </c>
      <c r="D7494" s="2">
        <v>113</v>
      </c>
      <c r="E7494" s="2">
        <f t="shared" si="471"/>
        <v>113</v>
      </c>
      <c r="F7494" s="4">
        <f t="shared" si="469"/>
        <v>1361900055770</v>
      </c>
      <c r="G7494" s="4">
        <f t="shared" si="470"/>
        <v>1361900055770</v>
      </c>
      <c r="H7494" s="2">
        <v>2321434406</v>
      </c>
      <c r="I7494">
        <v>2321434406</v>
      </c>
      <c r="J7494" s="5">
        <f t="shared" si="472"/>
        <v>0</v>
      </c>
    </row>
    <row r="7495" spans="1:10" x14ac:dyDescent="0.25">
      <c r="A7495" s="2">
        <v>1361900127</v>
      </c>
      <c r="B7495" s="2">
        <v>2321505404</v>
      </c>
      <c r="C7495" s="2">
        <v>2</v>
      </c>
      <c r="D7495" s="2">
        <v>131</v>
      </c>
      <c r="E7495" s="2">
        <f t="shared" si="471"/>
        <v>65.5</v>
      </c>
      <c r="F7495" s="4">
        <f t="shared" si="469"/>
        <v>1361900119940</v>
      </c>
      <c r="G7495" s="4">
        <f t="shared" si="470"/>
        <v>1361900119940</v>
      </c>
      <c r="H7495" s="2">
        <v>2321498344</v>
      </c>
      <c r="I7495">
        <v>2321498344</v>
      </c>
      <c r="J7495" s="5">
        <f t="shared" si="472"/>
        <v>0</v>
      </c>
    </row>
    <row r="7496" spans="1:10" x14ac:dyDescent="0.25">
      <c r="A7496" s="2">
        <v>1361900303</v>
      </c>
      <c r="B7496" s="2">
        <v>2321681576</v>
      </c>
      <c r="C7496" s="2">
        <v>4</v>
      </c>
      <c r="D7496" s="2">
        <v>184</v>
      </c>
      <c r="E7496" s="2">
        <f t="shared" si="471"/>
        <v>46</v>
      </c>
      <c r="F7496" s="4">
        <f t="shared" si="469"/>
        <v>1361900301077</v>
      </c>
      <c r="G7496" s="4">
        <f t="shared" si="470"/>
        <v>1361900301077</v>
      </c>
      <c r="H7496" s="2">
        <v>2321679653</v>
      </c>
      <c r="I7496">
        <v>2321679653</v>
      </c>
      <c r="J7496" s="5">
        <f t="shared" si="472"/>
        <v>0</v>
      </c>
    </row>
    <row r="7497" spans="1:10" x14ac:dyDescent="0.25">
      <c r="A7497" s="2">
        <v>1361900325</v>
      </c>
      <c r="B7497" s="2">
        <v>2321704048</v>
      </c>
      <c r="C7497" s="2">
        <v>7</v>
      </c>
      <c r="D7497" s="2">
        <v>1458</v>
      </c>
      <c r="E7497" s="2">
        <f t="shared" si="471"/>
        <v>208.28571428571428</v>
      </c>
      <c r="F7497" s="4">
        <f t="shared" si="469"/>
        <v>1361900300603</v>
      </c>
      <c r="G7497" s="4">
        <f t="shared" si="470"/>
        <v>1361900301051</v>
      </c>
      <c r="H7497" s="2">
        <v>2321679651</v>
      </c>
      <c r="I7497">
        <v>2321680099</v>
      </c>
      <c r="J7497" s="5">
        <f t="shared" si="472"/>
        <v>448</v>
      </c>
    </row>
    <row r="7498" spans="1:10" x14ac:dyDescent="0.25">
      <c r="A7498" s="2">
        <v>1361900425</v>
      </c>
      <c r="B7498" s="2">
        <v>2321804172</v>
      </c>
      <c r="C7498" s="2">
        <v>2</v>
      </c>
      <c r="D7498" s="2">
        <v>131</v>
      </c>
      <c r="E7498" s="2">
        <f t="shared" si="471"/>
        <v>65.5</v>
      </c>
      <c r="F7498" s="4">
        <f t="shared" si="469"/>
        <v>1361900420797</v>
      </c>
      <c r="G7498" s="4">
        <f t="shared" si="470"/>
        <v>1361900420797</v>
      </c>
      <c r="H7498" s="2">
        <v>2321799969</v>
      </c>
      <c r="I7498">
        <v>2321799969</v>
      </c>
      <c r="J7498" s="5">
        <f t="shared" si="472"/>
        <v>0</v>
      </c>
    </row>
    <row r="7499" spans="1:10" x14ac:dyDescent="0.25">
      <c r="A7499" s="2">
        <v>1361900558</v>
      </c>
      <c r="B7499" s="2">
        <v>2321936496</v>
      </c>
      <c r="C7499" s="2">
        <v>2</v>
      </c>
      <c r="D7499" s="2">
        <v>129</v>
      </c>
      <c r="E7499" s="2">
        <f t="shared" si="471"/>
        <v>64.5</v>
      </c>
      <c r="F7499" s="4">
        <f t="shared" si="469"/>
        <v>1361900532001</v>
      </c>
      <c r="G7499" s="4">
        <f t="shared" si="470"/>
        <v>1361900532001</v>
      </c>
      <c r="H7499" s="2">
        <v>2321910497</v>
      </c>
      <c r="I7499">
        <v>2321910497</v>
      </c>
      <c r="J7499" s="5">
        <f t="shared" si="472"/>
        <v>0</v>
      </c>
    </row>
    <row r="7500" spans="1:10" x14ac:dyDescent="0.25">
      <c r="A7500" s="2">
        <v>1361900599</v>
      </c>
      <c r="B7500" s="2">
        <v>2321977648</v>
      </c>
      <c r="C7500" s="2">
        <v>3</v>
      </c>
      <c r="D7500" s="2">
        <v>138</v>
      </c>
      <c r="E7500" s="2">
        <f t="shared" si="471"/>
        <v>46</v>
      </c>
      <c r="F7500" s="4">
        <f t="shared" si="469"/>
        <v>1361900598089</v>
      </c>
      <c r="G7500" s="4">
        <f t="shared" si="470"/>
        <v>1361900598089</v>
      </c>
      <c r="H7500" s="2">
        <v>2321976737</v>
      </c>
      <c r="I7500">
        <v>2321976737</v>
      </c>
      <c r="J7500" s="5">
        <f t="shared" si="472"/>
        <v>0</v>
      </c>
    </row>
    <row r="7501" spans="1:10" x14ac:dyDescent="0.25">
      <c r="A7501" s="2">
        <v>1361900607</v>
      </c>
      <c r="B7501" s="2">
        <v>2321985624</v>
      </c>
      <c r="C7501" s="2">
        <v>11</v>
      </c>
      <c r="D7501" s="2">
        <v>4103</v>
      </c>
      <c r="E7501" s="2">
        <f t="shared" si="471"/>
        <v>373</v>
      </c>
      <c r="F7501" s="4">
        <f t="shared" si="469"/>
        <v>1361900598112</v>
      </c>
      <c r="G7501" s="4">
        <f t="shared" si="470"/>
        <v>1361900600864</v>
      </c>
      <c r="H7501" s="2">
        <v>2321976736</v>
      </c>
      <c r="I7501">
        <v>2321979488</v>
      </c>
      <c r="J7501" s="5">
        <f t="shared" si="472"/>
        <v>2752</v>
      </c>
    </row>
    <row r="7502" spans="1:10" x14ac:dyDescent="0.25">
      <c r="A7502" s="2">
        <v>1361900622</v>
      </c>
      <c r="B7502" s="2">
        <v>2322000668</v>
      </c>
      <c r="C7502" s="2">
        <v>8</v>
      </c>
      <c r="D7502" s="2">
        <v>3123</v>
      </c>
      <c r="E7502" s="2">
        <f t="shared" si="471"/>
        <v>390.375</v>
      </c>
      <c r="F7502" s="4">
        <f t="shared" si="469"/>
        <v>1361900597298</v>
      </c>
      <c r="G7502" s="4">
        <f t="shared" si="470"/>
        <v>1361900597746</v>
      </c>
      <c r="H7502" s="2">
        <v>2321975966</v>
      </c>
      <c r="I7502">
        <v>2321976414</v>
      </c>
      <c r="J7502" s="5">
        <f t="shared" si="472"/>
        <v>448</v>
      </c>
    </row>
    <row r="7503" spans="1:10" x14ac:dyDescent="0.25">
      <c r="A7503" s="2">
        <v>1361900719</v>
      </c>
      <c r="B7503" s="2">
        <v>2322097804</v>
      </c>
      <c r="C7503" s="2">
        <v>2</v>
      </c>
      <c r="D7503" s="2">
        <v>131</v>
      </c>
      <c r="E7503" s="2">
        <f t="shared" si="471"/>
        <v>65.5</v>
      </c>
      <c r="F7503" s="4">
        <f t="shared" si="469"/>
        <v>1361900717546</v>
      </c>
      <c r="G7503" s="4">
        <f t="shared" si="470"/>
        <v>1361900717546</v>
      </c>
      <c r="H7503" s="2">
        <v>2322096350</v>
      </c>
      <c r="I7503">
        <v>2322096350</v>
      </c>
      <c r="J7503" s="5">
        <f t="shared" si="472"/>
        <v>0</v>
      </c>
    </row>
    <row r="7504" spans="1:10" x14ac:dyDescent="0.25">
      <c r="A7504" s="2">
        <v>1361900754</v>
      </c>
      <c r="B7504" s="2">
        <v>2322132720</v>
      </c>
      <c r="C7504" s="2">
        <v>26</v>
      </c>
      <c r="D7504" s="2">
        <v>8807</v>
      </c>
      <c r="E7504" s="2">
        <f t="shared" si="471"/>
        <v>338.73076923076923</v>
      </c>
      <c r="F7504" s="4">
        <f t="shared" si="469"/>
        <v>1361900729852</v>
      </c>
      <c r="G7504" s="4">
        <f t="shared" si="470"/>
        <v>1361900753148</v>
      </c>
      <c r="H7504" s="2">
        <v>2322108572</v>
      </c>
      <c r="I7504">
        <v>2322131868</v>
      </c>
      <c r="J7504" s="5">
        <f t="shared" si="472"/>
        <v>23296</v>
      </c>
    </row>
    <row r="7505" spans="1:10" x14ac:dyDescent="0.25">
      <c r="A7505" s="2">
        <v>1361900846</v>
      </c>
      <c r="B7505" s="2">
        <v>2322224852</v>
      </c>
      <c r="C7505" s="2">
        <v>1</v>
      </c>
      <c r="D7505" s="2">
        <v>46</v>
      </c>
      <c r="E7505" s="2">
        <f t="shared" si="471"/>
        <v>46</v>
      </c>
      <c r="F7505" s="4">
        <f t="shared" si="469"/>
        <v>1361900819382</v>
      </c>
      <c r="G7505" s="4">
        <f t="shared" si="470"/>
        <v>1361900819382</v>
      </c>
      <c r="H7505" s="2">
        <v>2322198234</v>
      </c>
      <c r="I7505">
        <v>2322198234</v>
      </c>
      <c r="J7505" s="5">
        <f t="shared" si="472"/>
        <v>0</v>
      </c>
    </row>
    <row r="7506" spans="1:10" x14ac:dyDescent="0.25">
      <c r="A7506" s="2">
        <v>1361900858</v>
      </c>
      <c r="B7506" s="2">
        <v>2322236980</v>
      </c>
      <c r="C7506" s="2">
        <v>7</v>
      </c>
      <c r="D7506" s="2">
        <v>2898</v>
      </c>
      <c r="E7506" s="2">
        <f t="shared" si="471"/>
        <v>414</v>
      </c>
      <c r="F7506" s="4">
        <f t="shared" si="469"/>
        <v>1361900830264</v>
      </c>
      <c r="G7506" s="4">
        <f t="shared" si="470"/>
        <v>1361900831032</v>
      </c>
      <c r="H7506" s="2">
        <v>2322209244</v>
      </c>
      <c r="I7506">
        <v>2322210012</v>
      </c>
      <c r="J7506" s="5">
        <f t="shared" si="472"/>
        <v>768</v>
      </c>
    </row>
    <row r="7507" spans="1:10" x14ac:dyDescent="0.25">
      <c r="A7507" s="2">
        <v>1361900911</v>
      </c>
      <c r="B7507" s="2">
        <v>2322289912</v>
      </c>
      <c r="C7507" s="2">
        <v>2</v>
      </c>
      <c r="D7507" s="2">
        <v>192</v>
      </c>
      <c r="E7507" s="2">
        <f t="shared" si="471"/>
        <v>96</v>
      </c>
      <c r="F7507" s="4">
        <f t="shared" si="469"/>
        <v>1361900910714</v>
      </c>
      <c r="G7507" s="4">
        <f t="shared" si="470"/>
        <v>1361900910714</v>
      </c>
      <c r="H7507" s="2">
        <v>2322289626</v>
      </c>
      <c r="I7507">
        <v>2322289626</v>
      </c>
      <c r="J7507" s="5">
        <f t="shared" si="472"/>
        <v>0</v>
      </c>
    </row>
    <row r="7508" spans="1:10" x14ac:dyDescent="0.25">
      <c r="A7508" s="2">
        <v>1361900926</v>
      </c>
      <c r="B7508" s="2">
        <v>2322305012</v>
      </c>
      <c r="C7508" s="2">
        <v>7</v>
      </c>
      <c r="D7508" s="2">
        <v>1458</v>
      </c>
      <c r="E7508" s="2">
        <f t="shared" si="471"/>
        <v>208.28571428571428</v>
      </c>
      <c r="F7508" s="4">
        <f t="shared" si="469"/>
        <v>1361900898838</v>
      </c>
      <c r="G7508" s="4">
        <f t="shared" si="470"/>
        <v>1361900899286</v>
      </c>
      <c r="H7508" s="2">
        <v>2322277850</v>
      </c>
      <c r="I7508">
        <v>2322278298</v>
      </c>
      <c r="J7508" s="5">
        <f t="shared" si="472"/>
        <v>448</v>
      </c>
    </row>
    <row r="7509" spans="1:10" x14ac:dyDescent="0.25">
      <c r="A7509" s="2">
        <v>1361900938</v>
      </c>
      <c r="B7509" s="2">
        <v>2322317032</v>
      </c>
      <c r="C7509" s="2">
        <v>6</v>
      </c>
      <c r="D7509" s="2">
        <v>678</v>
      </c>
      <c r="E7509" s="2">
        <f t="shared" si="471"/>
        <v>113</v>
      </c>
      <c r="F7509" s="4">
        <f t="shared" si="469"/>
        <v>1361900910851</v>
      </c>
      <c r="G7509" s="4">
        <f t="shared" si="470"/>
        <v>1361900927555</v>
      </c>
      <c r="H7509" s="2">
        <v>2322289883</v>
      </c>
      <c r="I7509">
        <v>2322306587</v>
      </c>
      <c r="J7509" s="5">
        <f t="shared" si="472"/>
        <v>16704</v>
      </c>
    </row>
    <row r="7510" spans="1:10" x14ac:dyDescent="0.25">
      <c r="A7510" s="2">
        <v>1361900970</v>
      </c>
      <c r="B7510" s="2">
        <v>2322349108</v>
      </c>
      <c r="C7510" s="2">
        <v>1</v>
      </c>
      <c r="D7510" s="2">
        <v>113</v>
      </c>
      <c r="E7510" s="2">
        <f t="shared" si="471"/>
        <v>113</v>
      </c>
      <c r="F7510" s="4">
        <f t="shared" si="469"/>
        <v>1361900944696</v>
      </c>
      <c r="G7510" s="4">
        <f t="shared" si="470"/>
        <v>1361900944696</v>
      </c>
      <c r="H7510" s="2">
        <v>2322323804</v>
      </c>
      <c r="I7510">
        <v>2322323804</v>
      </c>
      <c r="J7510" s="5">
        <f t="shared" si="472"/>
        <v>0</v>
      </c>
    </row>
    <row r="7511" spans="1:10" x14ac:dyDescent="0.25">
      <c r="A7511" s="2">
        <v>1361901007</v>
      </c>
      <c r="B7511" s="2">
        <v>2322385212</v>
      </c>
      <c r="C7511" s="2">
        <v>1</v>
      </c>
      <c r="D7511" s="2">
        <v>113</v>
      </c>
      <c r="E7511" s="2">
        <f t="shared" si="471"/>
        <v>113</v>
      </c>
      <c r="F7511" s="4">
        <f t="shared" si="469"/>
        <v>1361900980022</v>
      </c>
      <c r="G7511" s="4">
        <f t="shared" si="470"/>
        <v>1361900980022</v>
      </c>
      <c r="H7511" s="2">
        <v>2322358234</v>
      </c>
      <c r="I7511">
        <v>2322358234</v>
      </c>
      <c r="J7511" s="5">
        <f t="shared" si="472"/>
        <v>0</v>
      </c>
    </row>
    <row r="7512" spans="1:10" x14ac:dyDescent="0.25">
      <c r="A7512" s="2">
        <v>1361901023</v>
      </c>
      <c r="B7512" s="2">
        <v>2322401896</v>
      </c>
      <c r="C7512" s="2">
        <v>2</v>
      </c>
      <c r="D7512" s="2">
        <v>131</v>
      </c>
      <c r="E7512" s="2">
        <f t="shared" si="471"/>
        <v>65.5</v>
      </c>
      <c r="F7512" s="4">
        <f t="shared" si="469"/>
        <v>1361901019208</v>
      </c>
      <c r="G7512" s="4">
        <f t="shared" si="470"/>
        <v>1361901019208</v>
      </c>
      <c r="H7512" s="2">
        <v>2322398104</v>
      </c>
      <c r="I7512">
        <v>2322398104</v>
      </c>
      <c r="J7512" s="5">
        <f t="shared" si="472"/>
        <v>0</v>
      </c>
    </row>
    <row r="7513" spans="1:10" x14ac:dyDescent="0.25">
      <c r="A7513" s="2">
        <v>1361901099</v>
      </c>
      <c r="B7513" s="2">
        <v>2322477356</v>
      </c>
      <c r="C7513" s="2">
        <v>1</v>
      </c>
      <c r="D7513" s="2">
        <v>46</v>
      </c>
      <c r="E7513" s="2">
        <f t="shared" si="471"/>
        <v>46</v>
      </c>
      <c r="F7513" s="4">
        <f t="shared" si="469"/>
        <v>1361901071652</v>
      </c>
      <c r="G7513" s="4">
        <f t="shared" si="470"/>
        <v>1361901071652</v>
      </c>
      <c r="H7513" s="2">
        <v>2322450008</v>
      </c>
      <c r="I7513">
        <v>2322450008</v>
      </c>
      <c r="J7513" s="5">
        <f t="shared" si="472"/>
        <v>0</v>
      </c>
    </row>
    <row r="7514" spans="1:10" x14ac:dyDescent="0.25">
      <c r="A7514" s="2">
        <v>1361901123</v>
      </c>
      <c r="B7514" s="2">
        <v>2322501364</v>
      </c>
      <c r="C7514" s="2">
        <v>3</v>
      </c>
      <c r="D7514" s="2">
        <v>152</v>
      </c>
      <c r="E7514" s="2">
        <f t="shared" si="471"/>
        <v>50.666666666666664</v>
      </c>
      <c r="F7514" s="4">
        <f t="shared" si="469"/>
        <v>1361901095133</v>
      </c>
      <c r="G7514" s="4">
        <f t="shared" si="470"/>
        <v>1361901096541</v>
      </c>
      <c r="H7514" s="2">
        <v>2322473497</v>
      </c>
      <c r="I7514">
        <v>2322474905</v>
      </c>
      <c r="J7514" s="5">
        <f t="shared" si="472"/>
        <v>1408</v>
      </c>
    </row>
    <row r="7515" spans="1:10" x14ac:dyDescent="0.25">
      <c r="A7515" s="2">
        <v>1361901123</v>
      </c>
      <c r="B7515" s="2">
        <v>2322501364</v>
      </c>
      <c r="C7515" s="2">
        <v>4</v>
      </c>
      <c r="D7515" s="2">
        <v>244</v>
      </c>
      <c r="E7515" s="2">
        <f t="shared" si="471"/>
        <v>61</v>
      </c>
      <c r="F7515" s="4">
        <f t="shared" si="469"/>
        <v>1361901095133</v>
      </c>
      <c r="G7515" s="4">
        <f t="shared" si="470"/>
        <v>1361901105629</v>
      </c>
      <c r="H7515" s="2">
        <v>2322473497</v>
      </c>
      <c r="I7515">
        <v>2322483993</v>
      </c>
      <c r="J7515" s="5">
        <f t="shared" si="472"/>
        <v>10496</v>
      </c>
    </row>
    <row r="7516" spans="1:10" x14ac:dyDescent="0.25">
      <c r="A7516" s="2">
        <v>1361901207</v>
      </c>
      <c r="B7516" s="2">
        <v>2322585964</v>
      </c>
      <c r="C7516" s="2">
        <v>4</v>
      </c>
      <c r="D7516" s="2">
        <v>184</v>
      </c>
      <c r="E7516" s="2">
        <f t="shared" si="471"/>
        <v>46</v>
      </c>
      <c r="F7516" s="4">
        <f t="shared" si="469"/>
        <v>1361901200512</v>
      </c>
      <c r="G7516" s="4">
        <f t="shared" si="470"/>
        <v>1361901200512</v>
      </c>
      <c r="H7516" s="2">
        <v>2322579476</v>
      </c>
      <c r="I7516">
        <v>2322579476</v>
      </c>
      <c r="J7516" s="5">
        <f t="shared" si="472"/>
        <v>0</v>
      </c>
    </row>
    <row r="7517" spans="1:10" x14ac:dyDescent="0.25">
      <c r="A7517" s="2">
        <v>1361901227</v>
      </c>
      <c r="B7517" s="2">
        <v>2322605696</v>
      </c>
      <c r="C7517" s="2">
        <v>7</v>
      </c>
      <c r="D7517" s="2">
        <v>1458</v>
      </c>
      <c r="E7517" s="2">
        <f t="shared" si="471"/>
        <v>208.28571428571428</v>
      </c>
      <c r="F7517" s="4">
        <f t="shared" si="469"/>
        <v>1361901200783</v>
      </c>
      <c r="G7517" s="4">
        <f t="shared" si="470"/>
        <v>1361901201231</v>
      </c>
      <c r="H7517" s="2">
        <v>2322579479</v>
      </c>
      <c r="I7517">
        <v>2322579927</v>
      </c>
      <c r="J7517" s="5">
        <f t="shared" si="472"/>
        <v>448</v>
      </c>
    </row>
    <row r="7518" spans="1:10" x14ac:dyDescent="0.25">
      <c r="A7518" s="2">
        <v>1361901263</v>
      </c>
      <c r="B7518" s="2">
        <v>2322641812</v>
      </c>
      <c r="C7518" s="2">
        <v>1</v>
      </c>
      <c r="D7518" s="2">
        <v>90</v>
      </c>
      <c r="E7518" s="2">
        <f t="shared" si="471"/>
        <v>90</v>
      </c>
      <c r="F7518" s="4">
        <f t="shared" si="469"/>
        <v>1361901235288</v>
      </c>
      <c r="G7518" s="4">
        <f t="shared" si="470"/>
        <v>1361901235288</v>
      </c>
      <c r="H7518" s="2">
        <v>2322614100</v>
      </c>
      <c r="I7518">
        <v>2322614100</v>
      </c>
      <c r="J7518" s="5">
        <f t="shared" si="472"/>
        <v>0</v>
      </c>
    </row>
    <row r="7519" spans="1:10" x14ac:dyDescent="0.25">
      <c r="A7519" s="2">
        <v>1361901327</v>
      </c>
      <c r="B7519" s="2">
        <v>2322706140</v>
      </c>
      <c r="C7519" s="2">
        <v>2</v>
      </c>
      <c r="D7519" s="2">
        <v>131</v>
      </c>
      <c r="E7519" s="2">
        <f t="shared" si="471"/>
        <v>65.5</v>
      </c>
      <c r="F7519" s="4">
        <f t="shared" si="469"/>
        <v>1361901320591</v>
      </c>
      <c r="G7519" s="4">
        <f t="shared" si="470"/>
        <v>1361901320591</v>
      </c>
      <c r="H7519" s="2">
        <v>2322699731</v>
      </c>
      <c r="I7519">
        <v>2322699731</v>
      </c>
      <c r="J7519" s="5">
        <f t="shared" si="472"/>
        <v>0</v>
      </c>
    </row>
    <row r="7520" spans="1:10" x14ac:dyDescent="0.25">
      <c r="A7520" s="2">
        <v>1361901460</v>
      </c>
      <c r="B7520" s="2">
        <v>2322838340</v>
      </c>
      <c r="C7520" s="2">
        <v>2</v>
      </c>
      <c r="D7520" s="2">
        <v>154</v>
      </c>
      <c r="E7520" s="2">
        <f t="shared" si="471"/>
        <v>77</v>
      </c>
      <c r="F7520" s="4">
        <f t="shared" si="469"/>
        <v>1361901432302</v>
      </c>
      <c r="G7520" s="4">
        <f t="shared" si="470"/>
        <v>1361901432622</v>
      </c>
      <c r="H7520" s="2">
        <v>2322810642</v>
      </c>
      <c r="I7520">
        <v>2322810962</v>
      </c>
      <c r="J7520" s="5">
        <f t="shared" si="472"/>
        <v>320</v>
      </c>
    </row>
    <row r="7521" spans="1:10" x14ac:dyDescent="0.25">
      <c r="A7521" s="2">
        <v>1361903614</v>
      </c>
      <c r="B7521" s="2">
        <v>2324992992</v>
      </c>
      <c r="C7521" s="2">
        <v>1</v>
      </c>
      <c r="D7521" s="2">
        <v>52</v>
      </c>
      <c r="E7521" s="2">
        <f t="shared" si="471"/>
        <v>52</v>
      </c>
      <c r="F7521" s="4">
        <f t="shared" si="469"/>
        <v>1361903589379</v>
      </c>
      <c r="G7521" s="4">
        <f t="shared" si="470"/>
        <v>1361903589379</v>
      </c>
      <c r="H7521" s="2">
        <v>2324968371</v>
      </c>
      <c r="I7521">
        <v>2324968371</v>
      </c>
      <c r="J7521" s="5">
        <f t="shared" si="472"/>
        <v>0</v>
      </c>
    </row>
    <row r="7522" spans="1:10" x14ac:dyDescent="0.25">
      <c r="A7522" s="2">
        <v>1361903617</v>
      </c>
      <c r="B7522" s="2">
        <v>2324995796</v>
      </c>
      <c r="C7522" s="2">
        <v>5</v>
      </c>
      <c r="D7522" s="2">
        <v>326</v>
      </c>
      <c r="E7522" s="2">
        <f t="shared" si="471"/>
        <v>65.2</v>
      </c>
      <c r="F7522" s="4">
        <f t="shared" si="469"/>
        <v>1361903595910</v>
      </c>
      <c r="G7522" s="4">
        <f t="shared" si="470"/>
        <v>1361903610758</v>
      </c>
      <c r="H7522" s="2">
        <v>2324974706</v>
      </c>
      <c r="I7522">
        <v>2324989554</v>
      </c>
      <c r="J7522" s="5">
        <f t="shared" si="472"/>
        <v>14848</v>
      </c>
    </row>
    <row r="7523" spans="1:10" x14ac:dyDescent="0.25">
      <c r="A7523" s="2">
        <v>1361903634</v>
      </c>
      <c r="B7523" s="2">
        <v>2325013008</v>
      </c>
      <c r="C7523" s="2">
        <v>1</v>
      </c>
      <c r="D7523" s="2">
        <v>137</v>
      </c>
      <c r="E7523" s="2">
        <f t="shared" si="471"/>
        <v>137</v>
      </c>
      <c r="F7523" s="4">
        <f t="shared" si="469"/>
        <v>1361903607411</v>
      </c>
      <c r="G7523" s="4">
        <f t="shared" si="470"/>
        <v>1361903607411</v>
      </c>
      <c r="H7523" s="2">
        <v>2324986419</v>
      </c>
      <c r="I7523">
        <v>2324986419</v>
      </c>
      <c r="J7523" s="5">
        <f t="shared" si="472"/>
        <v>0</v>
      </c>
    </row>
    <row r="7524" spans="1:10" x14ac:dyDescent="0.25">
      <c r="A7524" s="2">
        <v>1361903638</v>
      </c>
      <c r="B7524" s="2">
        <v>2325016928</v>
      </c>
      <c r="C7524" s="2">
        <v>1</v>
      </c>
      <c r="D7524" s="2">
        <v>52</v>
      </c>
      <c r="E7524" s="2">
        <f t="shared" si="471"/>
        <v>52</v>
      </c>
      <c r="F7524" s="4">
        <f t="shared" si="469"/>
        <v>1361903613504</v>
      </c>
      <c r="G7524" s="4">
        <f t="shared" si="470"/>
        <v>1361903613504</v>
      </c>
      <c r="H7524" s="2">
        <v>2324992432</v>
      </c>
      <c r="I7524">
        <v>2324992432</v>
      </c>
      <c r="J7524" s="5">
        <f t="shared" si="472"/>
        <v>0</v>
      </c>
    </row>
    <row r="7525" spans="1:10" x14ac:dyDescent="0.25">
      <c r="A7525" s="2">
        <v>1361903663</v>
      </c>
      <c r="B7525" s="2">
        <v>2325041260</v>
      </c>
      <c r="C7525" s="2">
        <v>3</v>
      </c>
      <c r="D7525" s="2">
        <v>138</v>
      </c>
      <c r="E7525" s="2">
        <f t="shared" si="471"/>
        <v>46</v>
      </c>
      <c r="F7525" s="4">
        <f t="shared" si="469"/>
        <v>1361903634846</v>
      </c>
      <c r="G7525" s="4">
        <f t="shared" si="470"/>
        <v>1361903640926</v>
      </c>
      <c r="H7525" s="2">
        <v>2325013106</v>
      </c>
      <c r="I7525">
        <v>2325019186</v>
      </c>
      <c r="J7525" s="5">
        <f t="shared" si="472"/>
        <v>6080</v>
      </c>
    </row>
    <row r="7526" spans="1:10" x14ac:dyDescent="0.25">
      <c r="A7526" s="2">
        <v>1361903663</v>
      </c>
      <c r="B7526" s="2">
        <v>2325041264</v>
      </c>
      <c r="C7526" s="2">
        <v>1</v>
      </c>
      <c r="D7526" s="2">
        <v>52</v>
      </c>
      <c r="E7526" s="2">
        <f t="shared" si="471"/>
        <v>52</v>
      </c>
      <c r="F7526" s="4">
        <f t="shared" si="469"/>
        <v>1361903635099</v>
      </c>
      <c r="G7526" s="4">
        <f t="shared" si="470"/>
        <v>1361903635099</v>
      </c>
      <c r="H7526" s="2">
        <v>2325013363</v>
      </c>
      <c r="I7526">
        <v>2325013363</v>
      </c>
      <c r="J7526" s="5">
        <f t="shared" si="472"/>
        <v>0</v>
      </c>
    </row>
    <row r="7527" spans="1:10" x14ac:dyDescent="0.25">
      <c r="A7527" s="2">
        <v>1361903679</v>
      </c>
      <c r="B7527" s="2">
        <v>2325057232</v>
      </c>
      <c r="C7527" s="2">
        <v>1</v>
      </c>
      <c r="D7527" s="2">
        <v>137</v>
      </c>
      <c r="E7527" s="2">
        <f t="shared" si="471"/>
        <v>137</v>
      </c>
      <c r="F7527" s="4">
        <f t="shared" si="469"/>
        <v>1361903653179</v>
      </c>
      <c r="G7527" s="4">
        <f t="shared" si="470"/>
        <v>1361903653179</v>
      </c>
      <c r="H7527" s="2">
        <v>2325031411</v>
      </c>
      <c r="I7527">
        <v>2325031411</v>
      </c>
      <c r="J7527" s="5">
        <f t="shared" si="472"/>
        <v>0</v>
      </c>
    </row>
    <row r="7528" spans="1:10" x14ac:dyDescent="0.25">
      <c r="A7528" s="2">
        <v>1361903681</v>
      </c>
      <c r="B7528" s="2">
        <v>2325059696</v>
      </c>
      <c r="C7528" s="2">
        <v>2</v>
      </c>
      <c r="D7528" s="2">
        <v>98</v>
      </c>
      <c r="E7528" s="2">
        <f t="shared" si="471"/>
        <v>49</v>
      </c>
      <c r="F7528" s="4">
        <f t="shared" si="469"/>
        <v>1361903658730</v>
      </c>
      <c r="G7528" s="4">
        <f t="shared" si="470"/>
        <v>1361903680554</v>
      </c>
      <c r="H7528" s="2">
        <v>2325037426</v>
      </c>
      <c r="I7528">
        <v>2325059250</v>
      </c>
      <c r="J7528" s="5">
        <f t="shared" si="472"/>
        <v>21824</v>
      </c>
    </row>
    <row r="7529" spans="1:10" x14ac:dyDescent="0.25">
      <c r="A7529" s="2">
        <v>1361903681</v>
      </c>
      <c r="B7529" s="2">
        <v>2325059816</v>
      </c>
      <c r="C7529" s="2">
        <v>2</v>
      </c>
      <c r="D7529" s="2">
        <v>98</v>
      </c>
      <c r="E7529" s="2">
        <f t="shared" si="471"/>
        <v>49</v>
      </c>
      <c r="F7529" s="4">
        <f t="shared" si="469"/>
        <v>1361903679599</v>
      </c>
      <c r="G7529" s="4">
        <f t="shared" si="470"/>
        <v>1361903680431</v>
      </c>
      <c r="H7529" s="2">
        <v>2325058415</v>
      </c>
      <c r="I7529">
        <v>2325059247</v>
      </c>
      <c r="J7529" s="5">
        <f t="shared" si="472"/>
        <v>832</v>
      </c>
    </row>
    <row r="7530" spans="1:10" x14ac:dyDescent="0.25">
      <c r="A7530" s="2">
        <v>1361903707</v>
      </c>
      <c r="B7530" s="2">
        <v>2325085280</v>
      </c>
      <c r="C7530" s="2">
        <v>9</v>
      </c>
      <c r="D7530" s="2">
        <v>2895</v>
      </c>
      <c r="E7530" s="2">
        <f t="shared" si="471"/>
        <v>321.66666666666669</v>
      </c>
      <c r="F7530" s="4">
        <f t="shared" si="469"/>
        <v>1361903681033</v>
      </c>
      <c r="G7530" s="4">
        <f t="shared" si="470"/>
        <v>1361903681161</v>
      </c>
      <c r="H7530" s="2">
        <v>2325059313</v>
      </c>
      <c r="I7530">
        <v>2325059441</v>
      </c>
      <c r="J7530" s="5">
        <f t="shared" si="472"/>
        <v>128</v>
      </c>
    </row>
    <row r="7531" spans="1:10" x14ac:dyDescent="0.25">
      <c r="A7531" s="2">
        <v>1361903711</v>
      </c>
      <c r="B7531" s="2">
        <v>2325089312</v>
      </c>
      <c r="C7531" s="2">
        <v>17</v>
      </c>
      <c r="D7531" s="2">
        <v>4514</v>
      </c>
      <c r="E7531" s="2">
        <f t="shared" si="471"/>
        <v>265.52941176470586</v>
      </c>
      <c r="F7531" s="4">
        <f t="shared" si="469"/>
        <v>1361903684966</v>
      </c>
      <c r="G7531" s="4">
        <f t="shared" si="470"/>
        <v>1361903685350</v>
      </c>
      <c r="H7531" s="2">
        <v>2325063278</v>
      </c>
      <c r="I7531">
        <v>2325063662</v>
      </c>
      <c r="J7531" s="5">
        <f t="shared" si="472"/>
        <v>384</v>
      </c>
    </row>
    <row r="7532" spans="1:10" x14ac:dyDescent="0.25">
      <c r="A7532" s="2">
        <v>1361903711</v>
      </c>
      <c r="B7532" s="2">
        <v>2325089356</v>
      </c>
      <c r="C7532" s="2">
        <v>1</v>
      </c>
      <c r="D7532" s="2">
        <v>137</v>
      </c>
      <c r="E7532" s="2">
        <f t="shared" si="471"/>
        <v>137</v>
      </c>
      <c r="F7532" s="4">
        <f t="shared" si="469"/>
        <v>1361903686141</v>
      </c>
      <c r="G7532" s="4">
        <f t="shared" si="470"/>
        <v>1361903686141</v>
      </c>
      <c r="H7532" s="2">
        <v>2325064497</v>
      </c>
      <c r="I7532">
        <v>2325064497</v>
      </c>
      <c r="J7532" s="5">
        <f t="shared" si="472"/>
        <v>0</v>
      </c>
    </row>
    <row r="7533" spans="1:10" x14ac:dyDescent="0.25">
      <c r="A7533" s="2">
        <v>1361903751</v>
      </c>
      <c r="B7533" s="2">
        <v>2325129384</v>
      </c>
      <c r="C7533" s="2">
        <v>1</v>
      </c>
      <c r="D7533" s="2">
        <v>137</v>
      </c>
      <c r="E7533" s="2">
        <f t="shared" si="471"/>
        <v>137</v>
      </c>
      <c r="F7533" s="4">
        <f t="shared" si="469"/>
        <v>1361903724449</v>
      </c>
      <c r="G7533" s="4">
        <f t="shared" si="470"/>
        <v>1361903724449</v>
      </c>
      <c r="H7533" s="2">
        <v>2325102833</v>
      </c>
      <c r="I7533">
        <v>2325102833</v>
      </c>
      <c r="J7533" s="5">
        <f t="shared" si="472"/>
        <v>0</v>
      </c>
    </row>
    <row r="7534" spans="1:10" x14ac:dyDescent="0.25">
      <c r="A7534" s="2">
        <v>1361903751</v>
      </c>
      <c r="B7534" s="2">
        <v>2325129416</v>
      </c>
      <c r="C7534" s="2">
        <v>1</v>
      </c>
      <c r="D7534" s="2">
        <v>52</v>
      </c>
      <c r="E7534" s="2">
        <f t="shared" si="471"/>
        <v>52</v>
      </c>
      <c r="F7534" s="4">
        <f t="shared" si="469"/>
        <v>1361903726078</v>
      </c>
      <c r="G7534" s="4">
        <f t="shared" si="470"/>
        <v>1361903726078</v>
      </c>
      <c r="H7534" s="2">
        <v>2325104494</v>
      </c>
      <c r="I7534">
        <v>2325104494</v>
      </c>
      <c r="J7534" s="5">
        <f t="shared" si="472"/>
        <v>0</v>
      </c>
    </row>
    <row r="7535" spans="1:10" x14ac:dyDescent="0.25">
      <c r="A7535" s="2">
        <v>1361903755</v>
      </c>
      <c r="B7535" s="2">
        <v>2325133384</v>
      </c>
      <c r="C7535" s="2">
        <v>1</v>
      </c>
      <c r="D7535" s="2">
        <v>52</v>
      </c>
      <c r="E7535" s="2">
        <f t="shared" si="471"/>
        <v>52</v>
      </c>
      <c r="F7535" s="4">
        <f t="shared" si="469"/>
        <v>1361903730337</v>
      </c>
      <c r="G7535" s="4">
        <f t="shared" si="470"/>
        <v>1361903730337</v>
      </c>
      <c r="H7535" s="2">
        <v>2325108721</v>
      </c>
      <c r="I7535">
        <v>2325108721</v>
      </c>
      <c r="J7535" s="5">
        <f t="shared" si="472"/>
        <v>0</v>
      </c>
    </row>
    <row r="7536" spans="1:10" x14ac:dyDescent="0.25">
      <c r="A7536" s="2">
        <v>1361903783</v>
      </c>
      <c r="B7536" s="2">
        <v>2325161396</v>
      </c>
      <c r="C7536" s="2">
        <v>1</v>
      </c>
      <c r="D7536" s="2">
        <v>137</v>
      </c>
      <c r="E7536" s="2">
        <f t="shared" si="471"/>
        <v>137</v>
      </c>
      <c r="F7536" s="4">
        <f t="shared" si="469"/>
        <v>1361903757138</v>
      </c>
      <c r="G7536" s="4">
        <f t="shared" si="470"/>
        <v>1361903757138</v>
      </c>
      <c r="H7536" s="2">
        <v>2325135534</v>
      </c>
      <c r="I7536">
        <v>2325135534</v>
      </c>
      <c r="J7536" s="5">
        <f t="shared" si="472"/>
        <v>0</v>
      </c>
    </row>
    <row r="7537" spans="1:10" x14ac:dyDescent="0.25">
      <c r="A7537" s="2">
        <v>1361903799</v>
      </c>
      <c r="B7537" s="2">
        <v>2325177508</v>
      </c>
      <c r="C7537" s="2">
        <v>1</v>
      </c>
      <c r="D7537" s="2">
        <v>52</v>
      </c>
      <c r="E7537" s="2">
        <f t="shared" si="471"/>
        <v>52</v>
      </c>
      <c r="F7537" s="4">
        <f t="shared" si="469"/>
        <v>1361903771044</v>
      </c>
      <c r="G7537" s="4">
        <f t="shared" si="470"/>
        <v>1361903771044</v>
      </c>
      <c r="H7537" s="2">
        <v>2325149552</v>
      </c>
      <c r="I7537">
        <v>2325149552</v>
      </c>
      <c r="J7537" s="5">
        <f t="shared" si="472"/>
        <v>0</v>
      </c>
    </row>
    <row r="7538" spans="1:10" x14ac:dyDescent="0.25">
      <c r="A7538" s="2">
        <v>1361903803</v>
      </c>
      <c r="B7538" s="2">
        <v>2325181452</v>
      </c>
      <c r="C7538" s="2">
        <v>3</v>
      </c>
      <c r="D7538" s="2">
        <v>405</v>
      </c>
      <c r="E7538" s="2">
        <f t="shared" si="471"/>
        <v>135</v>
      </c>
      <c r="F7538" s="4">
        <f t="shared" si="469"/>
        <v>1361903775771</v>
      </c>
      <c r="G7538" s="4">
        <f t="shared" si="470"/>
        <v>1361903781787</v>
      </c>
      <c r="H7538" s="2">
        <v>2325154223</v>
      </c>
      <c r="I7538">
        <v>2325160239</v>
      </c>
      <c r="J7538" s="5">
        <f t="shared" si="472"/>
        <v>6016</v>
      </c>
    </row>
    <row r="7539" spans="1:10" x14ac:dyDescent="0.25">
      <c r="A7539" s="2">
        <v>1361903803</v>
      </c>
      <c r="B7539" s="2">
        <v>2325181528</v>
      </c>
      <c r="C7539" s="2">
        <v>1</v>
      </c>
      <c r="D7539" s="2">
        <v>52</v>
      </c>
      <c r="E7539" s="2">
        <f t="shared" si="471"/>
        <v>52</v>
      </c>
      <c r="F7539" s="4">
        <f t="shared" si="469"/>
        <v>1361903775248</v>
      </c>
      <c r="G7539" s="4">
        <f t="shared" si="470"/>
        <v>1361903775248</v>
      </c>
      <c r="H7539" s="2">
        <v>2325153776</v>
      </c>
      <c r="I7539">
        <v>2325153776</v>
      </c>
      <c r="J7539" s="5">
        <f t="shared" si="472"/>
        <v>0</v>
      </c>
    </row>
    <row r="7540" spans="1:10" x14ac:dyDescent="0.25">
      <c r="A7540" s="2">
        <v>1361903827</v>
      </c>
      <c r="B7540" s="2">
        <v>2325205740</v>
      </c>
      <c r="C7540" s="2">
        <v>1</v>
      </c>
      <c r="D7540" s="2">
        <v>137</v>
      </c>
      <c r="E7540" s="2">
        <f t="shared" si="471"/>
        <v>137</v>
      </c>
      <c r="F7540" s="4">
        <f t="shared" si="469"/>
        <v>1361903801082</v>
      </c>
      <c r="G7540" s="4">
        <f t="shared" si="470"/>
        <v>1361903801082</v>
      </c>
      <c r="H7540" s="2">
        <v>2325179822</v>
      </c>
      <c r="I7540">
        <v>2325179822</v>
      </c>
      <c r="J7540" s="5">
        <f t="shared" si="472"/>
        <v>0</v>
      </c>
    </row>
    <row r="7541" spans="1:10" x14ac:dyDescent="0.25">
      <c r="A7541" s="2">
        <v>1361903827</v>
      </c>
      <c r="B7541" s="2">
        <v>2325205784</v>
      </c>
      <c r="C7541" s="2">
        <v>11</v>
      </c>
      <c r="D7541" s="2">
        <v>4470</v>
      </c>
      <c r="E7541" s="2">
        <f t="shared" si="471"/>
        <v>406.36363636363637</v>
      </c>
      <c r="F7541" s="4">
        <f t="shared" si="469"/>
        <v>1361903799568</v>
      </c>
      <c r="G7541" s="4">
        <f t="shared" si="470"/>
        <v>1361903799696</v>
      </c>
      <c r="H7541" s="2">
        <v>2325178352</v>
      </c>
      <c r="I7541">
        <v>2325178480</v>
      </c>
      <c r="J7541" s="5">
        <f t="shared" si="472"/>
        <v>128</v>
      </c>
    </row>
    <row r="7542" spans="1:10" x14ac:dyDescent="0.25">
      <c r="A7542" s="2">
        <v>1361903841</v>
      </c>
      <c r="B7542" s="2">
        <v>2325219832</v>
      </c>
      <c r="C7542" s="2">
        <v>4</v>
      </c>
      <c r="D7542" s="2">
        <v>367</v>
      </c>
      <c r="E7542" s="2">
        <f t="shared" si="471"/>
        <v>91.75</v>
      </c>
      <c r="F7542" s="4">
        <f t="shared" si="469"/>
        <v>1361903839903</v>
      </c>
      <c r="G7542" s="4">
        <f t="shared" si="470"/>
        <v>1361903840159</v>
      </c>
      <c r="H7542" s="2">
        <v>2325218735</v>
      </c>
      <c r="I7542">
        <v>2325218991</v>
      </c>
      <c r="J7542" s="5">
        <f t="shared" si="472"/>
        <v>256</v>
      </c>
    </row>
    <row r="7543" spans="1:10" x14ac:dyDescent="0.25">
      <c r="A7543" s="2">
        <v>1361903841</v>
      </c>
      <c r="B7543" s="2">
        <v>2325219844</v>
      </c>
      <c r="C7543" s="2">
        <v>4</v>
      </c>
      <c r="D7543" s="2">
        <v>367</v>
      </c>
      <c r="E7543" s="2">
        <f t="shared" si="471"/>
        <v>91.75</v>
      </c>
      <c r="F7543" s="4">
        <f t="shared" si="469"/>
        <v>1361903837844</v>
      </c>
      <c r="G7543" s="4">
        <f t="shared" si="470"/>
        <v>1361903838100</v>
      </c>
      <c r="H7543" s="2">
        <v>2325216688</v>
      </c>
      <c r="I7543">
        <v>2325216944</v>
      </c>
      <c r="J7543" s="5">
        <f t="shared" si="472"/>
        <v>256</v>
      </c>
    </row>
    <row r="7544" spans="1:10" x14ac:dyDescent="0.25">
      <c r="A7544" s="2">
        <v>1361903841</v>
      </c>
      <c r="B7544" s="2">
        <v>2325219876</v>
      </c>
      <c r="C7544" s="2">
        <v>4</v>
      </c>
      <c r="D7544" s="2">
        <v>367</v>
      </c>
      <c r="E7544" s="2">
        <f t="shared" si="471"/>
        <v>91.75</v>
      </c>
      <c r="F7544" s="4">
        <f t="shared" si="469"/>
        <v>1361903835825</v>
      </c>
      <c r="G7544" s="4">
        <f t="shared" si="470"/>
        <v>1361903836081</v>
      </c>
      <c r="H7544" s="2">
        <v>2325214701</v>
      </c>
      <c r="I7544">
        <v>2325214957</v>
      </c>
      <c r="J7544" s="5">
        <f t="shared" si="472"/>
        <v>256</v>
      </c>
    </row>
    <row r="7545" spans="1:10" x14ac:dyDescent="0.25">
      <c r="A7545" s="2">
        <v>1361903843</v>
      </c>
      <c r="B7545" s="2">
        <v>2325221876</v>
      </c>
      <c r="C7545" s="2">
        <v>6</v>
      </c>
      <c r="D7545" s="2">
        <v>411</v>
      </c>
      <c r="E7545" s="2">
        <f t="shared" si="471"/>
        <v>68.5</v>
      </c>
      <c r="F7545" s="4">
        <f t="shared" si="469"/>
        <v>1361903815665</v>
      </c>
      <c r="G7545" s="4">
        <f t="shared" si="470"/>
        <v>1361903834801</v>
      </c>
      <c r="H7545" s="2">
        <v>2325194541</v>
      </c>
      <c r="I7545">
        <v>2325213677</v>
      </c>
      <c r="J7545" s="5">
        <f t="shared" si="472"/>
        <v>19136</v>
      </c>
    </row>
    <row r="7546" spans="1:10" x14ac:dyDescent="0.25">
      <c r="A7546" s="2">
        <v>1361903847</v>
      </c>
      <c r="B7546" s="2">
        <v>2325225780</v>
      </c>
      <c r="C7546" s="2">
        <v>1</v>
      </c>
      <c r="D7546" s="2">
        <v>52</v>
      </c>
      <c r="E7546" s="2">
        <f t="shared" si="471"/>
        <v>52</v>
      </c>
      <c r="F7546" s="4">
        <f t="shared" si="469"/>
        <v>1361903819985</v>
      </c>
      <c r="G7546" s="4">
        <f t="shared" si="470"/>
        <v>1361903819985</v>
      </c>
      <c r="H7546" s="2">
        <v>2325198765</v>
      </c>
      <c r="I7546">
        <v>2325198765</v>
      </c>
      <c r="J7546" s="5">
        <f t="shared" si="472"/>
        <v>0</v>
      </c>
    </row>
    <row r="7547" spans="1:10" x14ac:dyDescent="0.25">
      <c r="A7547" s="2">
        <v>1361903849</v>
      </c>
      <c r="B7547" s="2">
        <v>2325227792</v>
      </c>
      <c r="C7547" s="2">
        <v>7</v>
      </c>
      <c r="D7547" s="2">
        <v>2544</v>
      </c>
      <c r="E7547" s="2">
        <f t="shared" si="471"/>
        <v>363.42857142857144</v>
      </c>
      <c r="F7547" s="4">
        <f t="shared" si="469"/>
        <v>1361903838983</v>
      </c>
      <c r="G7547" s="4">
        <f t="shared" si="470"/>
        <v>1361903844871</v>
      </c>
      <c r="H7547" s="2">
        <v>2325217775</v>
      </c>
      <c r="I7547">
        <v>2325223663</v>
      </c>
      <c r="J7547" s="5">
        <f t="shared" si="472"/>
        <v>5888</v>
      </c>
    </row>
    <row r="7548" spans="1:10" x14ac:dyDescent="0.25">
      <c r="A7548" s="2">
        <v>1361903849</v>
      </c>
      <c r="B7548" s="2">
        <v>2325227792</v>
      </c>
      <c r="C7548" s="2">
        <v>4</v>
      </c>
      <c r="D7548" s="2">
        <v>367</v>
      </c>
      <c r="E7548" s="2">
        <f t="shared" si="471"/>
        <v>91.75</v>
      </c>
      <c r="F7548" s="4">
        <f t="shared" si="469"/>
        <v>1361903841286</v>
      </c>
      <c r="G7548" s="4">
        <f t="shared" si="470"/>
        <v>1361903841606</v>
      </c>
      <c r="H7548" s="2">
        <v>2325220078</v>
      </c>
      <c r="I7548">
        <v>2325220398</v>
      </c>
      <c r="J7548" s="5">
        <f t="shared" si="472"/>
        <v>320</v>
      </c>
    </row>
    <row r="7549" spans="1:10" x14ac:dyDescent="0.25">
      <c r="A7549" s="2">
        <v>1361903849</v>
      </c>
      <c r="B7549" s="2">
        <v>2325227800</v>
      </c>
      <c r="C7549" s="2">
        <v>4</v>
      </c>
      <c r="D7549" s="2">
        <v>367</v>
      </c>
      <c r="E7549" s="2">
        <f t="shared" si="471"/>
        <v>91.75</v>
      </c>
      <c r="F7549" s="4">
        <f t="shared" si="469"/>
        <v>1361903844095</v>
      </c>
      <c r="G7549" s="4">
        <f t="shared" si="470"/>
        <v>1361903844351</v>
      </c>
      <c r="H7549" s="2">
        <v>2325222895</v>
      </c>
      <c r="I7549">
        <v>2325223151</v>
      </c>
      <c r="J7549" s="5">
        <f t="shared" si="472"/>
        <v>256</v>
      </c>
    </row>
    <row r="7550" spans="1:10" x14ac:dyDescent="0.25">
      <c r="A7550" s="2">
        <v>1361903849</v>
      </c>
      <c r="B7550" s="2">
        <v>2325227916</v>
      </c>
      <c r="C7550" s="2">
        <v>7</v>
      </c>
      <c r="D7550" s="2">
        <v>2544</v>
      </c>
      <c r="E7550" s="2">
        <f t="shared" si="471"/>
        <v>363.42857142857144</v>
      </c>
      <c r="F7550" s="4">
        <f t="shared" si="469"/>
        <v>1361903834635</v>
      </c>
      <c r="G7550" s="4">
        <f t="shared" si="470"/>
        <v>1361903844683</v>
      </c>
      <c r="H7550" s="2">
        <v>2325213551</v>
      </c>
      <c r="I7550">
        <v>2325223599</v>
      </c>
      <c r="J7550" s="5">
        <f t="shared" si="472"/>
        <v>10048</v>
      </c>
    </row>
    <row r="7551" spans="1:10" x14ac:dyDescent="0.25">
      <c r="A7551" s="2">
        <v>1361903859</v>
      </c>
      <c r="B7551" s="2">
        <v>2325237776</v>
      </c>
      <c r="C7551" s="2">
        <v>16</v>
      </c>
      <c r="D7551" s="2">
        <v>8598</v>
      </c>
      <c r="E7551" s="2">
        <f t="shared" si="471"/>
        <v>537.375</v>
      </c>
      <c r="F7551" s="4">
        <f t="shared" si="469"/>
        <v>1361903833943</v>
      </c>
      <c r="G7551" s="4">
        <f t="shared" si="470"/>
        <v>1361903841367</v>
      </c>
      <c r="H7551" s="2">
        <v>2325212719</v>
      </c>
      <c r="I7551">
        <v>2325220143</v>
      </c>
      <c r="J7551" s="5">
        <f t="shared" si="472"/>
        <v>7424</v>
      </c>
    </row>
    <row r="7552" spans="1:10" x14ac:dyDescent="0.25">
      <c r="A7552" s="2">
        <v>1361903859</v>
      </c>
      <c r="B7552" s="2">
        <v>2325237860</v>
      </c>
      <c r="C7552" s="2">
        <v>1</v>
      </c>
      <c r="D7552" s="2">
        <v>137</v>
      </c>
      <c r="E7552" s="2">
        <f t="shared" si="471"/>
        <v>137</v>
      </c>
      <c r="F7552" s="4">
        <f t="shared" si="469"/>
        <v>1361903831556</v>
      </c>
      <c r="G7552" s="4">
        <f t="shared" si="470"/>
        <v>1361903831556</v>
      </c>
      <c r="H7552" s="2">
        <v>2325210416</v>
      </c>
      <c r="I7552">
        <v>2325210416</v>
      </c>
      <c r="J7552" s="5">
        <f t="shared" si="472"/>
        <v>0</v>
      </c>
    </row>
    <row r="7553" spans="1:10" x14ac:dyDescent="0.25">
      <c r="A7553" s="2">
        <v>1361903859</v>
      </c>
      <c r="B7553" s="2">
        <v>2325237892</v>
      </c>
      <c r="C7553" s="2">
        <v>14</v>
      </c>
      <c r="D7553" s="2">
        <v>4150</v>
      </c>
      <c r="E7553" s="2">
        <f t="shared" si="471"/>
        <v>296.42857142857144</v>
      </c>
      <c r="F7553" s="4">
        <f t="shared" si="469"/>
        <v>1361903834211</v>
      </c>
      <c r="G7553" s="4">
        <f t="shared" si="470"/>
        <v>1361903836771</v>
      </c>
      <c r="H7553" s="2">
        <v>2325213103</v>
      </c>
      <c r="I7553">
        <v>2325215663</v>
      </c>
      <c r="J7553" s="5">
        <f t="shared" si="472"/>
        <v>2560</v>
      </c>
    </row>
    <row r="7554" spans="1:10" x14ac:dyDescent="0.25">
      <c r="A7554" s="2">
        <v>1361903863</v>
      </c>
      <c r="B7554" s="2">
        <v>2325241812</v>
      </c>
      <c r="C7554" s="2">
        <v>9</v>
      </c>
      <c r="D7554" s="2">
        <v>3083</v>
      </c>
      <c r="E7554" s="2">
        <f t="shared" si="471"/>
        <v>342.55555555555554</v>
      </c>
      <c r="F7554" s="4">
        <f t="shared" ref="F7554:F7617" si="473">((A7554*1000)-B7554)+H7554</f>
        <v>1361903836658</v>
      </c>
      <c r="G7554" s="4">
        <f t="shared" ref="G7554:G7617" si="474">((A7554*1000)-B7554)+I7554</f>
        <v>1361903836722</v>
      </c>
      <c r="H7554" s="2">
        <v>2325215470</v>
      </c>
      <c r="I7554">
        <v>2325215534</v>
      </c>
      <c r="J7554" s="5">
        <f t="shared" si="472"/>
        <v>64</v>
      </c>
    </row>
    <row r="7555" spans="1:10" x14ac:dyDescent="0.25">
      <c r="A7555" s="2">
        <v>1361903875</v>
      </c>
      <c r="B7555" s="2">
        <v>2325253848</v>
      </c>
      <c r="C7555" s="2">
        <v>10</v>
      </c>
      <c r="D7555" s="2">
        <v>2927</v>
      </c>
      <c r="E7555" s="2">
        <f t="shared" ref="E7555:E7618" si="475">D7555/C7555</f>
        <v>292.7</v>
      </c>
      <c r="F7555" s="4">
        <f t="shared" si="473"/>
        <v>1361903848783</v>
      </c>
      <c r="G7555" s="4">
        <f t="shared" si="474"/>
        <v>1361903852367</v>
      </c>
      <c r="H7555" s="2">
        <v>2325227631</v>
      </c>
      <c r="I7555">
        <v>2325231215</v>
      </c>
      <c r="J7555" s="5">
        <f t="shared" ref="J7555:J7618" si="476">G7555-F7555</f>
        <v>3584</v>
      </c>
    </row>
    <row r="7556" spans="1:10" x14ac:dyDescent="0.25">
      <c r="A7556" s="2">
        <v>1361903891</v>
      </c>
      <c r="B7556" s="2">
        <v>2325269748</v>
      </c>
      <c r="C7556" s="2">
        <v>1</v>
      </c>
      <c r="D7556" s="2">
        <v>52</v>
      </c>
      <c r="E7556" s="2">
        <f t="shared" si="475"/>
        <v>52</v>
      </c>
      <c r="F7556" s="4">
        <f t="shared" si="473"/>
        <v>1361903865074</v>
      </c>
      <c r="G7556" s="4">
        <f t="shared" si="474"/>
        <v>1361903865074</v>
      </c>
      <c r="H7556" s="2">
        <v>2325243822</v>
      </c>
      <c r="I7556">
        <v>2325243822</v>
      </c>
      <c r="J7556" s="5">
        <f t="shared" si="476"/>
        <v>0</v>
      </c>
    </row>
    <row r="7557" spans="1:10" x14ac:dyDescent="0.25">
      <c r="A7557" s="2">
        <v>1361903899</v>
      </c>
      <c r="B7557" s="2">
        <v>2325277904</v>
      </c>
      <c r="C7557" s="2">
        <v>1</v>
      </c>
      <c r="D7557" s="2">
        <v>137</v>
      </c>
      <c r="E7557" s="2">
        <f t="shared" si="475"/>
        <v>137</v>
      </c>
      <c r="F7557" s="4">
        <f t="shared" si="473"/>
        <v>1361903873300</v>
      </c>
      <c r="G7557" s="4">
        <f t="shared" si="474"/>
        <v>1361903873300</v>
      </c>
      <c r="H7557" s="2">
        <v>2325252204</v>
      </c>
      <c r="I7557">
        <v>2325252204</v>
      </c>
      <c r="J7557" s="5">
        <f t="shared" si="476"/>
        <v>0</v>
      </c>
    </row>
    <row r="7558" spans="1:10" x14ac:dyDescent="0.25">
      <c r="A7558" s="2">
        <v>1361903907</v>
      </c>
      <c r="B7558" s="2">
        <v>2325285804</v>
      </c>
      <c r="C7558" s="2">
        <v>1</v>
      </c>
      <c r="D7558" s="2">
        <v>52</v>
      </c>
      <c r="E7558" s="2">
        <f t="shared" si="475"/>
        <v>52</v>
      </c>
      <c r="F7558" s="4">
        <f t="shared" si="473"/>
        <v>1361903881786</v>
      </c>
      <c r="G7558" s="4">
        <f t="shared" si="474"/>
        <v>1361903881786</v>
      </c>
      <c r="H7558" s="2">
        <v>2325260590</v>
      </c>
      <c r="I7558">
        <v>2325260590</v>
      </c>
      <c r="J7558" s="5">
        <f t="shared" si="476"/>
        <v>0</v>
      </c>
    </row>
    <row r="7559" spans="1:10" x14ac:dyDescent="0.25">
      <c r="A7559" s="2">
        <v>1361903907</v>
      </c>
      <c r="B7559" s="2">
        <v>2325285808</v>
      </c>
      <c r="C7559" s="2">
        <v>1</v>
      </c>
      <c r="D7559" s="2">
        <v>52</v>
      </c>
      <c r="E7559" s="2">
        <f t="shared" si="475"/>
        <v>52</v>
      </c>
      <c r="F7559" s="4">
        <f t="shared" si="473"/>
        <v>1361903879926</v>
      </c>
      <c r="G7559" s="4">
        <f t="shared" si="474"/>
        <v>1361903879926</v>
      </c>
      <c r="H7559" s="2">
        <v>2325258734</v>
      </c>
      <c r="I7559">
        <v>2325258734</v>
      </c>
      <c r="J7559" s="5">
        <f t="shared" si="476"/>
        <v>0</v>
      </c>
    </row>
    <row r="7560" spans="1:10" x14ac:dyDescent="0.25">
      <c r="A7560" s="2">
        <v>1361903907</v>
      </c>
      <c r="B7560" s="2">
        <v>2325285892</v>
      </c>
      <c r="C7560" s="2">
        <v>1</v>
      </c>
      <c r="D7560" s="2">
        <v>52</v>
      </c>
      <c r="E7560" s="2">
        <f t="shared" si="475"/>
        <v>52</v>
      </c>
      <c r="F7560" s="4">
        <f t="shared" si="473"/>
        <v>1361903881762</v>
      </c>
      <c r="G7560" s="4">
        <f t="shared" si="474"/>
        <v>1361903881762</v>
      </c>
      <c r="H7560" s="2">
        <v>2325260654</v>
      </c>
      <c r="I7560">
        <v>2325260654</v>
      </c>
      <c r="J7560" s="5">
        <f t="shared" si="476"/>
        <v>0</v>
      </c>
    </row>
    <row r="7561" spans="1:10" x14ac:dyDescent="0.25">
      <c r="A7561" s="2">
        <v>1361903915</v>
      </c>
      <c r="B7561" s="2">
        <v>2325293444</v>
      </c>
      <c r="C7561" s="2">
        <v>1</v>
      </c>
      <c r="D7561" s="2">
        <v>137</v>
      </c>
      <c r="E7561" s="2">
        <f t="shared" si="475"/>
        <v>137</v>
      </c>
      <c r="F7561" s="4">
        <f t="shared" si="473"/>
        <v>1361903912291</v>
      </c>
      <c r="G7561" s="4">
        <f t="shared" si="474"/>
        <v>1361903912291</v>
      </c>
      <c r="H7561" s="2">
        <v>2325290735</v>
      </c>
      <c r="I7561">
        <v>2325290735</v>
      </c>
      <c r="J7561" s="5">
        <f t="shared" si="476"/>
        <v>0</v>
      </c>
    </row>
    <row r="7562" spans="1:10" x14ac:dyDescent="0.25">
      <c r="A7562" s="2">
        <v>1361903915</v>
      </c>
      <c r="B7562" s="2">
        <v>2325293608</v>
      </c>
      <c r="C7562" s="2">
        <v>255</v>
      </c>
      <c r="D7562" s="2">
        <v>354383</v>
      </c>
      <c r="E7562" s="2">
        <f t="shared" si="475"/>
        <v>1389.7372549019608</v>
      </c>
      <c r="F7562" s="4">
        <f t="shared" si="473"/>
        <v>1361903834940</v>
      </c>
      <c r="G7562" s="4">
        <f t="shared" si="474"/>
        <v>1361903889340</v>
      </c>
      <c r="H7562" s="2">
        <v>2325213548</v>
      </c>
      <c r="I7562">
        <v>2325267948</v>
      </c>
      <c r="J7562" s="5">
        <f t="shared" si="476"/>
        <v>54400</v>
      </c>
    </row>
    <row r="7563" spans="1:10" x14ac:dyDescent="0.25">
      <c r="A7563" s="2">
        <v>1361903915</v>
      </c>
      <c r="B7563" s="2">
        <v>2325294060</v>
      </c>
      <c r="C7563" s="2">
        <v>1</v>
      </c>
      <c r="D7563" s="2">
        <v>52</v>
      </c>
      <c r="E7563" s="2">
        <f t="shared" si="475"/>
        <v>52</v>
      </c>
      <c r="F7563" s="4">
        <f t="shared" si="473"/>
        <v>1361903897211</v>
      </c>
      <c r="G7563" s="4">
        <f t="shared" si="474"/>
        <v>1361903897211</v>
      </c>
      <c r="H7563" s="2">
        <v>2325276271</v>
      </c>
      <c r="I7563">
        <v>2325276271</v>
      </c>
      <c r="J7563" s="5">
        <f t="shared" si="476"/>
        <v>0</v>
      </c>
    </row>
    <row r="7564" spans="1:10" x14ac:dyDescent="0.25">
      <c r="A7564" s="2">
        <v>1361903915</v>
      </c>
      <c r="B7564" s="2">
        <v>2325294136</v>
      </c>
      <c r="C7564" s="2">
        <v>883</v>
      </c>
      <c r="D7564" s="2">
        <v>1011606</v>
      </c>
      <c r="E7564" s="2">
        <f t="shared" si="475"/>
        <v>1145.6466591166477</v>
      </c>
      <c r="F7564" s="4">
        <f t="shared" si="473"/>
        <v>1361903831341</v>
      </c>
      <c r="G7564" s="4">
        <f t="shared" si="474"/>
        <v>1361903898669</v>
      </c>
      <c r="H7564" s="2">
        <v>2325210477</v>
      </c>
      <c r="I7564">
        <v>2325277805</v>
      </c>
      <c r="J7564" s="5">
        <f t="shared" si="476"/>
        <v>67328</v>
      </c>
    </row>
    <row r="7565" spans="1:10" x14ac:dyDescent="0.25">
      <c r="A7565" s="2">
        <v>1361903916</v>
      </c>
      <c r="B7565" s="2">
        <v>2325294464</v>
      </c>
      <c r="C7565" s="2">
        <v>2</v>
      </c>
      <c r="D7565" s="2">
        <v>92</v>
      </c>
      <c r="E7565" s="2">
        <f t="shared" si="475"/>
        <v>46</v>
      </c>
      <c r="F7565" s="4">
        <f t="shared" si="473"/>
        <v>1361903901389</v>
      </c>
      <c r="G7565" s="4">
        <f t="shared" si="474"/>
        <v>1361903901389</v>
      </c>
      <c r="H7565" s="2">
        <v>2325279853</v>
      </c>
      <c r="I7565">
        <v>2325279853</v>
      </c>
      <c r="J7565" s="5">
        <f t="shared" si="476"/>
        <v>0</v>
      </c>
    </row>
    <row r="7566" spans="1:10" x14ac:dyDescent="0.25">
      <c r="A7566" s="2">
        <v>1361903916</v>
      </c>
      <c r="B7566" s="2">
        <v>2325294472</v>
      </c>
      <c r="C7566" s="2">
        <v>1</v>
      </c>
      <c r="D7566" s="2">
        <v>52</v>
      </c>
      <c r="E7566" s="2">
        <f t="shared" si="475"/>
        <v>52</v>
      </c>
      <c r="F7566" s="4">
        <f t="shared" si="473"/>
        <v>1361903910406</v>
      </c>
      <c r="G7566" s="4">
        <f t="shared" si="474"/>
        <v>1361903910406</v>
      </c>
      <c r="H7566" s="2">
        <v>2325288878</v>
      </c>
      <c r="I7566">
        <v>2325288878</v>
      </c>
      <c r="J7566" s="5">
        <f t="shared" si="476"/>
        <v>0</v>
      </c>
    </row>
    <row r="7567" spans="1:10" x14ac:dyDescent="0.25">
      <c r="A7567" s="2">
        <v>1361903916</v>
      </c>
      <c r="B7567" s="2">
        <v>2325294576</v>
      </c>
      <c r="C7567" s="2">
        <v>242</v>
      </c>
      <c r="D7567" s="2">
        <v>252640</v>
      </c>
      <c r="E7567" s="2">
        <f t="shared" si="475"/>
        <v>1043.9669421487604</v>
      </c>
      <c r="F7567" s="4">
        <f t="shared" si="473"/>
        <v>1361903830558</v>
      </c>
      <c r="G7567" s="4">
        <f t="shared" si="474"/>
        <v>1361903901086</v>
      </c>
      <c r="H7567" s="2">
        <v>2325209134</v>
      </c>
      <c r="I7567">
        <v>2325279662</v>
      </c>
      <c r="J7567" s="5">
        <f t="shared" si="476"/>
        <v>70528</v>
      </c>
    </row>
    <row r="7568" spans="1:10" x14ac:dyDescent="0.25">
      <c r="A7568" s="2">
        <v>1361903951</v>
      </c>
      <c r="B7568" s="2">
        <v>2325330000</v>
      </c>
      <c r="C7568" s="2">
        <v>1</v>
      </c>
      <c r="D7568" s="2">
        <v>52</v>
      </c>
      <c r="E7568" s="2">
        <f t="shared" si="475"/>
        <v>52</v>
      </c>
      <c r="F7568" s="4">
        <f t="shared" si="473"/>
        <v>1361903924788</v>
      </c>
      <c r="G7568" s="4">
        <f t="shared" si="474"/>
        <v>1361903924788</v>
      </c>
      <c r="H7568" s="2">
        <v>2325303788</v>
      </c>
      <c r="I7568">
        <v>2325303788</v>
      </c>
      <c r="J7568" s="5">
        <f t="shared" si="476"/>
        <v>0</v>
      </c>
    </row>
    <row r="7569" spans="1:10" x14ac:dyDescent="0.25">
      <c r="A7569" s="2">
        <v>1361903951</v>
      </c>
      <c r="B7569" s="2">
        <v>2325330040</v>
      </c>
      <c r="C7569" s="2">
        <v>1</v>
      </c>
      <c r="D7569" s="2">
        <v>52</v>
      </c>
      <c r="E7569" s="2">
        <f t="shared" si="475"/>
        <v>52</v>
      </c>
      <c r="F7569" s="4">
        <f t="shared" si="473"/>
        <v>1361903926540</v>
      </c>
      <c r="G7569" s="4">
        <f t="shared" si="474"/>
        <v>1361903926540</v>
      </c>
      <c r="H7569" s="2">
        <v>2325305580</v>
      </c>
      <c r="I7569">
        <v>2325305580</v>
      </c>
      <c r="J7569" s="5">
        <f t="shared" si="476"/>
        <v>0</v>
      </c>
    </row>
    <row r="7570" spans="1:10" x14ac:dyDescent="0.25">
      <c r="A7570" s="2">
        <v>1361903951</v>
      </c>
      <c r="B7570" s="2">
        <v>2325330084</v>
      </c>
      <c r="C7570" s="2">
        <v>20</v>
      </c>
      <c r="D7570" s="2">
        <v>3091</v>
      </c>
      <c r="E7570" s="2">
        <f t="shared" si="475"/>
        <v>154.55000000000001</v>
      </c>
      <c r="F7570" s="4">
        <f t="shared" si="473"/>
        <v>1361903924193</v>
      </c>
      <c r="G7570" s="4">
        <f t="shared" si="474"/>
        <v>1361903948001</v>
      </c>
      <c r="H7570" s="2">
        <v>2325303277</v>
      </c>
      <c r="I7570">
        <v>2325327085</v>
      </c>
      <c r="J7570" s="5">
        <f t="shared" si="476"/>
        <v>23808</v>
      </c>
    </row>
    <row r="7571" spans="1:10" x14ac:dyDescent="0.25">
      <c r="A7571" s="2">
        <v>1361903951</v>
      </c>
      <c r="B7571" s="2">
        <v>2325330152</v>
      </c>
      <c r="C7571" s="2">
        <v>1</v>
      </c>
      <c r="D7571" s="2">
        <v>52</v>
      </c>
      <c r="E7571" s="2">
        <f t="shared" si="475"/>
        <v>52</v>
      </c>
      <c r="F7571" s="4">
        <f t="shared" si="473"/>
        <v>1361903926555</v>
      </c>
      <c r="G7571" s="4">
        <f t="shared" si="474"/>
        <v>1361903926555</v>
      </c>
      <c r="H7571" s="2">
        <v>2325305707</v>
      </c>
      <c r="I7571">
        <v>2325305707</v>
      </c>
      <c r="J7571" s="5">
        <f t="shared" si="476"/>
        <v>0</v>
      </c>
    </row>
    <row r="7572" spans="1:10" x14ac:dyDescent="0.25">
      <c r="A7572" s="2">
        <v>1361903953</v>
      </c>
      <c r="B7572" s="2">
        <v>2325331844</v>
      </c>
      <c r="C7572" s="2">
        <v>4</v>
      </c>
      <c r="D7572" s="2">
        <v>367</v>
      </c>
      <c r="E7572" s="2">
        <f t="shared" si="475"/>
        <v>91.75</v>
      </c>
      <c r="F7572" s="4">
        <f t="shared" si="473"/>
        <v>1361903948369</v>
      </c>
      <c r="G7572" s="4">
        <f t="shared" si="474"/>
        <v>1361903948625</v>
      </c>
      <c r="H7572" s="2">
        <v>2325327213</v>
      </c>
      <c r="I7572">
        <v>2325327469</v>
      </c>
      <c r="J7572" s="5">
        <f t="shared" si="476"/>
        <v>256</v>
      </c>
    </row>
    <row r="7573" spans="1:10" x14ac:dyDescent="0.25">
      <c r="A7573" s="2">
        <v>1361903961</v>
      </c>
      <c r="B7573" s="2">
        <v>2325339888</v>
      </c>
      <c r="C7573" s="2">
        <v>4</v>
      </c>
      <c r="D7573" s="2">
        <v>367</v>
      </c>
      <c r="E7573" s="2">
        <f t="shared" si="475"/>
        <v>91.75</v>
      </c>
      <c r="F7573" s="4">
        <f t="shared" si="473"/>
        <v>1361903960548</v>
      </c>
      <c r="G7573" s="4">
        <f t="shared" si="474"/>
        <v>1361903960804</v>
      </c>
      <c r="H7573" s="2">
        <v>2325339436</v>
      </c>
      <c r="I7573">
        <v>2325339692</v>
      </c>
      <c r="J7573" s="5">
        <f t="shared" si="476"/>
        <v>256</v>
      </c>
    </row>
    <row r="7574" spans="1:10" x14ac:dyDescent="0.25">
      <c r="A7574" s="2">
        <v>1361903961</v>
      </c>
      <c r="B7574" s="2">
        <v>2325339996</v>
      </c>
      <c r="C7574" s="2">
        <v>4</v>
      </c>
      <c r="D7574" s="2">
        <v>367</v>
      </c>
      <c r="E7574" s="2">
        <f t="shared" si="475"/>
        <v>91.75</v>
      </c>
      <c r="F7574" s="4">
        <f t="shared" si="473"/>
        <v>1361903960122</v>
      </c>
      <c r="G7574" s="4">
        <f t="shared" si="474"/>
        <v>1361903960378</v>
      </c>
      <c r="H7574" s="2">
        <v>2325339118</v>
      </c>
      <c r="I7574">
        <v>2325339374</v>
      </c>
      <c r="J7574" s="5">
        <f t="shared" si="476"/>
        <v>256</v>
      </c>
    </row>
    <row r="7575" spans="1:10" x14ac:dyDescent="0.25">
      <c r="A7575" s="2">
        <v>1361903967</v>
      </c>
      <c r="B7575" s="2">
        <v>2325346040</v>
      </c>
      <c r="C7575" s="2">
        <v>8</v>
      </c>
      <c r="D7575" s="2">
        <v>543</v>
      </c>
      <c r="E7575" s="2">
        <f t="shared" si="475"/>
        <v>67.875</v>
      </c>
      <c r="F7575" s="4">
        <f t="shared" si="473"/>
        <v>1361903942285</v>
      </c>
      <c r="G7575" s="4">
        <f t="shared" si="474"/>
        <v>1361903961293</v>
      </c>
      <c r="H7575" s="2">
        <v>2325321325</v>
      </c>
      <c r="I7575">
        <v>2325340333</v>
      </c>
      <c r="J7575" s="5">
        <f t="shared" si="476"/>
        <v>19008</v>
      </c>
    </row>
    <row r="7576" spans="1:10" x14ac:dyDescent="0.25">
      <c r="A7576" s="2">
        <v>1361903972</v>
      </c>
      <c r="B7576" s="2">
        <v>2325350468</v>
      </c>
      <c r="C7576" s="2">
        <v>64</v>
      </c>
      <c r="D7576" s="2">
        <v>36711</v>
      </c>
      <c r="E7576" s="2">
        <f t="shared" si="475"/>
        <v>573.609375</v>
      </c>
      <c r="F7576" s="4">
        <f t="shared" si="473"/>
        <v>1361903946183</v>
      </c>
      <c r="G7576" s="4">
        <f t="shared" si="474"/>
        <v>1361903971655</v>
      </c>
      <c r="H7576" s="2">
        <v>2325324651</v>
      </c>
      <c r="I7576">
        <v>2325350123</v>
      </c>
      <c r="J7576" s="5">
        <f t="shared" si="476"/>
        <v>25472</v>
      </c>
    </row>
    <row r="7577" spans="1:10" x14ac:dyDescent="0.25">
      <c r="A7577" s="2">
        <v>1361903976</v>
      </c>
      <c r="B7577" s="2">
        <v>2325354280</v>
      </c>
      <c r="C7577" s="2">
        <v>1</v>
      </c>
      <c r="D7577" s="2">
        <v>77</v>
      </c>
      <c r="E7577" s="2">
        <f t="shared" si="475"/>
        <v>77</v>
      </c>
      <c r="F7577" s="4">
        <f t="shared" si="473"/>
        <v>1361903950979</v>
      </c>
      <c r="G7577" s="4">
        <f t="shared" si="474"/>
        <v>1361903950979</v>
      </c>
      <c r="H7577" s="2">
        <v>2325329259</v>
      </c>
      <c r="I7577">
        <v>2325329259</v>
      </c>
      <c r="J7577" s="5">
        <f t="shared" si="476"/>
        <v>0</v>
      </c>
    </row>
    <row r="7578" spans="1:10" x14ac:dyDescent="0.25">
      <c r="A7578" s="2">
        <v>1361903980</v>
      </c>
      <c r="B7578" s="2">
        <v>2325358256</v>
      </c>
      <c r="C7578" s="2">
        <v>1</v>
      </c>
      <c r="D7578" s="2">
        <v>137</v>
      </c>
      <c r="E7578" s="2">
        <f t="shared" si="475"/>
        <v>137</v>
      </c>
      <c r="F7578" s="4">
        <f t="shared" si="473"/>
        <v>1361903952990</v>
      </c>
      <c r="G7578" s="4">
        <f t="shared" si="474"/>
        <v>1361903952990</v>
      </c>
      <c r="H7578" s="2">
        <v>2325331246</v>
      </c>
      <c r="I7578">
        <v>2325331246</v>
      </c>
      <c r="J7578" s="5">
        <f t="shared" si="476"/>
        <v>0</v>
      </c>
    </row>
    <row r="7579" spans="1:10" x14ac:dyDescent="0.25">
      <c r="A7579" s="2">
        <v>1361903980</v>
      </c>
      <c r="B7579" s="2">
        <v>2325358292</v>
      </c>
      <c r="C7579" s="2">
        <v>54</v>
      </c>
      <c r="D7579" s="2">
        <v>22857</v>
      </c>
      <c r="E7579" s="2">
        <f t="shared" si="475"/>
        <v>423.27777777777777</v>
      </c>
      <c r="F7579" s="4">
        <f t="shared" si="473"/>
        <v>1361903955642</v>
      </c>
      <c r="G7579" s="4">
        <f t="shared" si="474"/>
        <v>1361903972922</v>
      </c>
      <c r="H7579" s="2">
        <v>2325333934</v>
      </c>
      <c r="I7579">
        <v>2325351214</v>
      </c>
      <c r="J7579" s="5">
        <f t="shared" si="476"/>
        <v>17280</v>
      </c>
    </row>
    <row r="7580" spans="1:10" x14ac:dyDescent="0.25">
      <c r="A7580" s="2">
        <v>1361903988</v>
      </c>
      <c r="B7580" s="2">
        <v>2325366308</v>
      </c>
      <c r="C7580" s="2">
        <v>5</v>
      </c>
      <c r="D7580" s="2">
        <v>335</v>
      </c>
      <c r="E7580" s="2">
        <f t="shared" si="475"/>
        <v>67</v>
      </c>
      <c r="F7580" s="4">
        <f t="shared" si="473"/>
        <v>1361903961320</v>
      </c>
      <c r="G7580" s="4">
        <f t="shared" si="474"/>
        <v>1361903961320</v>
      </c>
      <c r="H7580" s="2">
        <v>2325339628</v>
      </c>
      <c r="I7580">
        <v>2325339628</v>
      </c>
      <c r="J7580" s="5">
        <f t="shared" si="476"/>
        <v>0</v>
      </c>
    </row>
    <row r="7581" spans="1:10" x14ac:dyDescent="0.25">
      <c r="A7581" s="2">
        <v>1361903993</v>
      </c>
      <c r="B7581" s="2">
        <v>2325371852</v>
      </c>
      <c r="C7581" s="2">
        <v>3</v>
      </c>
      <c r="D7581" s="2">
        <v>794</v>
      </c>
      <c r="E7581" s="2">
        <f t="shared" si="475"/>
        <v>264.66666666666669</v>
      </c>
      <c r="F7581" s="4">
        <f t="shared" si="473"/>
        <v>1361903971401</v>
      </c>
      <c r="G7581" s="4">
        <f t="shared" si="474"/>
        <v>1361903991433</v>
      </c>
      <c r="H7581" s="2">
        <v>2325350253</v>
      </c>
      <c r="I7581">
        <v>2325370285</v>
      </c>
      <c r="J7581" s="5">
        <f t="shared" si="476"/>
        <v>20032</v>
      </c>
    </row>
    <row r="7582" spans="1:10" x14ac:dyDescent="0.25">
      <c r="A7582" s="2">
        <v>1361903993</v>
      </c>
      <c r="B7582" s="2">
        <v>2325371852</v>
      </c>
      <c r="C7582" s="2">
        <v>2</v>
      </c>
      <c r="D7582" s="2">
        <v>98</v>
      </c>
      <c r="E7582" s="2">
        <f t="shared" si="475"/>
        <v>49</v>
      </c>
      <c r="F7582" s="4">
        <f t="shared" si="473"/>
        <v>1361903971782</v>
      </c>
      <c r="G7582" s="4">
        <f t="shared" si="474"/>
        <v>1361903991430</v>
      </c>
      <c r="H7582" s="2">
        <v>2325350634</v>
      </c>
      <c r="I7582">
        <v>2325370282</v>
      </c>
      <c r="J7582" s="5">
        <f t="shared" si="476"/>
        <v>19648</v>
      </c>
    </row>
    <row r="7583" spans="1:10" x14ac:dyDescent="0.25">
      <c r="A7583" s="2">
        <v>1361903993</v>
      </c>
      <c r="B7583" s="2">
        <v>2325371940</v>
      </c>
      <c r="C7583" s="2">
        <v>2</v>
      </c>
      <c r="D7583" s="2">
        <v>98</v>
      </c>
      <c r="E7583" s="2">
        <f t="shared" si="475"/>
        <v>49</v>
      </c>
      <c r="F7583" s="4">
        <f t="shared" si="473"/>
        <v>1361903971762</v>
      </c>
      <c r="G7583" s="4">
        <f t="shared" si="474"/>
        <v>1361903991346</v>
      </c>
      <c r="H7583" s="2">
        <v>2325350702</v>
      </c>
      <c r="I7583">
        <v>2325370286</v>
      </c>
      <c r="J7583" s="5">
        <f t="shared" si="476"/>
        <v>19584</v>
      </c>
    </row>
    <row r="7584" spans="1:10" x14ac:dyDescent="0.25">
      <c r="A7584" s="2">
        <v>1361903993</v>
      </c>
      <c r="B7584" s="2">
        <v>2325371948</v>
      </c>
      <c r="C7584" s="2">
        <v>55</v>
      </c>
      <c r="D7584" s="2">
        <v>8482</v>
      </c>
      <c r="E7584" s="2">
        <f t="shared" si="475"/>
        <v>154.21818181818182</v>
      </c>
      <c r="F7584" s="4">
        <f t="shared" si="473"/>
        <v>1361903985703</v>
      </c>
      <c r="G7584" s="4">
        <f t="shared" si="474"/>
        <v>1361903991335</v>
      </c>
      <c r="H7584" s="2">
        <v>2325364651</v>
      </c>
      <c r="I7584">
        <v>2325370283</v>
      </c>
      <c r="J7584" s="5">
        <f t="shared" si="476"/>
        <v>5632</v>
      </c>
    </row>
    <row r="7585" spans="1:10" x14ac:dyDescent="0.25">
      <c r="A7585" s="2">
        <v>1361903993</v>
      </c>
      <c r="B7585" s="2">
        <v>2325372020</v>
      </c>
      <c r="C7585" s="2">
        <v>423</v>
      </c>
      <c r="D7585" s="2">
        <v>603909</v>
      </c>
      <c r="E7585" s="2">
        <f t="shared" si="475"/>
        <v>1427.6808510638298</v>
      </c>
      <c r="F7585" s="4">
        <f t="shared" si="473"/>
        <v>1361903933985</v>
      </c>
      <c r="G7585" s="4">
        <f t="shared" si="474"/>
        <v>1361903991265</v>
      </c>
      <c r="H7585" s="2">
        <v>2325313005</v>
      </c>
      <c r="I7585">
        <v>2325370285</v>
      </c>
      <c r="J7585" s="5">
        <f t="shared" si="476"/>
        <v>57280</v>
      </c>
    </row>
    <row r="7586" spans="1:10" x14ac:dyDescent="0.25">
      <c r="A7586" s="2">
        <v>1361904020</v>
      </c>
      <c r="B7586" s="2">
        <v>2325398300</v>
      </c>
      <c r="C7586" s="2">
        <v>1</v>
      </c>
      <c r="D7586" s="2">
        <v>46</v>
      </c>
      <c r="E7586" s="2">
        <f t="shared" si="475"/>
        <v>46</v>
      </c>
      <c r="F7586" s="4">
        <f t="shared" si="473"/>
        <v>1361903991984</v>
      </c>
      <c r="G7586" s="4">
        <f t="shared" si="474"/>
        <v>1361903991984</v>
      </c>
      <c r="H7586" s="2">
        <v>2325370284</v>
      </c>
      <c r="I7586">
        <v>2325370284</v>
      </c>
      <c r="J7586" s="5">
        <f t="shared" si="476"/>
        <v>0</v>
      </c>
    </row>
    <row r="7587" spans="1:10" x14ac:dyDescent="0.25">
      <c r="A7587" s="2">
        <v>1361904020</v>
      </c>
      <c r="B7587" s="2">
        <v>2325398300</v>
      </c>
      <c r="C7587" s="2">
        <v>1</v>
      </c>
      <c r="D7587" s="2">
        <v>46</v>
      </c>
      <c r="E7587" s="2">
        <f t="shared" si="475"/>
        <v>46</v>
      </c>
      <c r="F7587" s="4">
        <f t="shared" si="473"/>
        <v>1361903991983</v>
      </c>
      <c r="G7587" s="4">
        <f t="shared" si="474"/>
        <v>1361903991983</v>
      </c>
      <c r="H7587" s="2">
        <v>2325370283</v>
      </c>
      <c r="I7587">
        <v>2325370283</v>
      </c>
      <c r="J7587" s="5">
        <f t="shared" si="476"/>
        <v>0</v>
      </c>
    </row>
    <row r="7588" spans="1:10" x14ac:dyDescent="0.25">
      <c r="A7588" s="2">
        <v>1361904020</v>
      </c>
      <c r="B7588" s="2">
        <v>2325398304</v>
      </c>
      <c r="C7588" s="2">
        <v>38</v>
      </c>
      <c r="D7588" s="2">
        <v>7350</v>
      </c>
      <c r="E7588" s="2">
        <f t="shared" si="475"/>
        <v>193.42105263157896</v>
      </c>
      <c r="F7588" s="4">
        <f t="shared" si="473"/>
        <v>1361903992045</v>
      </c>
      <c r="G7588" s="4">
        <f t="shared" si="474"/>
        <v>1361904016813</v>
      </c>
      <c r="H7588" s="2">
        <v>2325370349</v>
      </c>
      <c r="I7588">
        <v>2325395117</v>
      </c>
      <c r="J7588" s="5">
        <f t="shared" si="476"/>
        <v>24768</v>
      </c>
    </row>
    <row r="7589" spans="1:10" x14ac:dyDescent="0.25">
      <c r="A7589" s="2">
        <v>1361904020</v>
      </c>
      <c r="B7589" s="2">
        <v>2325398304</v>
      </c>
      <c r="C7589" s="2">
        <v>8</v>
      </c>
      <c r="D7589" s="2">
        <v>871</v>
      </c>
      <c r="E7589" s="2">
        <f t="shared" si="475"/>
        <v>108.875</v>
      </c>
      <c r="F7589" s="4">
        <f t="shared" si="473"/>
        <v>1361903992042</v>
      </c>
      <c r="G7589" s="4">
        <f t="shared" si="474"/>
        <v>1361903992170</v>
      </c>
      <c r="H7589" s="2">
        <v>2325370346</v>
      </c>
      <c r="I7589">
        <v>2325370474</v>
      </c>
      <c r="J7589" s="5">
        <f t="shared" si="476"/>
        <v>128</v>
      </c>
    </row>
    <row r="7590" spans="1:10" x14ac:dyDescent="0.25">
      <c r="A7590" s="2">
        <v>1361904020</v>
      </c>
      <c r="B7590" s="2">
        <v>2325398384</v>
      </c>
      <c r="C7590" s="2">
        <v>1</v>
      </c>
      <c r="D7590" s="2">
        <v>46</v>
      </c>
      <c r="E7590" s="2">
        <f t="shared" si="475"/>
        <v>46</v>
      </c>
      <c r="F7590" s="4">
        <f t="shared" si="473"/>
        <v>1361903991901</v>
      </c>
      <c r="G7590" s="4">
        <f t="shared" si="474"/>
        <v>1361903991901</v>
      </c>
      <c r="H7590" s="2">
        <v>2325370285</v>
      </c>
      <c r="I7590">
        <v>2325370285</v>
      </c>
      <c r="J7590" s="5">
        <f t="shared" si="476"/>
        <v>0</v>
      </c>
    </row>
    <row r="7591" spans="1:10" x14ac:dyDescent="0.25">
      <c r="A7591" s="2">
        <v>1361904020</v>
      </c>
      <c r="B7591" s="2">
        <v>2325398448</v>
      </c>
      <c r="C7591" s="2">
        <v>1</v>
      </c>
      <c r="D7591" s="2">
        <v>137</v>
      </c>
      <c r="E7591" s="2">
        <f t="shared" si="475"/>
        <v>137</v>
      </c>
      <c r="F7591" s="4">
        <f t="shared" si="473"/>
        <v>1361903995357</v>
      </c>
      <c r="G7591" s="4">
        <f t="shared" si="474"/>
        <v>1361903995357</v>
      </c>
      <c r="H7591" s="2">
        <v>2325373805</v>
      </c>
      <c r="I7591">
        <v>2325373805</v>
      </c>
      <c r="J7591" s="5">
        <f t="shared" si="476"/>
        <v>0</v>
      </c>
    </row>
    <row r="7592" spans="1:10" x14ac:dyDescent="0.25">
      <c r="A7592" s="2">
        <v>1361904024</v>
      </c>
      <c r="B7592" s="2">
        <v>2325402308</v>
      </c>
      <c r="C7592" s="2">
        <v>17</v>
      </c>
      <c r="D7592" s="2">
        <v>4514</v>
      </c>
      <c r="E7592" s="2">
        <f t="shared" si="475"/>
        <v>265.52941176470586</v>
      </c>
      <c r="F7592" s="4">
        <f t="shared" si="473"/>
        <v>1361903996968</v>
      </c>
      <c r="G7592" s="4">
        <f t="shared" si="474"/>
        <v>1361903997416</v>
      </c>
      <c r="H7592" s="2">
        <v>2325375276</v>
      </c>
      <c r="I7592">
        <v>2325375724</v>
      </c>
      <c r="J7592" s="5">
        <f t="shared" si="476"/>
        <v>448</v>
      </c>
    </row>
    <row r="7593" spans="1:10" x14ac:dyDescent="0.25">
      <c r="A7593" s="2">
        <v>1361904033</v>
      </c>
      <c r="B7593" s="2">
        <v>2325411880</v>
      </c>
      <c r="C7593" s="2">
        <v>4</v>
      </c>
      <c r="D7593" s="2">
        <v>367</v>
      </c>
      <c r="E7593" s="2">
        <f t="shared" si="475"/>
        <v>91.75</v>
      </c>
      <c r="F7593" s="4">
        <f t="shared" si="473"/>
        <v>1361904032044</v>
      </c>
      <c r="G7593" s="4">
        <f t="shared" si="474"/>
        <v>1361904032300</v>
      </c>
      <c r="H7593" s="2">
        <v>2325410924</v>
      </c>
      <c r="I7593">
        <v>2325411180</v>
      </c>
      <c r="J7593" s="5">
        <f t="shared" si="476"/>
        <v>256</v>
      </c>
    </row>
    <row r="7594" spans="1:10" x14ac:dyDescent="0.25">
      <c r="A7594" s="2">
        <v>1361904036</v>
      </c>
      <c r="B7594" s="2">
        <v>2325414284</v>
      </c>
      <c r="C7594" s="2">
        <v>6</v>
      </c>
      <c r="D7594" s="2">
        <v>803</v>
      </c>
      <c r="E7594" s="2">
        <f t="shared" si="475"/>
        <v>133.83333333333334</v>
      </c>
      <c r="F7594" s="4">
        <f t="shared" si="473"/>
        <v>1361904009855</v>
      </c>
      <c r="G7594" s="4">
        <f t="shared" si="474"/>
        <v>1361904009919</v>
      </c>
      <c r="H7594" s="2">
        <v>2325388139</v>
      </c>
      <c r="I7594">
        <v>2325388203</v>
      </c>
      <c r="J7594" s="5">
        <f t="shared" si="476"/>
        <v>64</v>
      </c>
    </row>
    <row r="7595" spans="1:10" x14ac:dyDescent="0.25">
      <c r="A7595" s="2">
        <v>1361904036</v>
      </c>
      <c r="B7595" s="2">
        <v>2325414288</v>
      </c>
      <c r="C7595" s="2">
        <v>12</v>
      </c>
      <c r="D7595" s="2">
        <v>4006</v>
      </c>
      <c r="E7595" s="2">
        <f t="shared" si="475"/>
        <v>333.83333333333331</v>
      </c>
      <c r="F7595" s="4">
        <f t="shared" si="473"/>
        <v>1361904010043</v>
      </c>
      <c r="G7595" s="4">
        <f t="shared" si="474"/>
        <v>1361904010363</v>
      </c>
      <c r="H7595" s="2">
        <v>2325388331</v>
      </c>
      <c r="I7595">
        <v>2325388651</v>
      </c>
      <c r="J7595" s="5">
        <f t="shared" si="476"/>
        <v>320</v>
      </c>
    </row>
    <row r="7596" spans="1:10" x14ac:dyDescent="0.25">
      <c r="A7596" s="2">
        <v>1361904052</v>
      </c>
      <c r="B7596" s="2">
        <v>2325430444</v>
      </c>
      <c r="C7596" s="2">
        <v>1</v>
      </c>
      <c r="D7596" s="2">
        <v>137</v>
      </c>
      <c r="E7596" s="2">
        <f t="shared" si="475"/>
        <v>137</v>
      </c>
      <c r="F7596" s="4">
        <f t="shared" si="473"/>
        <v>1361904026463</v>
      </c>
      <c r="G7596" s="4">
        <f t="shared" si="474"/>
        <v>1361904026463</v>
      </c>
      <c r="H7596" s="2">
        <v>2325404907</v>
      </c>
      <c r="I7596">
        <v>2325404907</v>
      </c>
      <c r="J7596" s="5">
        <f t="shared" si="476"/>
        <v>0</v>
      </c>
    </row>
    <row r="7597" spans="1:10" x14ac:dyDescent="0.25">
      <c r="A7597" s="2">
        <v>1361904056</v>
      </c>
      <c r="B7597" s="2">
        <v>2325434536</v>
      </c>
      <c r="C7597" s="2">
        <v>25</v>
      </c>
      <c r="D7597" s="2">
        <v>13761</v>
      </c>
      <c r="E7597" s="2">
        <f t="shared" si="475"/>
        <v>550.44000000000005</v>
      </c>
      <c r="F7597" s="4">
        <f t="shared" si="473"/>
        <v>1361904031620</v>
      </c>
      <c r="G7597" s="4">
        <f t="shared" si="474"/>
        <v>1361904043652</v>
      </c>
      <c r="H7597" s="2">
        <v>2325410156</v>
      </c>
      <c r="I7597">
        <v>2325422188</v>
      </c>
      <c r="J7597" s="5">
        <f t="shared" si="476"/>
        <v>12032</v>
      </c>
    </row>
    <row r="7598" spans="1:10" x14ac:dyDescent="0.25">
      <c r="A7598" s="2">
        <v>1361904057</v>
      </c>
      <c r="B7598" s="2">
        <v>2325435900</v>
      </c>
      <c r="C7598" s="2">
        <v>4</v>
      </c>
      <c r="D7598" s="2">
        <v>367</v>
      </c>
      <c r="E7598" s="2">
        <f t="shared" si="475"/>
        <v>91.75</v>
      </c>
      <c r="F7598" s="4">
        <f t="shared" si="473"/>
        <v>1361904054806</v>
      </c>
      <c r="G7598" s="4">
        <f t="shared" si="474"/>
        <v>1361904055062</v>
      </c>
      <c r="H7598" s="2">
        <v>2325433706</v>
      </c>
      <c r="I7598">
        <v>2325433962</v>
      </c>
      <c r="J7598" s="5">
        <f t="shared" si="476"/>
        <v>256</v>
      </c>
    </row>
    <row r="7599" spans="1:10" x14ac:dyDescent="0.25">
      <c r="A7599" s="2">
        <v>1361904064</v>
      </c>
      <c r="B7599" s="2">
        <v>2325442476</v>
      </c>
      <c r="C7599" s="2">
        <v>1</v>
      </c>
      <c r="D7599" s="2">
        <v>52</v>
      </c>
      <c r="E7599" s="2">
        <f t="shared" si="475"/>
        <v>52</v>
      </c>
      <c r="F7599" s="4">
        <f t="shared" si="473"/>
        <v>1361904036991</v>
      </c>
      <c r="G7599" s="4">
        <f t="shared" si="474"/>
        <v>1361904036991</v>
      </c>
      <c r="H7599" s="2">
        <v>2325415467</v>
      </c>
      <c r="I7599">
        <v>2325415467</v>
      </c>
      <c r="J7599" s="5">
        <f t="shared" si="476"/>
        <v>0</v>
      </c>
    </row>
    <row r="7600" spans="1:10" x14ac:dyDescent="0.25">
      <c r="A7600" s="2">
        <v>1361904065</v>
      </c>
      <c r="B7600" s="2">
        <v>2325444040</v>
      </c>
      <c r="C7600" s="2">
        <v>4</v>
      </c>
      <c r="D7600" s="2">
        <v>367</v>
      </c>
      <c r="E7600" s="2">
        <f t="shared" si="475"/>
        <v>91.75</v>
      </c>
      <c r="F7600" s="4">
        <f t="shared" si="473"/>
        <v>1361904057419</v>
      </c>
      <c r="G7600" s="4">
        <f t="shared" si="474"/>
        <v>1361904057675</v>
      </c>
      <c r="H7600" s="2">
        <v>2325436459</v>
      </c>
      <c r="I7600">
        <v>2325436715</v>
      </c>
      <c r="J7600" s="5">
        <f t="shared" si="476"/>
        <v>256</v>
      </c>
    </row>
    <row r="7601" spans="1:10" x14ac:dyDescent="0.25">
      <c r="A7601" s="2">
        <v>1361904065</v>
      </c>
      <c r="B7601" s="2">
        <v>2325444156</v>
      </c>
      <c r="C7601" s="2">
        <v>4</v>
      </c>
      <c r="D7601" s="2">
        <v>367</v>
      </c>
      <c r="E7601" s="2">
        <f t="shared" si="475"/>
        <v>91.75</v>
      </c>
      <c r="F7601" s="4">
        <f t="shared" si="473"/>
        <v>1361904057813</v>
      </c>
      <c r="G7601" s="4">
        <f t="shared" si="474"/>
        <v>1361904058133</v>
      </c>
      <c r="H7601" s="2">
        <v>2325436969</v>
      </c>
      <c r="I7601">
        <v>2325437289</v>
      </c>
      <c r="J7601" s="5">
        <f t="shared" si="476"/>
        <v>320</v>
      </c>
    </row>
    <row r="7602" spans="1:10" x14ac:dyDescent="0.25">
      <c r="A7602" s="2">
        <v>1361904065</v>
      </c>
      <c r="B7602" s="2">
        <v>2325444156</v>
      </c>
      <c r="C7602" s="2">
        <v>4</v>
      </c>
      <c r="D7602" s="2">
        <v>367</v>
      </c>
      <c r="E7602" s="2">
        <f t="shared" si="475"/>
        <v>91.75</v>
      </c>
      <c r="F7602" s="4">
        <f t="shared" si="473"/>
        <v>1361904058071</v>
      </c>
      <c r="G7602" s="4">
        <f t="shared" si="474"/>
        <v>1361904058327</v>
      </c>
      <c r="H7602" s="2">
        <v>2325437227</v>
      </c>
      <c r="I7602">
        <v>2325437483</v>
      </c>
      <c r="J7602" s="5">
        <f t="shared" si="476"/>
        <v>256</v>
      </c>
    </row>
    <row r="7603" spans="1:10" x14ac:dyDescent="0.25">
      <c r="A7603" s="2">
        <v>1361904065</v>
      </c>
      <c r="B7603" s="2">
        <v>2325444160</v>
      </c>
      <c r="C7603" s="2">
        <v>4</v>
      </c>
      <c r="D7603" s="2">
        <v>367</v>
      </c>
      <c r="E7603" s="2">
        <f t="shared" si="475"/>
        <v>91.75</v>
      </c>
      <c r="F7603" s="4">
        <f t="shared" si="473"/>
        <v>1361904058642</v>
      </c>
      <c r="G7603" s="4">
        <f t="shared" si="474"/>
        <v>1361904058898</v>
      </c>
      <c r="H7603" s="2">
        <v>2325437802</v>
      </c>
      <c r="I7603">
        <v>2325438058</v>
      </c>
      <c r="J7603" s="5">
        <f t="shared" si="476"/>
        <v>256</v>
      </c>
    </row>
    <row r="7604" spans="1:10" x14ac:dyDescent="0.25">
      <c r="A7604" s="2">
        <v>1361904068</v>
      </c>
      <c r="B7604" s="2">
        <v>2325446412</v>
      </c>
      <c r="C7604" s="2">
        <v>1</v>
      </c>
      <c r="D7604" s="2">
        <v>52</v>
      </c>
      <c r="E7604" s="2">
        <f t="shared" si="475"/>
        <v>52</v>
      </c>
      <c r="F7604" s="4">
        <f t="shared" si="473"/>
        <v>1361904042304</v>
      </c>
      <c r="G7604" s="4">
        <f t="shared" si="474"/>
        <v>1361904042304</v>
      </c>
      <c r="H7604" s="2">
        <v>2325420716</v>
      </c>
      <c r="I7604">
        <v>2325420716</v>
      </c>
      <c r="J7604" s="5">
        <f t="shared" si="476"/>
        <v>0</v>
      </c>
    </row>
    <row r="7605" spans="1:10" x14ac:dyDescent="0.25">
      <c r="A7605" s="2">
        <v>1361904068</v>
      </c>
      <c r="B7605" s="2">
        <v>2325446544</v>
      </c>
      <c r="C7605" s="2">
        <v>37</v>
      </c>
      <c r="D7605" s="2">
        <v>24547</v>
      </c>
      <c r="E7605" s="2">
        <f t="shared" si="475"/>
        <v>663.43243243243239</v>
      </c>
      <c r="F7605" s="4">
        <f t="shared" si="473"/>
        <v>1361904043196</v>
      </c>
      <c r="G7605" s="4">
        <f t="shared" si="474"/>
        <v>1361904066108</v>
      </c>
      <c r="H7605" s="2">
        <v>2325421740</v>
      </c>
      <c r="I7605">
        <v>2325444652</v>
      </c>
      <c r="J7605" s="5">
        <f t="shared" si="476"/>
        <v>22912</v>
      </c>
    </row>
    <row r="7606" spans="1:10" x14ac:dyDescent="0.25">
      <c r="A7606" s="2">
        <v>1361904080</v>
      </c>
      <c r="B7606" s="2">
        <v>2324865648</v>
      </c>
      <c r="C7606" s="2">
        <v>15</v>
      </c>
      <c r="D7606" s="2">
        <v>11224</v>
      </c>
      <c r="E7606" s="2">
        <f t="shared" si="475"/>
        <v>748.26666666666665</v>
      </c>
      <c r="F7606" s="4">
        <f t="shared" si="473"/>
        <v>1361904054961</v>
      </c>
      <c r="G7606" s="4">
        <f t="shared" si="474"/>
        <v>1361904055473</v>
      </c>
      <c r="H7606" s="2">
        <v>2324840609</v>
      </c>
      <c r="I7606">
        <v>2324841121</v>
      </c>
      <c r="J7606" s="5">
        <f t="shared" si="476"/>
        <v>512</v>
      </c>
    </row>
    <row r="7607" spans="1:10" x14ac:dyDescent="0.25">
      <c r="A7607" s="2">
        <v>1361904080</v>
      </c>
      <c r="B7607" s="2">
        <v>2324865652</v>
      </c>
      <c r="C7607" s="2">
        <v>7</v>
      </c>
      <c r="D7607" s="2">
        <v>958</v>
      </c>
      <c r="E7607" s="2">
        <f t="shared" si="475"/>
        <v>136.85714285714286</v>
      </c>
      <c r="F7607" s="4">
        <f t="shared" si="473"/>
        <v>1361904055149</v>
      </c>
      <c r="G7607" s="4">
        <f t="shared" si="474"/>
        <v>1361904055213</v>
      </c>
      <c r="H7607" s="2">
        <v>2324840801</v>
      </c>
      <c r="I7607">
        <v>2324840865</v>
      </c>
      <c r="J7607" s="5">
        <f t="shared" si="476"/>
        <v>64</v>
      </c>
    </row>
    <row r="7608" spans="1:10" x14ac:dyDescent="0.25">
      <c r="A7608" s="2">
        <v>1361904080</v>
      </c>
      <c r="B7608" s="2">
        <v>2325458516</v>
      </c>
      <c r="C7608" s="2">
        <v>25</v>
      </c>
      <c r="D7608" s="2">
        <v>15314</v>
      </c>
      <c r="E7608" s="2">
        <f t="shared" si="475"/>
        <v>612.55999999999995</v>
      </c>
      <c r="F7608" s="4">
        <f t="shared" si="473"/>
        <v>1361904054680</v>
      </c>
      <c r="G7608" s="4">
        <f t="shared" si="474"/>
        <v>1361904058712</v>
      </c>
      <c r="H7608" s="2">
        <v>2325433196</v>
      </c>
      <c r="I7608">
        <v>2325437228</v>
      </c>
      <c r="J7608" s="5">
        <f t="shared" si="476"/>
        <v>4032</v>
      </c>
    </row>
    <row r="7609" spans="1:10" x14ac:dyDescent="0.25">
      <c r="A7609" s="2">
        <v>1361904080</v>
      </c>
      <c r="B7609" s="2">
        <v>2325458516</v>
      </c>
      <c r="C7609" s="2">
        <v>15</v>
      </c>
      <c r="D7609" s="2">
        <v>8536</v>
      </c>
      <c r="E7609" s="2">
        <f t="shared" si="475"/>
        <v>569.06666666666672</v>
      </c>
      <c r="F7609" s="4">
        <f t="shared" si="473"/>
        <v>1361904054936</v>
      </c>
      <c r="G7609" s="4">
        <f t="shared" si="474"/>
        <v>1361904058776</v>
      </c>
      <c r="H7609" s="2">
        <v>2325433452</v>
      </c>
      <c r="I7609">
        <v>2325437292</v>
      </c>
      <c r="J7609" s="5">
        <f t="shared" si="476"/>
        <v>3840</v>
      </c>
    </row>
    <row r="7610" spans="1:10" x14ac:dyDescent="0.25">
      <c r="A7610" s="2">
        <v>1361904084</v>
      </c>
      <c r="B7610" s="2">
        <v>2325462376</v>
      </c>
      <c r="C7610" s="2">
        <v>1</v>
      </c>
      <c r="D7610" s="2">
        <v>137</v>
      </c>
      <c r="E7610" s="2">
        <f t="shared" si="475"/>
        <v>137</v>
      </c>
      <c r="F7610" s="4">
        <f t="shared" si="473"/>
        <v>1361904057635</v>
      </c>
      <c r="G7610" s="4">
        <f t="shared" si="474"/>
        <v>1361904057635</v>
      </c>
      <c r="H7610" s="2">
        <v>2325436011</v>
      </c>
      <c r="I7610">
        <v>2325436011</v>
      </c>
      <c r="J7610" s="5">
        <f t="shared" si="476"/>
        <v>0</v>
      </c>
    </row>
    <row r="7611" spans="1:10" x14ac:dyDescent="0.25">
      <c r="A7611" s="2">
        <v>1361904084</v>
      </c>
      <c r="B7611" s="2">
        <v>2325462440</v>
      </c>
      <c r="C7611" s="2">
        <v>21</v>
      </c>
      <c r="D7611" s="2">
        <v>12880</v>
      </c>
      <c r="E7611" s="2">
        <f t="shared" si="475"/>
        <v>613.33333333333337</v>
      </c>
      <c r="F7611" s="4">
        <f t="shared" si="473"/>
        <v>1361904058084</v>
      </c>
      <c r="G7611" s="4">
        <f t="shared" si="474"/>
        <v>1361904058852</v>
      </c>
      <c r="H7611" s="2">
        <v>2325436524</v>
      </c>
      <c r="I7611">
        <v>2325437292</v>
      </c>
      <c r="J7611" s="5">
        <f t="shared" si="476"/>
        <v>768</v>
      </c>
    </row>
    <row r="7612" spans="1:10" x14ac:dyDescent="0.25">
      <c r="A7612" s="2">
        <v>1361904084</v>
      </c>
      <c r="B7612" s="2">
        <v>2325462480</v>
      </c>
      <c r="C7612" s="2">
        <v>8</v>
      </c>
      <c r="D7612" s="2">
        <v>3011</v>
      </c>
      <c r="E7612" s="2">
        <f t="shared" si="475"/>
        <v>376.375</v>
      </c>
      <c r="F7612" s="4">
        <f t="shared" si="473"/>
        <v>1361904059260</v>
      </c>
      <c r="G7612" s="4">
        <f t="shared" si="474"/>
        <v>1361904059324</v>
      </c>
      <c r="H7612" s="2">
        <v>2325437740</v>
      </c>
      <c r="I7612">
        <v>2325437804</v>
      </c>
      <c r="J7612" s="5">
        <f t="shared" si="476"/>
        <v>64</v>
      </c>
    </row>
    <row r="7613" spans="1:10" x14ac:dyDescent="0.25">
      <c r="A7613" s="2">
        <v>1361904084</v>
      </c>
      <c r="B7613" s="2">
        <v>2325462484</v>
      </c>
      <c r="C7613" s="2">
        <v>13</v>
      </c>
      <c r="D7613" s="2">
        <v>1900</v>
      </c>
      <c r="E7613" s="2">
        <f t="shared" si="475"/>
        <v>146.15384615384616</v>
      </c>
      <c r="F7613" s="4">
        <f t="shared" si="473"/>
        <v>1361904057333</v>
      </c>
      <c r="G7613" s="4">
        <f t="shared" si="474"/>
        <v>1361904059573</v>
      </c>
      <c r="H7613" s="2">
        <v>2325435817</v>
      </c>
      <c r="I7613">
        <v>2325438057</v>
      </c>
      <c r="J7613" s="5">
        <f t="shared" si="476"/>
        <v>2240</v>
      </c>
    </row>
    <row r="7614" spans="1:10" x14ac:dyDescent="0.25">
      <c r="A7614" s="2">
        <v>1361904084</v>
      </c>
      <c r="B7614" s="2">
        <v>2325462524</v>
      </c>
      <c r="C7614" s="2">
        <v>31</v>
      </c>
      <c r="D7614" s="2">
        <v>29725</v>
      </c>
      <c r="E7614" s="2">
        <f t="shared" si="475"/>
        <v>958.87096774193549</v>
      </c>
      <c r="F7614" s="4">
        <f t="shared" si="473"/>
        <v>1361904057808</v>
      </c>
      <c r="G7614" s="4">
        <f t="shared" si="474"/>
        <v>1361904058640</v>
      </c>
      <c r="H7614" s="2">
        <v>2325436332</v>
      </c>
      <c r="I7614">
        <v>2325437164</v>
      </c>
      <c r="J7614" s="5">
        <f t="shared" si="476"/>
        <v>832</v>
      </c>
    </row>
    <row r="7615" spans="1:10" x14ac:dyDescent="0.25">
      <c r="A7615" s="2">
        <v>1361904084</v>
      </c>
      <c r="B7615" s="2">
        <v>2325462556</v>
      </c>
      <c r="C7615" s="2">
        <v>12</v>
      </c>
      <c r="D7615" s="2">
        <v>13055</v>
      </c>
      <c r="E7615" s="2">
        <f t="shared" si="475"/>
        <v>1087.9166666666667</v>
      </c>
      <c r="F7615" s="4">
        <f t="shared" si="473"/>
        <v>1361904058352</v>
      </c>
      <c r="G7615" s="4">
        <f t="shared" si="474"/>
        <v>1361904058608</v>
      </c>
      <c r="H7615" s="2">
        <v>2325436908</v>
      </c>
      <c r="I7615">
        <v>2325437164</v>
      </c>
      <c r="J7615" s="5">
        <f t="shared" si="476"/>
        <v>256</v>
      </c>
    </row>
    <row r="7616" spans="1:10" x14ac:dyDescent="0.25">
      <c r="A7616" s="2">
        <v>1361904097</v>
      </c>
      <c r="B7616" s="2">
        <v>2325476148</v>
      </c>
      <c r="C7616" s="2">
        <v>4</v>
      </c>
      <c r="D7616" s="2">
        <v>367</v>
      </c>
      <c r="E7616" s="2">
        <f t="shared" si="475"/>
        <v>91.75</v>
      </c>
      <c r="F7616" s="4">
        <f t="shared" si="473"/>
        <v>1361904092381</v>
      </c>
      <c r="G7616" s="4">
        <f t="shared" si="474"/>
        <v>1361904092637</v>
      </c>
      <c r="H7616" s="2">
        <v>2325471529</v>
      </c>
      <c r="I7616">
        <v>2325471785</v>
      </c>
      <c r="J7616" s="5">
        <f t="shared" si="476"/>
        <v>256</v>
      </c>
    </row>
    <row r="7617" spans="1:10" x14ac:dyDescent="0.25">
      <c r="A7617" s="2">
        <v>1361904098</v>
      </c>
      <c r="B7617" s="2">
        <v>2325476228</v>
      </c>
      <c r="C7617" s="2">
        <v>4</v>
      </c>
      <c r="D7617" s="2">
        <v>367</v>
      </c>
      <c r="E7617" s="2">
        <f t="shared" si="475"/>
        <v>91.75</v>
      </c>
      <c r="F7617" s="4">
        <f t="shared" si="473"/>
        <v>1361904095736</v>
      </c>
      <c r="G7617" s="4">
        <f t="shared" si="474"/>
        <v>1361904095992</v>
      </c>
      <c r="H7617" s="2">
        <v>2325473964</v>
      </c>
      <c r="I7617">
        <v>2325474220</v>
      </c>
      <c r="J7617" s="5">
        <f t="shared" si="476"/>
        <v>256</v>
      </c>
    </row>
    <row r="7618" spans="1:10" x14ac:dyDescent="0.25">
      <c r="A7618" s="2">
        <v>1361904104</v>
      </c>
      <c r="B7618" s="2">
        <v>2325482524</v>
      </c>
      <c r="C7618" s="2">
        <v>34</v>
      </c>
      <c r="D7618" s="2">
        <v>26183</v>
      </c>
      <c r="E7618" s="2">
        <f t="shared" si="475"/>
        <v>770.08823529411768</v>
      </c>
      <c r="F7618" s="4">
        <f t="shared" ref="F7618:F7681" si="477">((A7618*1000)-B7618)+H7618</f>
        <v>1361904078096</v>
      </c>
      <c r="G7618" s="4">
        <f t="shared" ref="G7618:G7681" si="478">((A7618*1000)-B7618)+I7618</f>
        <v>1361904102032</v>
      </c>
      <c r="H7618" s="2">
        <v>2325456620</v>
      </c>
      <c r="I7618">
        <v>2325480556</v>
      </c>
      <c r="J7618" s="5">
        <f t="shared" si="476"/>
        <v>23936</v>
      </c>
    </row>
    <row r="7619" spans="1:10" x14ac:dyDescent="0.25">
      <c r="A7619" s="2">
        <v>1361904105</v>
      </c>
      <c r="B7619" s="2">
        <v>2325484040</v>
      </c>
      <c r="C7619" s="2">
        <v>4</v>
      </c>
      <c r="D7619" s="2">
        <v>367</v>
      </c>
      <c r="E7619" s="2">
        <f t="shared" ref="E7619:E7682" si="479">D7619/C7619</f>
        <v>91.75</v>
      </c>
      <c r="F7619" s="4">
        <f t="shared" si="477"/>
        <v>1361904097292</v>
      </c>
      <c r="G7619" s="4">
        <f t="shared" si="478"/>
        <v>1361904097548</v>
      </c>
      <c r="H7619" s="2">
        <v>2325476332</v>
      </c>
      <c r="I7619">
        <v>2325476588</v>
      </c>
      <c r="J7619" s="5">
        <f t="shared" ref="J7619:J7682" si="480">G7619-F7619</f>
        <v>256</v>
      </c>
    </row>
    <row r="7620" spans="1:10" x14ac:dyDescent="0.25">
      <c r="A7620" s="2">
        <v>1361904108</v>
      </c>
      <c r="B7620" s="2">
        <v>2325486400</v>
      </c>
      <c r="C7620" s="2">
        <v>1</v>
      </c>
      <c r="D7620" s="2">
        <v>52</v>
      </c>
      <c r="E7620" s="2">
        <f t="shared" si="479"/>
        <v>52</v>
      </c>
      <c r="F7620" s="4">
        <f t="shared" si="477"/>
        <v>1361904082124</v>
      </c>
      <c r="G7620" s="4">
        <f t="shared" si="478"/>
        <v>1361904082124</v>
      </c>
      <c r="H7620" s="2">
        <v>2325460524</v>
      </c>
      <c r="I7620">
        <v>2325460524</v>
      </c>
      <c r="J7620" s="5">
        <f t="shared" si="480"/>
        <v>0</v>
      </c>
    </row>
    <row r="7621" spans="1:10" x14ac:dyDescent="0.25">
      <c r="A7621" s="2">
        <v>1361904112</v>
      </c>
      <c r="B7621" s="2">
        <v>2324897632</v>
      </c>
      <c r="C7621" s="2">
        <v>2</v>
      </c>
      <c r="D7621" s="2">
        <v>109</v>
      </c>
      <c r="E7621" s="2">
        <f t="shared" si="479"/>
        <v>54.5</v>
      </c>
      <c r="F7621" s="4">
        <f t="shared" si="477"/>
        <v>1361904085316</v>
      </c>
      <c r="G7621" s="4">
        <f t="shared" si="478"/>
        <v>1361904095236</v>
      </c>
      <c r="H7621" s="2">
        <v>2324870948</v>
      </c>
      <c r="I7621">
        <v>2324880868</v>
      </c>
      <c r="J7621" s="5">
        <f t="shared" si="480"/>
        <v>9920</v>
      </c>
    </row>
    <row r="7622" spans="1:10" x14ac:dyDescent="0.25">
      <c r="A7622" s="2">
        <v>1361904112</v>
      </c>
      <c r="B7622" s="2">
        <v>2325490464</v>
      </c>
      <c r="C7622" s="2">
        <v>1</v>
      </c>
      <c r="D7622" s="2">
        <v>52</v>
      </c>
      <c r="E7622" s="2">
        <f t="shared" si="479"/>
        <v>52</v>
      </c>
      <c r="F7622" s="4">
        <f t="shared" si="477"/>
        <v>1361904087305</v>
      </c>
      <c r="G7622" s="4">
        <f t="shared" si="478"/>
        <v>1361904087305</v>
      </c>
      <c r="H7622" s="2">
        <v>2325465769</v>
      </c>
      <c r="I7622">
        <v>2325465769</v>
      </c>
      <c r="J7622" s="5">
        <f t="shared" si="480"/>
        <v>0</v>
      </c>
    </row>
    <row r="7623" spans="1:10" x14ac:dyDescent="0.25">
      <c r="A7623" s="2">
        <v>1361904113</v>
      </c>
      <c r="B7623" s="2">
        <v>2325492164</v>
      </c>
      <c r="C7623" s="2">
        <v>4</v>
      </c>
      <c r="D7623" s="2">
        <v>367</v>
      </c>
      <c r="E7623" s="2">
        <f t="shared" si="479"/>
        <v>91.75</v>
      </c>
      <c r="F7623" s="4">
        <f t="shared" si="477"/>
        <v>1361904110416</v>
      </c>
      <c r="G7623" s="4">
        <f t="shared" si="478"/>
        <v>1361904110672</v>
      </c>
      <c r="H7623" s="2">
        <v>2325489580</v>
      </c>
      <c r="I7623">
        <v>2325489836</v>
      </c>
      <c r="J7623" s="5">
        <f t="shared" si="480"/>
        <v>256</v>
      </c>
    </row>
    <row r="7624" spans="1:10" x14ac:dyDescent="0.25">
      <c r="A7624" s="2">
        <v>1361904116</v>
      </c>
      <c r="B7624" s="2">
        <v>2324901840</v>
      </c>
      <c r="C7624" s="2">
        <v>2</v>
      </c>
      <c r="D7624" s="2">
        <v>109</v>
      </c>
      <c r="E7624" s="2">
        <f t="shared" si="479"/>
        <v>54.5</v>
      </c>
      <c r="F7624" s="4">
        <f t="shared" si="477"/>
        <v>1361904087857</v>
      </c>
      <c r="G7624" s="4">
        <f t="shared" si="478"/>
        <v>1361904095025</v>
      </c>
      <c r="H7624" s="2">
        <v>2324873697</v>
      </c>
      <c r="I7624">
        <v>2324880865</v>
      </c>
      <c r="J7624" s="5">
        <f t="shared" si="480"/>
        <v>7168</v>
      </c>
    </row>
    <row r="7625" spans="1:10" x14ac:dyDescent="0.25">
      <c r="A7625" s="2">
        <v>1361904120</v>
      </c>
      <c r="B7625" s="2">
        <v>2325498388</v>
      </c>
      <c r="C7625" s="2">
        <v>9</v>
      </c>
      <c r="D7625" s="2">
        <v>7628</v>
      </c>
      <c r="E7625" s="2">
        <f t="shared" si="479"/>
        <v>847.55555555555554</v>
      </c>
      <c r="F7625" s="4">
        <f t="shared" si="477"/>
        <v>1361904092184</v>
      </c>
      <c r="G7625" s="4">
        <f t="shared" si="478"/>
        <v>1361904092568</v>
      </c>
      <c r="H7625" s="2">
        <v>2325470572</v>
      </c>
      <c r="I7625">
        <v>2325470956</v>
      </c>
      <c r="J7625" s="5">
        <f t="shared" si="480"/>
        <v>384</v>
      </c>
    </row>
    <row r="7626" spans="1:10" x14ac:dyDescent="0.25">
      <c r="A7626" s="2">
        <v>1361904120</v>
      </c>
      <c r="B7626" s="2">
        <v>2324905740</v>
      </c>
      <c r="C7626" s="2">
        <v>11</v>
      </c>
      <c r="D7626" s="2">
        <v>8061</v>
      </c>
      <c r="E7626" s="2">
        <f t="shared" si="479"/>
        <v>732.81818181818187</v>
      </c>
      <c r="F7626" s="4">
        <f t="shared" si="477"/>
        <v>1361904091992</v>
      </c>
      <c r="G7626" s="4">
        <f t="shared" si="478"/>
        <v>1361904116952</v>
      </c>
      <c r="H7626" s="2">
        <v>2324877732</v>
      </c>
      <c r="I7626">
        <v>2324902692</v>
      </c>
      <c r="J7626" s="5">
        <f t="shared" si="480"/>
        <v>24960</v>
      </c>
    </row>
    <row r="7627" spans="1:10" x14ac:dyDescent="0.25">
      <c r="A7627" s="2">
        <v>1361904120</v>
      </c>
      <c r="B7627" s="2">
        <v>2325498388</v>
      </c>
      <c r="C7627" s="2">
        <v>16</v>
      </c>
      <c r="D7627" s="2">
        <v>13122</v>
      </c>
      <c r="E7627" s="2">
        <f t="shared" si="479"/>
        <v>820.125</v>
      </c>
      <c r="F7627" s="4">
        <f t="shared" si="477"/>
        <v>1361904092247</v>
      </c>
      <c r="G7627" s="4">
        <f t="shared" si="478"/>
        <v>1361904112727</v>
      </c>
      <c r="H7627" s="2">
        <v>2325470635</v>
      </c>
      <c r="I7627">
        <v>2325491115</v>
      </c>
      <c r="J7627" s="5">
        <f t="shared" si="480"/>
        <v>20480</v>
      </c>
    </row>
    <row r="7628" spans="1:10" x14ac:dyDescent="0.25">
      <c r="A7628" s="2">
        <v>1361904120</v>
      </c>
      <c r="B7628" s="2">
        <v>2324905752</v>
      </c>
      <c r="C7628" s="2">
        <v>11</v>
      </c>
      <c r="D7628" s="2">
        <v>8533</v>
      </c>
      <c r="E7628" s="2">
        <f t="shared" si="479"/>
        <v>775.72727272727275</v>
      </c>
      <c r="F7628" s="4">
        <f t="shared" si="477"/>
        <v>1361904092043</v>
      </c>
      <c r="G7628" s="4">
        <f t="shared" si="478"/>
        <v>1361904116811</v>
      </c>
      <c r="H7628" s="2">
        <v>2324877795</v>
      </c>
      <c r="I7628">
        <v>2324902563</v>
      </c>
      <c r="J7628" s="5">
        <f t="shared" si="480"/>
        <v>24768</v>
      </c>
    </row>
    <row r="7629" spans="1:10" x14ac:dyDescent="0.25">
      <c r="A7629" s="2">
        <v>1361904120</v>
      </c>
      <c r="B7629" s="2">
        <v>2324905752</v>
      </c>
      <c r="C7629" s="2">
        <v>17</v>
      </c>
      <c r="D7629" s="2">
        <v>17621</v>
      </c>
      <c r="E7629" s="2">
        <f t="shared" si="479"/>
        <v>1036.5294117647059</v>
      </c>
      <c r="F7629" s="4">
        <f t="shared" si="477"/>
        <v>1361904092042</v>
      </c>
      <c r="G7629" s="4">
        <f t="shared" si="478"/>
        <v>1361904116874</v>
      </c>
      <c r="H7629" s="2">
        <v>2324877794</v>
      </c>
      <c r="I7629">
        <v>2324902626</v>
      </c>
      <c r="J7629" s="5">
        <f t="shared" si="480"/>
        <v>24832</v>
      </c>
    </row>
    <row r="7630" spans="1:10" x14ac:dyDescent="0.25">
      <c r="A7630" s="2">
        <v>1361904120</v>
      </c>
      <c r="B7630" s="2">
        <v>2324905848</v>
      </c>
      <c r="C7630" s="2">
        <v>43</v>
      </c>
      <c r="D7630" s="2">
        <v>47663</v>
      </c>
      <c r="E7630" s="2">
        <f t="shared" si="479"/>
        <v>1108.4418604651162</v>
      </c>
      <c r="F7630" s="4">
        <f t="shared" si="477"/>
        <v>1361904092009</v>
      </c>
      <c r="G7630" s="4">
        <f t="shared" si="478"/>
        <v>1361904116841</v>
      </c>
      <c r="H7630" s="2">
        <v>2324877857</v>
      </c>
      <c r="I7630">
        <v>2324902689</v>
      </c>
      <c r="J7630" s="5">
        <f t="shared" si="480"/>
        <v>24832</v>
      </c>
    </row>
    <row r="7631" spans="1:10" x14ac:dyDescent="0.25">
      <c r="A7631" s="2">
        <v>1361904120</v>
      </c>
      <c r="B7631" s="2">
        <v>2324905848</v>
      </c>
      <c r="C7631" s="2">
        <v>25</v>
      </c>
      <c r="D7631" s="2">
        <v>24792</v>
      </c>
      <c r="E7631" s="2">
        <f t="shared" si="479"/>
        <v>991.68</v>
      </c>
      <c r="F7631" s="4">
        <f t="shared" si="477"/>
        <v>1361904092009</v>
      </c>
      <c r="G7631" s="4">
        <f t="shared" si="478"/>
        <v>1361904116841</v>
      </c>
      <c r="H7631" s="2">
        <v>2324877857</v>
      </c>
      <c r="I7631">
        <v>2324902689</v>
      </c>
      <c r="J7631" s="5">
        <f t="shared" si="480"/>
        <v>24832</v>
      </c>
    </row>
    <row r="7632" spans="1:10" x14ac:dyDescent="0.25">
      <c r="A7632" s="2">
        <v>1361904120</v>
      </c>
      <c r="B7632" s="2">
        <v>2324905848</v>
      </c>
      <c r="C7632" s="2">
        <v>13</v>
      </c>
      <c r="D7632" s="2">
        <v>7511</v>
      </c>
      <c r="E7632" s="2">
        <f t="shared" si="479"/>
        <v>577.76923076923072</v>
      </c>
      <c r="F7632" s="4">
        <f t="shared" si="477"/>
        <v>1361904092009</v>
      </c>
      <c r="G7632" s="4">
        <f t="shared" si="478"/>
        <v>1361904116841</v>
      </c>
      <c r="H7632" s="2">
        <v>2324877857</v>
      </c>
      <c r="I7632">
        <v>2324902689</v>
      </c>
      <c r="J7632" s="5">
        <f t="shared" si="480"/>
        <v>24832</v>
      </c>
    </row>
    <row r="7633" spans="1:10" x14ac:dyDescent="0.25">
      <c r="A7633" s="2">
        <v>1361904120</v>
      </c>
      <c r="B7633" s="2">
        <v>2325498472</v>
      </c>
      <c r="C7633" s="2">
        <v>14</v>
      </c>
      <c r="D7633" s="2">
        <v>13443</v>
      </c>
      <c r="E7633" s="2">
        <f t="shared" si="479"/>
        <v>960.21428571428567</v>
      </c>
      <c r="F7633" s="4">
        <f t="shared" si="477"/>
        <v>1361904092032</v>
      </c>
      <c r="G7633" s="4">
        <f t="shared" si="478"/>
        <v>1361904092416</v>
      </c>
      <c r="H7633" s="2">
        <v>2325470504</v>
      </c>
      <c r="I7633">
        <v>2325470888</v>
      </c>
      <c r="J7633" s="5">
        <f t="shared" si="480"/>
        <v>384</v>
      </c>
    </row>
    <row r="7634" spans="1:10" x14ac:dyDescent="0.25">
      <c r="A7634" s="2">
        <v>1361904120</v>
      </c>
      <c r="B7634" s="2">
        <v>2325498472</v>
      </c>
      <c r="C7634" s="2">
        <v>17</v>
      </c>
      <c r="D7634" s="2">
        <v>16459</v>
      </c>
      <c r="E7634" s="2">
        <f t="shared" si="479"/>
        <v>968.17647058823525</v>
      </c>
      <c r="F7634" s="4">
        <f t="shared" si="477"/>
        <v>1361904092036</v>
      </c>
      <c r="G7634" s="4">
        <f t="shared" si="478"/>
        <v>1361904099012</v>
      </c>
      <c r="H7634" s="2">
        <v>2325470508</v>
      </c>
      <c r="I7634">
        <v>2325477484</v>
      </c>
      <c r="J7634" s="5">
        <f t="shared" si="480"/>
        <v>6976</v>
      </c>
    </row>
    <row r="7635" spans="1:10" x14ac:dyDescent="0.25">
      <c r="A7635" s="2">
        <v>1361904120</v>
      </c>
      <c r="B7635" s="2">
        <v>2325498472</v>
      </c>
      <c r="C7635" s="2">
        <v>31</v>
      </c>
      <c r="D7635" s="2">
        <v>31176</v>
      </c>
      <c r="E7635" s="2">
        <f t="shared" si="479"/>
        <v>1005.6774193548387</v>
      </c>
      <c r="F7635" s="4">
        <f t="shared" si="477"/>
        <v>1361904092163</v>
      </c>
      <c r="G7635" s="4">
        <f t="shared" si="478"/>
        <v>1361904112643</v>
      </c>
      <c r="H7635" s="2">
        <v>2325470635</v>
      </c>
      <c r="I7635">
        <v>2325491115</v>
      </c>
      <c r="J7635" s="5">
        <f t="shared" si="480"/>
        <v>20480</v>
      </c>
    </row>
    <row r="7636" spans="1:10" x14ac:dyDescent="0.25">
      <c r="A7636" s="2">
        <v>1361904120</v>
      </c>
      <c r="B7636" s="2">
        <v>2325498472</v>
      </c>
      <c r="C7636" s="2">
        <v>6</v>
      </c>
      <c r="D7636" s="2">
        <v>3999</v>
      </c>
      <c r="E7636" s="2">
        <f t="shared" si="479"/>
        <v>666.5</v>
      </c>
      <c r="F7636" s="4">
        <f t="shared" si="477"/>
        <v>1361904092226</v>
      </c>
      <c r="G7636" s="4">
        <f t="shared" si="478"/>
        <v>1361904092610</v>
      </c>
      <c r="H7636" s="2">
        <v>2325470698</v>
      </c>
      <c r="I7636">
        <v>2325471082</v>
      </c>
      <c r="J7636" s="5">
        <f t="shared" si="480"/>
        <v>384</v>
      </c>
    </row>
    <row r="7637" spans="1:10" x14ac:dyDescent="0.25">
      <c r="A7637" s="2">
        <v>1361904120</v>
      </c>
      <c r="B7637" s="2">
        <v>2325498472</v>
      </c>
      <c r="C7637" s="2">
        <v>9</v>
      </c>
      <c r="D7637" s="2">
        <v>4966</v>
      </c>
      <c r="E7637" s="2">
        <f t="shared" si="479"/>
        <v>551.77777777777783</v>
      </c>
      <c r="F7637" s="4">
        <f t="shared" si="477"/>
        <v>1361904092290</v>
      </c>
      <c r="G7637" s="4">
        <f t="shared" si="478"/>
        <v>1361904092354</v>
      </c>
      <c r="H7637" s="2">
        <v>2325470762</v>
      </c>
      <c r="I7637">
        <v>2325470826</v>
      </c>
      <c r="J7637" s="5">
        <f t="shared" si="480"/>
        <v>64</v>
      </c>
    </row>
    <row r="7638" spans="1:10" x14ac:dyDescent="0.25">
      <c r="A7638" s="2">
        <v>1361904120</v>
      </c>
      <c r="B7638" s="2">
        <v>2325498472</v>
      </c>
      <c r="C7638" s="2">
        <v>35</v>
      </c>
      <c r="D7638" s="2">
        <v>35876</v>
      </c>
      <c r="E7638" s="2">
        <f t="shared" si="479"/>
        <v>1025.0285714285715</v>
      </c>
      <c r="F7638" s="4">
        <f t="shared" si="477"/>
        <v>1361904092290</v>
      </c>
      <c r="G7638" s="4">
        <f t="shared" si="478"/>
        <v>1361904112642</v>
      </c>
      <c r="H7638" s="2">
        <v>2325470762</v>
      </c>
      <c r="I7638">
        <v>2325491114</v>
      </c>
      <c r="J7638" s="5">
        <f t="shared" si="480"/>
        <v>20352</v>
      </c>
    </row>
    <row r="7639" spans="1:10" x14ac:dyDescent="0.25">
      <c r="A7639" s="2">
        <v>1361904121</v>
      </c>
      <c r="B7639" s="2">
        <v>2325500124</v>
      </c>
      <c r="C7639" s="2">
        <v>4</v>
      </c>
      <c r="D7639" s="2">
        <v>367</v>
      </c>
      <c r="E7639" s="2">
        <f t="shared" si="479"/>
        <v>91.75</v>
      </c>
      <c r="F7639" s="4">
        <f t="shared" si="477"/>
        <v>1361904119541</v>
      </c>
      <c r="G7639" s="4">
        <f t="shared" si="478"/>
        <v>1361904119797</v>
      </c>
      <c r="H7639" s="2">
        <v>2325498665</v>
      </c>
      <c r="I7639">
        <v>2325498921</v>
      </c>
      <c r="J7639" s="5">
        <f t="shared" si="480"/>
        <v>256</v>
      </c>
    </row>
    <row r="7640" spans="1:10" x14ac:dyDescent="0.25">
      <c r="A7640" s="2">
        <v>1361904121</v>
      </c>
      <c r="B7640" s="2">
        <v>2325500160</v>
      </c>
      <c r="C7640" s="2">
        <v>4</v>
      </c>
      <c r="D7640" s="2">
        <v>367</v>
      </c>
      <c r="E7640" s="2">
        <f t="shared" si="479"/>
        <v>91.75</v>
      </c>
      <c r="F7640" s="4">
        <f t="shared" si="477"/>
        <v>1361904114257</v>
      </c>
      <c r="G7640" s="4">
        <f t="shared" si="478"/>
        <v>1361904114513</v>
      </c>
      <c r="H7640" s="2">
        <v>2325493417</v>
      </c>
      <c r="I7640">
        <v>2325493673</v>
      </c>
      <c r="J7640" s="5">
        <f t="shared" si="480"/>
        <v>256</v>
      </c>
    </row>
    <row r="7641" spans="1:10" x14ac:dyDescent="0.25">
      <c r="A7641" s="2">
        <v>1361904121</v>
      </c>
      <c r="B7641" s="2">
        <v>2325500164</v>
      </c>
      <c r="C7641" s="2">
        <v>4</v>
      </c>
      <c r="D7641" s="2">
        <v>367</v>
      </c>
      <c r="E7641" s="2">
        <f t="shared" si="479"/>
        <v>91.75</v>
      </c>
      <c r="F7641" s="4">
        <f t="shared" si="477"/>
        <v>1361904117583</v>
      </c>
      <c r="G7641" s="4">
        <f t="shared" si="478"/>
        <v>1361904117839</v>
      </c>
      <c r="H7641" s="2">
        <v>2325496747</v>
      </c>
      <c r="I7641">
        <v>2325497003</v>
      </c>
      <c r="J7641" s="5">
        <f t="shared" si="480"/>
        <v>256</v>
      </c>
    </row>
    <row r="7642" spans="1:10" x14ac:dyDescent="0.25">
      <c r="A7642" s="2">
        <v>1361904124</v>
      </c>
      <c r="B7642" s="2">
        <v>2325502396</v>
      </c>
      <c r="C7642" s="2">
        <v>3</v>
      </c>
      <c r="D7642" s="2">
        <v>411</v>
      </c>
      <c r="E7642" s="2">
        <f t="shared" si="479"/>
        <v>137</v>
      </c>
      <c r="F7642" s="4">
        <f t="shared" si="477"/>
        <v>1361904098190</v>
      </c>
      <c r="G7642" s="4">
        <f t="shared" si="478"/>
        <v>1361904104206</v>
      </c>
      <c r="H7642" s="2">
        <v>2325476586</v>
      </c>
      <c r="I7642">
        <v>2325482602</v>
      </c>
      <c r="J7642" s="5">
        <f t="shared" si="480"/>
        <v>6016</v>
      </c>
    </row>
    <row r="7643" spans="1:10" x14ac:dyDescent="0.25">
      <c r="A7643" s="2">
        <v>1361904124</v>
      </c>
      <c r="B7643" s="2">
        <v>2325502472</v>
      </c>
      <c r="C7643" s="2">
        <v>1</v>
      </c>
      <c r="D7643" s="2">
        <v>137</v>
      </c>
      <c r="E7643" s="2">
        <f t="shared" si="479"/>
        <v>137</v>
      </c>
      <c r="F7643" s="4">
        <f t="shared" si="477"/>
        <v>1361904099459</v>
      </c>
      <c r="G7643" s="4">
        <f t="shared" si="478"/>
        <v>1361904099459</v>
      </c>
      <c r="H7643" s="2">
        <v>2325477931</v>
      </c>
      <c r="I7643">
        <v>2325477931</v>
      </c>
      <c r="J7643" s="5">
        <f t="shared" si="480"/>
        <v>0</v>
      </c>
    </row>
    <row r="7644" spans="1:10" x14ac:dyDescent="0.25">
      <c r="A7644" s="2">
        <v>1361904124</v>
      </c>
      <c r="B7644" s="2">
        <v>2325502480</v>
      </c>
      <c r="C7644" s="2">
        <v>27</v>
      </c>
      <c r="D7644" s="2">
        <v>11736</v>
      </c>
      <c r="E7644" s="2">
        <f t="shared" si="479"/>
        <v>434.66666666666669</v>
      </c>
      <c r="F7644" s="4">
        <f t="shared" si="477"/>
        <v>1361904095994</v>
      </c>
      <c r="G7644" s="4">
        <f t="shared" si="478"/>
        <v>1361904122170</v>
      </c>
      <c r="H7644" s="2">
        <v>2325474474</v>
      </c>
      <c r="I7644">
        <v>2325500650</v>
      </c>
      <c r="J7644" s="5">
        <f t="shared" si="480"/>
        <v>26176</v>
      </c>
    </row>
    <row r="7645" spans="1:10" x14ac:dyDescent="0.25">
      <c r="A7645" s="2">
        <v>1361904128</v>
      </c>
      <c r="B7645" s="2">
        <v>2325506636</v>
      </c>
      <c r="C7645" s="2">
        <v>1</v>
      </c>
      <c r="D7645" s="2">
        <v>52</v>
      </c>
      <c r="E7645" s="2">
        <f t="shared" si="479"/>
        <v>52</v>
      </c>
      <c r="F7645" s="4">
        <f t="shared" si="477"/>
        <v>1361904103645</v>
      </c>
      <c r="G7645" s="4">
        <f t="shared" si="478"/>
        <v>1361904103645</v>
      </c>
      <c r="H7645" s="2">
        <v>2325482281</v>
      </c>
      <c r="I7645">
        <v>2325482281</v>
      </c>
      <c r="J7645" s="5">
        <f t="shared" si="480"/>
        <v>0</v>
      </c>
    </row>
    <row r="7646" spans="1:10" x14ac:dyDescent="0.25">
      <c r="A7646" s="2">
        <v>1361904128</v>
      </c>
      <c r="B7646" s="2">
        <v>2325506636</v>
      </c>
      <c r="C7646" s="2">
        <v>1</v>
      </c>
      <c r="D7646" s="2">
        <v>52</v>
      </c>
      <c r="E7646" s="2">
        <f t="shared" si="479"/>
        <v>52</v>
      </c>
      <c r="F7646" s="4">
        <f t="shared" si="477"/>
        <v>1361904103708</v>
      </c>
      <c r="G7646" s="4">
        <f t="shared" si="478"/>
        <v>1361904103708</v>
      </c>
      <c r="H7646" s="2">
        <v>2325482344</v>
      </c>
      <c r="I7646">
        <v>2325482344</v>
      </c>
      <c r="J7646" s="5">
        <f t="shared" si="480"/>
        <v>0</v>
      </c>
    </row>
    <row r="7647" spans="1:10" x14ac:dyDescent="0.25">
      <c r="A7647" s="2">
        <v>1361904128</v>
      </c>
      <c r="B7647" s="2">
        <v>2325506724</v>
      </c>
      <c r="C7647" s="2">
        <v>1</v>
      </c>
      <c r="D7647" s="2">
        <v>52</v>
      </c>
      <c r="E7647" s="2">
        <f t="shared" si="479"/>
        <v>52</v>
      </c>
      <c r="F7647" s="4">
        <f t="shared" si="477"/>
        <v>1361904103428</v>
      </c>
      <c r="G7647" s="4">
        <f t="shared" si="478"/>
        <v>1361904103428</v>
      </c>
      <c r="H7647" s="2">
        <v>2325482152</v>
      </c>
      <c r="I7647">
        <v>2325482152</v>
      </c>
      <c r="J7647" s="5">
        <f t="shared" si="480"/>
        <v>0</v>
      </c>
    </row>
    <row r="7648" spans="1:10" x14ac:dyDescent="0.25">
      <c r="A7648" s="2">
        <v>1361904128</v>
      </c>
      <c r="B7648" s="2">
        <v>2325506724</v>
      </c>
      <c r="C7648" s="2">
        <v>1</v>
      </c>
      <c r="D7648" s="2">
        <v>52</v>
      </c>
      <c r="E7648" s="2">
        <f t="shared" si="479"/>
        <v>52</v>
      </c>
      <c r="F7648" s="4">
        <f t="shared" si="477"/>
        <v>1361904103493</v>
      </c>
      <c r="G7648" s="4">
        <f t="shared" si="478"/>
        <v>1361904103493</v>
      </c>
      <c r="H7648" s="2">
        <v>2325482217</v>
      </c>
      <c r="I7648">
        <v>2325482217</v>
      </c>
      <c r="J7648" s="5">
        <f t="shared" si="480"/>
        <v>0</v>
      </c>
    </row>
    <row r="7649" spans="1:10" x14ac:dyDescent="0.25">
      <c r="A7649" s="2">
        <v>1361904129</v>
      </c>
      <c r="B7649" s="2">
        <v>2325508048</v>
      </c>
      <c r="C7649" s="2">
        <v>4</v>
      </c>
      <c r="D7649" s="2">
        <v>367</v>
      </c>
      <c r="E7649" s="2">
        <f t="shared" si="479"/>
        <v>91.75</v>
      </c>
      <c r="F7649" s="4">
        <f t="shared" si="477"/>
        <v>1361904121986</v>
      </c>
      <c r="G7649" s="4">
        <f t="shared" si="478"/>
        <v>1361904122242</v>
      </c>
      <c r="H7649" s="2">
        <v>2325501034</v>
      </c>
      <c r="I7649">
        <v>2325501290</v>
      </c>
      <c r="J7649" s="5">
        <f t="shared" si="480"/>
        <v>256</v>
      </c>
    </row>
    <row r="7650" spans="1:10" x14ac:dyDescent="0.25">
      <c r="A7650" s="2">
        <v>1361904130</v>
      </c>
      <c r="B7650" s="2">
        <v>2325508196</v>
      </c>
      <c r="C7650" s="2">
        <v>4</v>
      </c>
      <c r="D7650" s="2">
        <v>367</v>
      </c>
      <c r="E7650" s="2">
        <f t="shared" si="479"/>
        <v>91.75</v>
      </c>
      <c r="F7650" s="4">
        <f t="shared" si="477"/>
        <v>1361904127895</v>
      </c>
      <c r="G7650" s="4">
        <f t="shared" si="478"/>
        <v>1361904128151</v>
      </c>
      <c r="H7650" s="2">
        <v>2325506091</v>
      </c>
      <c r="I7650">
        <v>2325506347</v>
      </c>
      <c r="J7650" s="5">
        <f t="shared" si="480"/>
        <v>256</v>
      </c>
    </row>
    <row r="7651" spans="1:10" x14ac:dyDescent="0.25">
      <c r="A7651" s="2">
        <v>1361904132</v>
      </c>
      <c r="B7651" s="2">
        <v>2325510668</v>
      </c>
      <c r="C7651" s="2">
        <v>1</v>
      </c>
      <c r="D7651" s="2">
        <v>52</v>
      </c>
      <c r="E7651" s="2">
        <f t="shared" si="479"/>
        <v>52</v>
      </c>
      <c r="F7651" s="4">
        <f t="shared" si="477"/>
        <v>1361904104125</v>
      </c>
      <c r="G7651" s="4">
        <f t="shared" si="478"/>
        <v>1361904104125</v>
      </c>
      <c r="H7651" s="2">
        <v>2325482793</v>
      </c>
      <c r="I7651">
        <v>2325482793</v>
      </c>
      <c r="J7651" s="5">
        <f t="shared" si="480"/>
        <v>0</v>
      </c>
    </row>
    <row r="7652" spans="1:10" x14ac:dyDescent="0.25">
      <c r="A7652" s="2">
        <v>1361904132</v>
      </c>
      <c r="B7652" s="2">
        <v>2325510696</v>
      </c>
      <c r="C7652" s="2">
        <v>1</v>
      </c>
      <c r="D7652" s="2">
        <v>52</v>
      </c>
      <c r="E7652" s="2">
        <f t="shared" si="479"/>
        <v>52</v>
      </c>
      <c r="F7652" s="4">
        <f t="shared" si="477"/>
        <v>1361904104355</v>
      </c>
      <c r="G7652" s="4">
        <f t="shared" si="478"/>
        <v>1361904104355</v>
      </c>
      <c r="H7652" s="2">
        <v>2325483051</v>
      </c>
      <c r="I7652">
        <v>2325483051</v>
      </c>
      <c r="J7652" s="5">
        <f t="shared" si="480"/>
        <v>0</v>
      </c>
    </row>
    <row r="7653" spans="1:10" x14ac:dyDescent="0.25">
      <c r="A7653" s="2">
        <v>1361904137</v>
      </c>
      <c r="B7653" s="2">
        <v>2325516124</v>
      </c>
      <c r="C7653" s="2">
        <v>4</v>
      </c>
      <c r="D7653" s="2">
        <v>584</v>
      </c>
      <c r="E7653" s="2">
        <f t="shared" si="479"/>
        <v>146</v>
      </c>
      <c r="F7653" s="4">
        <f t="shared" si="477"/>
        <v>1361904131381</v>
      </c>
      <c r="G7653" s="4">
        <f t="shared" si="478"/>
        <v>1361904132533</v>
      </c>
      <c r="H7653" s="2">
        <v>2325510505</v>
      </c>
      <c r="I7653">
        <v>2325511657</v>
      </c>
      <c r="J7653" s="5">
        <f t="shared" si="480"/>
        <v>1152</v>
      </c>
    </row>
    <row r="7654" spans="1:10" x14ac:dyDescent="0.25">
      <c r="A7654" s="2">
        <v>1361904138</v>
      </c>
      <c r="B7654" s="2">
        <v>2325516196</v>
      </c>
      <c r="C7654" s="2">
        <v>4</v>
      </c>
      <c r="D7654" s="2">
        <v>367</v>
      </c>
      <c r="E7654" s="2">
        <f t="shared" si="479"/>
        <v>91.75</v>
      </c>
      <c r="F7654" s="4">
        <f t="shared" si="477"/>
        <v>1361904133783</v>
      </c>
      <c r="G7654" s="4">
        <f t="shared" si="478"/>
        <v>1361904134039</v>
      </c>
      <c r="H7654" s="2">
        <v>2325511979</v>
      </c>
      <c r="I7654">
        <v>2325512235</v>
      </c>
      <c r="J7654" s="5">
        <f t="shared" si="480"/>
        <v>256</v>
      </c>
    </row>
    <row r="7655" spans="1:10" x14ac:dyDescent="0.25">
      <c r="A7655" s="2">
        <v>1361904141</v>
      </c>
      <c r="B7655" s="2">
        <v>2324927104</v>
      </c>
      <c r="C7655" s="2">
        <v>4</v>
      </c>
      <c r="D7655" s="2">
        <v>1350</v>
      </c>
      <c r="E7655" s="2">
        <f t="shared" si="479"/>
        <v>337.5</v>
      </c>
      <c r="F7655" s="4">
        <f t="shared" si="477"/>
        <v>1361904119722</v>
      </c>
      <c r="G7655" s="4">
        <f t="shared" si="478"/>
        <v>1361904137642</v>
      </c>
      <c r="H7655" s="2">
        <v>2324905826</v>
      </c>
      <c r="I7655">
        <v>2324923746</v>
      </c>
      <c r="J7655" s="5">
        <f t="shared" si="480"/>
        <v>17920</v>
      </c>
    </row>
    <row r="7656" spans="1:10" x14ac:dyDescent="0.25">
      <c r="A7656" s="2">
        <v>1361904141</v>
      </c>
      <c r="B7656" s="2">
        <v>2324927104</v>
      </c>
      <c r="C7656" s="2">
        <v>5</v>
      </c>
      <c r="D7656" s="2">
        <v>4050</v>
      </c>
      <c r="E7656" s="2">
        <f t="shared" si="479"/>
        <v>810</v>
      </c>
      <c r="F7656" s="4">
        <f t="shared" si="477"/>
        <v>1361904119785</v>
      </c>
      <c r="G7656" s="4">
        <f t="shared" si="478"/>
        <v>1361904137641</v>
      </c>
      <c r="H7656" s="2">
        <v>2324905889</v>
      </c>
      <c r="I7656">
        <v>2324923745</v>
      </c>
      <c r="J7656" s="5">
        <f t="shared" si="480"/>
        <v>17856</v>
      </c>
    </row>
    <row r="7657" spans="1:10" x14ac:dyDescent="0.25">
      <c r="A7657" s="2">
        <v>1361904141</v>
      </c>
      <c r="B7657" s="2">
        <v>2324927104</v>
      </c>
      <c r="C7657" s="2">
        <v>3</v>
      </c>
      <c r="D7657" s="2">
        <v>1416</v>
      </c>
      <c r="E7657" s="2">
        <f t="shared" si="479"/>
        <v>472</v>
      </c>
      <c r="F7657" s="4">
        <f t="shared" si="477"/>
        <v>1361904119785</v>
      </c>
      <c r="G7657" s="4">
        <f t="shared" si="478"/>
        <v>1361904137641</v>
      </c>
      <c r="H7657" s="2">
        <v>2324905889</v>
      </c>
      <c r="I7657">
        <v>2324923745</v>
      </c>
      <c r="J7657" s="5">
        <f t="shared" si="480"/>
        <v>17856</v>
      </c>
    </row>
    <row r="7658" spans="1:10" x14ac:dyDescent="0.25">
      <c r="A7658" s="2">
        <v>1361904141</v>
      </c>
      <c r="B7658" s="2">
        <v>2324927104</v>
      </c>
      <c r="C7658" s="2">
        <v>5</v>
      </c>
      <c r="D7658" s="2">
        <v>2787</v>
      </c>
      <c r="E7658" s="2">
        <f t="shared" si="479"/>
        <v>557.4</v>
      </c>
      <c r="F7658" s="4">
        <f t="shared" si="477"/>
        <v>1361904119785</v>
      </c>
      <c r="G7658" s="4">
        <f t="shared" si="478"/>
        <v>1361904137641</v>
      </c>
      <c r="H7658" s="2">
        <v>2324905889</v>
      </c>
      <c r="I7658">
        <v>2324923745</v>
      </c>
      <c r="J7658" s="5">
        <f t="shared" si="480"/>
        <v>17856</v>
      </c>
    </row>
    <row r="7659" spans="1:10" x14ac:dyDescent="0.25">
      <c r="A7659" s="2">
        <v>1361904141</v>
      </c>
      <c r="B7659" s="2">
        <v>2324927168</v>
      </c>
      <c r="C7659" s="2">
        <v>4</v>
      </c>
      <c r="D7659" s="2">
        <v>1574</v>
      </c>
      <c r="E7659" s="2">
        <f t="shared" si="479"/>
        <v>393.5</v>
      </c>
      <c r="F7659" s="4">
        <f t="shared" si="477"/>
        <v>1361904119657</v>
      </c>
      <c r="G7659" s="4">
        <f t="shared" si="478"/>
        <v>1361904137577</v>
      </c>
      <c r="H7659" s="2">
        <v>2324905825</v>
      </c>
      <c r="I7659">
        <v>2324923745</v>
      </c>
      <c r="J7659" s="5">
        <f t="shared" si="480"/>
        <v>17920</v>
      </c>
    </row>
    <row r="7660" spans="1:10" x14ac:dyDescent="0.25">
      <c r="A7660" s="2">
        <v>1361904141</v>
      </c>
      <c r="B7660" s="2">
        <v>2324927168</v>
      </c>
      <c r="C7660" s="2">
        <v>4</v>
      </c>
      <c r="D7660" s="2">
        <v>2853</v>
      </c>
      <c r="E7660" s="2">
        <f t="shared" si="479"/>
        <v>713.25</v>
      </c>
      <c r="F7660" s="4">
        <f t="shared" si="477"/>
        <v>1361904119721</v>
      </c>
      <c r="G7660" s="4">
        <f t="shared" si="478"/>
        <v>1361904137577</v>
      </c>
      <c r="H7660" s="2">
        <v>2324905889</v>
      </c>
      <c r="I7660">
        <v>2324923745</v>
      </c>
      <c r="J7660" s="5">
        <f t="shared" si="480"/>
        <v>17856</v>
      </c>
    </row>
    <row r="7661" spans="1:10" x14ac:dyDescent="0.25">
      <c r="A7661" s="2">
        <v>1361904144</v>
      </c>
      <c r="B7661" s="2">
        <v>2325522736</v>
      </c>
      <c r="C7661" s="2">
        <v>2</v>
      </c>
      <c r="D7661" s="2">
        <v>92</v>
      </c>
      <c r="E7661" s="2">
        <f t="shared" si="479"/>
        <v>46</v>
      </c>
      <c r="F7661" s="4">
        <f t="shared" si="477"/>
        <v>1361904118140</v>
      </c>
      <c r="G7661" s="4">
        <f t="shared" si="478"/>
        <v>1361904118140</v>
      </c>
      <c r="H7661" s="2">
        <v>2325496876</v>
      </c>
      <c r="I7661">
        <v>2325496876</v>
      </c>
      <c r="J7661" s="5">
        <f t="shared" si="480"/>
        <v>0</v>
      </c>
    </row>
    <row r="7662" spans="1:10" x14ac:dyDescent="0.25">
      <c r="A7662" s="2">
        <v>1361904144</v>
      </c>
      <c r="B7662" s="2">
        <v>2325522772</v>
      </c>
      <c r="C7662" s="2">
        <v>16</v>
      </c>
      <c r="D7662" s="2">
        <v>16254</v>
      </c>
      <c r="E7662" s="2">
        <f t="shared" si="479"/>
        <v>1015.875</v>
      </c>
      <c r="F7662" s="4">
        <f t="shared" si="477"/>
        <v>1361904119702</v>
      </c>
      <c r="G7662" s="4">
        <f t="shared" si="478"/>
        <v>1361904137622</v>
      </c>
      <c r="H7662" s="2">
        <v>2325498474</v>
      </c>
      <c r="I7662">
        <v>2325516394</v>
      </c>
      <c r="J7662" s="5">
        <f t="shared" si="480"/>
        <v>17920</v>
      </c>
    </row>
    <row r="7663" spans="1:10" x14ac:dyDescent="0.25">
      <c r="A7663" s="2">
        <v>1361904145</v>
      </c>
      <c r="B7663" s="2">
        <v>2325524068</v>
      </c>
      <c r="C7663" s="2">
        <v>2</v>
      </c>
      <c r="D7663" s="2">
        <v>98</v>
      </c>
      <c r="E7663" s="2">
        <f t="shared" si="479"/>
        <v>49</v>
      </c>
      <c r="F7663" s="4">
        <f t="shared" si="477"/>
        <v>1361904131757</v>
      </c>
      <c r="G7663" s="4">
        <f t="shared" si="478"/>
        <v>1361904137261</v>
      </c>
      <c r="H7663" s="2">
        <v>2325510825</v>
      </c>
      <c r="I7663">
        <v>2325516329</v>
      </c>
      <c r="J7663" s="5">
        <f t="shared" si="480"/>
        <v>5504</v>
      </c>
    </row>
    <row r="7664" spans="1:10" x14ac:dyDescent="0.25">
      <c r="A7664" s="2">
        <v>1361904145</v>
      </c>
      <c r="B7664" s="2">
        <v>2325524076</v>
      </c>
      <c r="C7664" s="2">
        <v>244</v>
      </c>
      <c r="D7664" s="2">
        <v>331325</v>
      </c>
      <c r="E7664" s="2">
        <f t="shared" si="479"/>
        <v>1357.889344262295</v>
      </c>
      <c r="F7664" s="4">
        <f t="shared" si="477"/>
        <v>1361904091687</v>
      </c>
      <c r="G7664" s="4">
        <f t="shared" si="478"/>
        <v>1361904137319</v>
      </c>
      <c r="H7664" s="2">
        <v>2325470763</v>
      </c>
      <c r="I7664">
        <v>2325516395</v>
      </c>
      <c r="J7664" s="5">
        <f t="shared" si="480"/>
        <v>45632</v>
      </c>
    </row>
    <row r="7665" spans="1:10" x14ac:dyDescent="0.25">
      <c r="A7665" s="2">
        <v>1361904145</v>
      </c>
      <c r="B7665" s="2">
        <v>2325524076</v>
      </c>
      <c r="C7665" s="2">
        <v>649</v>
      </c>
      <c r="D7665" s="2">
        <v>625732</v>
      </c>
      <c r="E7665" s="2">
        <f t="shared" si="479"/>
        <v>964.14791987673345</v>
      </c>
      <c r="F7665" s="4">
        <f t="shared" si="477"/>
        <v>1361904089319</v>
      </c>
      <c r="G7665" s="4">
        <f t="shared" si="478"/>
        <v>1361904137319</v>
      </c>
      <c r="H7665" s="2">
        <v>2325468395</v>
      </c>
      <c r="I7665">
        <v>2325516395</v>
      </c>
      <c r="J7665" s="5">
        <f t="shared" si="480"/>
        <v>48000</v>
      </c>
    </row>
    <row r="7666" spans="1:10" x14ac:dyDescent="0.25">
      <c r="A7666" s="2">
        <v>1361904145</v>
      </c>
      <c r="B7666" s="2">
        <v>2325524076</v>
      </c>
      <c r="C7666" s="2">
        <v>39</v>
      </c>
      <c r="D7666" s="2">
        <v>27835</v>
      </c>
      <c r="E7666" s="2">
        <f t="shared" si="479"/>
        <v>713.71794871794873</v>
      </c>
      <c r="F7666" s="4">
        <f t="shared" si="477"/>
        <v>1361904121382</v>
      </c>
      <c r="G7666" s="4">
        <f t="shared" si="478"/>
        <v>1361904137318</v>
      </c>
      <c r="H7666" s="2">
        <v>2325500458</v>
      </c>
      <c r="I7666">
        <v>2325516394</v>
      </c>
      <c r="J7666" s="5">
        <f t="shared" si="480"/>
        <v>15936</v>
      </c>
    </row>
    <row r="7667" spans="1:10" x14ac:dyDescent="0.25">
      <c r="A7667" s="2">
        <v>1361904145</v>
      </c>
      <c r="B7667" s="2">
        <v>2325524108</v>
      </c>
      <c r="C7667" s="2">
        <v>187</v>
      </c>
      <c r="D7667" s="2">
        <v>270282</v>
      </c>
      <c r="E7667" s="2">
        <f t="shared" si="479"/>
        <v>1445.3582887700534</v>
      </c>
      <c r="F7667" s="4">
        <f t="shared" si="477"/>
        <v>1361904120452</v>
      </c>
      <c r="G7667" s="4">
        <f t="shared" si="478"/>
        <v>1361904137284</v>
      </c>
      <c r="H7667" s="2">
        <v>2325499560</v>
      </c>
      <c r="I7667">
        <v>2325516392</v>
      </c>
      <c r="J7667" s="5">
        <f t="shared" si="480"/>
        <v>16832</v>
      </c>
    </row>
    <row r="7668" spans="1:10" x14ac:dyDescent="0.25">
      <c r="A7668" s="2">
        <v>1361904145</v>
      </c>
      <c r="B7668" s="2">
        <v>2325524112</v>
      </c>
      <c r="C7668" s="2">
        <v>3</v>
      </c>
      <c r="D7668" s="2">
        <v>191</v>
      </c>
      <c r="E7668" s="2">
        <f t="shared" si="479"/>
        <v>63.666666666666664</v>
      </c>
      <c r="F7668" s="4">
        <f t="shared" si="477"/>
        <v>1361904136771</v>
      </c>
      <c r="G7668" s="4">
        <f t="shared" si="478"/>
        <v>1361904137283</v>
      </c>
      <c r="H7668" s="2">
        <v>2325515883</v>
      </c>
      <c r="I7668">
        <v>2325516395</v>
      </c>
      <c r="J7668" s="5">
        <f t="shared" si="480"/>
        <v>512</v>
      </c>
    </row>
    <row r="7669" spans="1:10" x14ac:dyDescent="0.25">
      <c r="A7669" s="2">
        <v>1361904145</v>
      </c>
      <c r="B7669" s="2">
        <v>2325524112</v>
      </c>
      <c r="C7669" s="2">
        <v>5</v>
      </c>
      <c r="D7669" s="2">
        <v>282</v>
      </c>
      <c r="E7669" s="2">
        <f t="shared" si="479"/>
        <v>56.4</v>
      </c>
      <c r="F7669" s="4">
        <f t="shared" si="477"/>
        <v>1361904136771</v>
      </c>
      <c r="G7669" s="4">
        <f t="shared" si="478"/>
        <v>1361904137283</v>
      </c>
      <c r="H7669" s="2">
        <v>2325515883</v>
      </c>
      <c r="I7669">
        <v>2325516395</v>
      </c>
      <c r="J7669" s="5">
        <f t="shared" si="480"/>
        <v>512</v>
      </c>
    </row>
    <row r="7670" spans="1:10" x14ac:dyDescent="0.25">
      <c r="A7670" s="2">
        <v>1361904145</v>
      </c>
      <c r="B7670" s="2">
        <v>2325524116</v>
      </c>
      <c r="C7670" s="2">
        <v>11</v>
      </c>
      <c r="D7670" s="2">
        <v>3098</v>
      </c>
      <c r="E7670" s="2">
        <f t="shared" si="479"/>
        <v>281.63636363636363</v>
      </c>
      <c r="F7670" s="4">
        <f t="shared" si="477"/>
        <v>1361904125247</v>
      </c>
      <c r="G7670" s="4">
        <f t="shared" si="478"/>
        <v>1361904137279</v>
      </c>
      <c r="H7670" s="2">
        <v>2325504363</v>
      </c>
      <c r="I7670">
        <v>2325516395</v>
      </c>
      <c r="J7670" s="5">
        <f t="shared" si="480"/>
        <v>12032</v>
      </c>
    </row>
    <row r="7671" spans="1:10" x14ac:dyDescent="0.25">
      <c r="A7671" s="2">
        <v>1361904146</v>
      </c>
      <c r="B7671" s="2">
        <v>2325524196</v>
      </c>
      <c r="C7671" s="2">
        <v>11</v>
      </c>
      <c r="D7671" s="2">
        <v>10279</v>
      </c>
      <c r="E7671" s="2">
        <f t="shared" si="479"/>
        <v>934.4545454545455</v>
      </c>
      <c r="F7671" s="4">
        <f t="shared" si="477"/>
        <v>1361904121494</v>
      </c>
      <c r="G7671" s="4">
        <f t="shared" si="478"/>
        <v>1361904138198</v>
      </c>
      <c r="H7671" s="2">
        <v>2325499690</v>
      </c>
      <c r="I7671">
        <v>2325516394</v>
      </c>
      <c r="J7671" s="5">
        <f t="shared" si="480"/>
        <v>16704</v>
      </c>
    </row>
    <row r="7672" spans="1:10" x14ac:dyDescent="0.25">
      <c r="A7672" s="2">
        <v>1361904146</v>
      </c>
      <c r="B7672" s="2">
        <v>2325524196</v>
      </c>
      <c r="C7672" s="2">
        <v>4</v>
      </c>
      <c r="D7672" s="2">
        <v>2768</v>
      </c>
      <c r="E7672" s="2">
        <f t="shared" si="479"/>
        <v>692</v>
      </c>
      <c r="F7672" s="4">
        <f t="shared" si="477"/>
        <v>1361904121494</v>
      </c>
      <c r="G7672" s="4">
        <f t="shared" si="478"/>
        <v>1361904138198</v>
      </c>
      <c r="H7672" s="2">
        <v>2325499690</v>
      </c>
      <c r="I7672">
        <v>2325516394</v>
      </c>
      <c r="J7672" s="5">
        <f t="shared" si="480"/>
        <v>16704</v>
      </c>
    </row>
    <row r="7673" spans="1:10" x14ac:dyDescent="0.25">
      <c r="A7673" s="2">
        <v>1361904146</v>
      </c>
      <c r="B7673" s="2">
        <v>2325524196</v>
      </c>
      <c r="C7673" s="2">
        <v>10</v>
      </c>
      <c r="D7673" s="2">
        <v>9183</v>
      </c>
      <c r="E7673" s="2">
        <f t="shared" si="479"/>
        <v>918.3</v>
      </c>
      <c r="F7673" s="4">
        <f t="shared" si="477"/>
        <v>1361904121494</v>
      </c>
      <c r="G7673" s="4">
        <f t="shared" si="478"/>
        <v>1361904138198</v>
      </c>
      <c r="H7673" s="2">
        <v>2325499690</v>
      </c>
      <c r="I7673">
        <v>2325516394</v>
      </c>
      <c r="J7673" s="5">
        <f t="shared" si="480"/>
        <v>16704</v>
      </c>
    </row>
    <row r="7674" spans="1:10" x14ac:dyDescent="0.25">
      <c r="A7674" s="2">
        <v>1361904146</v>
      </c>
      <c r="B7674" s="2">
        <v>2325524196</v>
      </c>
      <c r="C7674" s="2">
        <v>15</v>
      </c>
      <c r="D7674" s="2">
        <v>10241</v>
      </c>
      <c r="E7674" s="2">
        <f t="shared" si="479"/>
        <v>682.73333333333335</v>
      </c>
      <c r="F7674" s="4">
        <f t="shared" si="477"/>
        <v>1361904121494</v>
      </c>
      <c r="G7674" s="4">
        <f t="shared" si="478"/>
        <v>1361904138198</v>
      </c>
      <c r="H7674" s="2">
        <v>2325499690</v>
      </c>
      <c r="I7674">
        <v>2325516394</v>
      </c>
      <c r="J7674" s="5">
        <f t="shared" si="480"/>
        <v>16704</v>
      </c>
    </row>
    <row r="7675" spans="1:10" x14ac:dyDescent="0.25">
      <c r="A7675" s="2">
        <v>1361904146</v>
      </c>
      <c r="B7675" s="2">
        <v>2325524196</v>
      </c>
      <c r="C7675" s="2">
        <v>10</v>
      </c>
      <c r="D7675" s="2">
        <v>9583</v>
      </c>
      <c r="E7675" s="2">
        <f t="shared" si="479"/>
        <v>958.3</v>
      </c>
      <c r="F7675" s="4">
        <f t="shared" si="477"/>
        <v>1361904121494</v>
      </c>
      <c r="G7675" s="4">
        <f t="shared" si="478"/>
        <v>1361904138198</v>
      </c>
      <c r="H7675" s="2">
        <v>2325499690</v>
      </c>
      <c r="I7675">
        <v>2325516394</v>
      </c>
      <c r="J7675" s="5">
        <f t="shared" si="480"/>
        <v>16704</v>
      </c>
    </row>
    <row r="7676" spans="1:10" x14ac:dyDescent="0.25">
      <c r="A7676" s="2">
        <v>1361904146</v>
      </c>
      <c r="B7676" s="2">
        <v>2325524232</v>
      </c>
      <c r="C7676" s="2">
        <v>2</v>
      </c>
      <c r="D7676" s="2">
        <v>98</v>
      </c>
      <c r="E7676" s="2">
        <f t="shared" si="479"/>
        <v>49</v>
      </c>
      <c r="F7676" s="4">
        <f t="shared" si="477"/>
        <v>1361904127348</v>
      </c>
      <c r="G7676" s="4">
        <f t="shared" si="478"/>
        <v>1361904138164</v>
      </c>
      <c r="H7676" s="2">
        <v>2325505580</v>
      </c>
      <c r="I7676">
        <v>2325516396</v>
      </c>
      <c r="J7676" s="5">
        <f t="shared" si="480"/>
        <v>10816</v>
      </c>
    </row>
    <row r="7677" spans="1:10" x14ac:dyDescent="0.25">
      <c r="A7677" s="2">
        <v>1361904164</v>
      </c>
      <c r="B7677" s="2">
        <v>2325542696</v>
      </c>
      <c r="C7677" s="2">
        <v>1</v>
      </c>
      <c r="D7677" s="2">
        <v>46</v>
      </c>
      <c r="E7677" s="2">
        <f t="shared" si="479"/>
        <v>46</v>
      </c>
      <c r="F7677" s="4">
        <f t="shared" si="477"/>
        <v>1361904137698</v>
      </c>
      <c r="G7677" s="4">
        <f t="shared" si="478"/>
        <v>1361904137698</v>
      </c>
      <c r="H7677" s="2">
        <v>2325516394</v>
      </c>
      <c r="I7677">
        <v>2325516394</v>
      </c>
      <c r="J7677" s="5">
        <f t="shared" si="480"/>
        <v>0</v>
      </c>
    </row>
    <row r="7678" spans="1:10" x14ac:dyDescent="0.25">
      <c r="A7678" s="2">
        <v>1361904164</v>
      </c>
      <c r="B7678" s="2">
        <v>2325542696</v>
      </c>
      <c r="C7678" s="2">
        <v>1</v>
      </c>
      <c r="D7678" s="2">
        <v>46</v>
      </c>
      <c r="E7678" s="2">
        <f t="shared" si="479"/>
        <v>46</v>
      </c>
      <c r="F7678" s="4">
        <f t="shared" si="477"/>
        <v>1361904137698</v>
      </c>
      <c r="G7678" s="4">
        <f t="shared" si="478"/>
        <v>1361904137698</v>
      </c>
      <c r="H7678" s="2">
        <v>2325516394</v>
      </c>
      <c r="I7678">
        <v>2325516394</v>
      </c>
      <c r="J7678" s="5">
        <f t="shared" si="480"/>
        <v>0</v>
      </c>
    </row>
    <row r="7679" spans="1:10" x14ac:dyDescent="0.25">
      <c r="A7679" s="2">
        <v>1361904164</v>
      </c>
      <c r="B7679" s="2">
        <v>2325542696</v>
      </c>
      <c r="C7679" s="2">
        <v>1</v>
      </c>
      <c r="D7679" s="2">
        <v>46</v>
      </c>
      <c r="E7679" s="2">
        <f t="shared" si="479"/>
        <v>46</v>
      </c>
      <c r="F7679" s="4">
        <f t="shared" si="477"/>
        <v>1361904137698</v>
      </c>
      <c r="G7679" s="4">
        <f t="shared" si="478"/>
        <v>1361904137698</v>
      </c>
      <c r="H7679" s="2">
        <v>2325516394</v>
      </c>
      <c r="I7679">
        <v>2325516394</v>
      </c>
      <c r="J7679" s="5">
        <f t="shared" si="480"/>
        <v>0</v>
      </c>
    </row>
    <row r="7680" spans="1:10" x14ac:dyDescent="0.25">
      <c r="A7680" s="2">
        <v>1361904164</v>
      </c>
      <c r="B7680" s="2">
        <v>2325542696</v>
      </c>
      <c r="C7680" s="2">
        <v>1</v>
      </c>
      <c r="D7680" s="2">
        <v>46</v>
      </c>
      <c r="E7680" s="2">
        <f t="shared" si="479"/>
        <v>46</v>
      </c>
      <c r="F7680" s="4">
        <f t="shared" si="477"/>
        <v>1361904137697</v>
      </c>
      <c r="G7680" s="4">
        <f t="shared" si="478"/>
        <v>1361904137697</v>
      </c>
      <c r="H7680" s="2">
        <v>2325516393</v>
      </c>
      <c r="I7680">
        <v>2325516393</v>
      </c>
      <c r="J7680" s="5">
        <f t="shared" si="480"/>
        <v>0</v>
      </c>
    </row>
    <row r="7681" spans="1:10" x14ac:dyDescent="0.25">
      <c r="A7681" s="2">
        <v>1361904164</v>
      </c>
      <c r="B7681" s="2">
        <v>2325542784</v>
      </c>
      <c r="C7681" s="2">
        <v>1</v>
      </c>
      <c r="D7681" s="2">
        <v>46</v>
      </c>
      <c r="E7681" s="2">
        <f t="shared" si="479"/>
        <v>46</v>
      </c>
      <c r="F7681" s="4">
        <f t="shared" si="477"/>
        <v>1361904137608</v>
      </c>
      <c r="G7681" s="4">
        <f t="shared" si="478"/>
        <v>1361904137608</v>
      </c>
      <c r="H7681" s="2">
        <v>2325516392</v>
      </c>
      <c r="I7681">
        <v>2325516392</v>
      </c>
      <c r="J7681" s="5">
        <f t="shared" si="480"/>
        <v>0</v>
      </c>
    </row>
    <row r="7682" spans="1:10" x14ac:dyDescent="0.25">
      <c r="A7682" s="2">
        <v>1361904164</v>
      </c>
      <c r="B7682" s="2">
        <v>2325542784</v>
      </c>
      <c r="C7682" s="2">
        <v>1</v>
      </c>
      <c r="D7682" s="2">
        <v>46</v>
      </c>
      <c r="E7682" s="2">
        <f t="shared" si="479"/>
        <v>46</v>
      </c>
      <c r="F7682" s="4">
        <f t="shared" ref="F7682:F7745" si="481">((A7682*1000)-B7682)+H7682</f>
        <v>1361904137611</v>
      </c>
      <c r="G7682" s="4">
        <f t="shared" ref="G7682:G7745" si="482">((A7682*1000)-B7682)+I7682</f>
        <v>1361904137611</v>
      </c>
      <c r="H7682" s="2">
        <v>2325516395</v>
      </c>
      <c r="I7682">
        <v>2325516395</v>
      </c>
      <c r="J7682" s="5">
        <f t="shared" si="480"/>
        <v>0</v>
      </c>
    </row>
    <row r="7683" spans="1:10" x14ac:dyDescent="0.25">
      <c r="A7683" s="2">
        <v>1361904168</v>
      </c>
      <c r="B7683" s="2">
        <v>2325546740</v>
      </c>
      <c r="C7683" s="2">
        <v>1</v>
      </c>
      <c r="D7683" s="2">
        <v>137</v>
      </c>
      <c r="E7683" s="2">
        <f t="shared" ref="E7683:E7746" si="483">D7683/C7683</f>
        <v>137</v>
      </c>
      <c r="F7683" s="4">
        <f t="shared" si="481"/>
        <v>1361904141556</v>
      </c>
      <c r="G7683" s="4">
        <f t="shared" si="482"/>
        <v>1361904141556</v>
      </c>
      <c r="H7683" s="2">
        <v>2325520296</v>
      </c>
      <c r="I7683">
        <v>2325520296</v>
      </c>
      <c r="J7683" s="5">
        <f t="shared" ref="J7683:J7746" si="484">G7683-F7683</f>
        <v>0</v>
      </c>
    </row>
    <row r="7684" spans="1:10" x14ac:dyDescent="0.25">
      <c r="A7684" s="2">
        <v>1361904196</v>
      </c>
      <c r="B7684" s="2">
        <v>2325574808</v>
      </c>
      <c r="C7684" s="2">
        <v>1</v>
      </c>
      <c r="D7684" s="2">
        <v>48</v>
      </c>
      <c r="E7684" s="2">
        <f t="shared" si="483"/>
        <v>48</v>
      </c>
      <c r="F7684" s="4">
        <f t="shared" si="481"/>
        <v>1361904167986</v>
      </c>
      <c r="G7684" s="4">
        <f t="shared" si="482"/>
        <v>1361904167986</v>
      </c>
      <c r="H7684" s="2">
        <v>2325546794</v>
      </c>
      <c r="I7684">
        <v>2325546794</v>
      </c>
      <c r="J7684" s="5">
        <f t="shared" si="484"/>
        <v>0</v>
      </c>
    </row>
    <row r="7685" spans="1:10" x14ac:dyDescent="0.25">
      <c r="A7685" s="2">
        <v>1361904196</v>
      </c>
      <c r="B7685" s="2">
        <v>2325574812</v>
      </c>
      <c r="C7685" s="2">
        <v>1</v>
      </c>
      <c r="D7685" s="2">
        <v>48</v>
      </c>
      <c r="E7685" s="2">
        <f t="shared" si="483"/>
        <v>48</v>
      </c>
      <c r="F7685" s="4">
        <f t="shared" si="481"/>
        <v>1361904169580</v>
      </c>
      <c r="G7685" s="4">
        <f t="shared" si="482"/>
        <v>1361904169580</v>
      </c>
      <c r="H7685" s="2">
        <v>2325548392</v>
      </c>
      <c r="I7685">
        <v>2325548392</v>
      </c>
      <c r="J7685" s="5">
        <f t="shared" si="484"/>
        <v>0</v>
      </c>
    </row>
    <row r="7686" spans="1:10" x14ac:dyDescent="0.25">
      <c r="A7686" s="2">
        <v>1361904260</v>
      </c>
      <c r="B7686" s="2">
        <v>2325638832</v>
      </c>
      <c r="C7686" s="2">
        <v>3</v>
      </c>
      <c r="D7686" s="2">
        <v>138</v>
      </c>
      <c r="E7686" s="2">
        <f t="shared" si="483"/>
        <v>46</v>
      </c>
      <c r="F7686" s="4">
        <f t="shared" si="481"/>
        <v>1361904234328</v>
      </c>
      <c r="G7686" s="4">
        <f t="shared" si="482"/>
        <v>1361904240344</v>
      </c>
      <c r="H7686" s="2">
        <v>2325613160</v>
      </c>
      <c r="I7686">
        <v>2325619176</v>
      </c>
      <c r="J7686" s="5">
        <f t="shared" si="484"/>
        <v>6016</v>
      </c>
    </row>
    <row r="7687" spans="1:10" x14ac:dyDescent="0.25">
      <c r="A7687" s="2">
        <v>1361904417</v>
      </c>
      <c r="B7687" s="2">
        <v>2325795392</v>
      </c>
      <c r="C7687" s="2">
        <v>3</v>
      </c>
      <c r="D7687" s="2">
        <v>405</v>
      </c>
      <c r="E7687" s="2">
        <f t="shared" si="483"/>
        <v>135</v>
      </c>
      <c r="F7687" s="4">
        <f t="shared" si="481"/>
        <v>1361904390926</v>
      </c>
      <c r="G7687" s="4">
        <f t="shared" si="482"/>
        <v>1361904396942</v>
      </c>
      <c r="H7687" s="2">
        <v>2325769318</v>
      </c>
      <c r="I7687">
        <v>2325775334</v>
      </c>
      <c r="J7687" s="5">
        <f t="shared" si="484"/>
        <v>6016</v>
      </c>
    </row>
    <row r="7688" spans="1:10" x14ac:dyDescent="0.25">
      <c r="A7688" s="2">
        <v>1361904722</v>
      </c>
      <c r="B7688" s="2">
        <v>2326100320</v>
      </c>
      <c r="C7688" s="2">
        <v>3</v>
      </c>
      <c r="D7688" s="2">
        <v>432</v>
      </c>
      <c r="E7688" s="2">
        <f t="shared" si="483"/>
        <v>144</v>
      </c>
      <c r="F7688" s="4">
        <f t="shared" si="481"/>
        <v>1361904696338</v>
      </c>
      <c r="G7688" s="4">
        <f t="shared" si="482"/>
        <v>1361904702354</v>
      </c>
      <c r="H7688" s="2">
        <v>2326074658</v>
      </c>
      <c r="I7688">
        <v>2326080674</v>
      </c>
      <c r="J7688" s="5">
        <f t="shared" si="484"/>
        <v>6016</v>
      </c>
    </row>
    <row r="7689" spans="1:10" x14ac:dyDescent="0.25">
      <c r="A7689" s="2">
        <v>1361904738</v>
      </c>
      <c r="B7689" s="2">
        <v>2326116192</v>
      </c>
      <c r="C7689" s="2">
        <v>3</v>
      </c>
      <c r="D7689" s="2">
        <v>411</v>
      </c>
      <c r="E7689" s="2">
        <f t="shared" si="483"/>
        <v>137</v>
      </c>
      <c r="F7689" s="4">
        <f t="shared" si="481"/>
        <v>1361904710288</v>
      </c>
      <c r="G7689" s="4">
        <f t="shared" si="482"/>
        <v>1361904716240</v>
      </c>
      <c r="H7689" s="2">
        <v>2326088480</v>
      </c>
      <c r="I7689">
        <v>2326094432</v>
      </c>
      <c r="J7689" s="5">
        <f t="shared" si="484"/>
        <v>5952</v>
      </c>
    </row>
    <row r="7690" spans="1:10" x14ac:dyDescent="0.25">
      <c r="A7690" s="2">
        <v>1361904862</v>
      </c>
      <c r="B7690" s="2">
        <v>2326240660</v>
      </c>
      <c r="C7690" s="2">
        <v>3</v>
      </c>
      <c r="D7690" s="2">
        <v>138</v>
      </c>
      <c r="E7690" s="2">
        <f t="shared" si="483"/>
        <v>46</v>
      </c>
      <c r="F7690" s="4">
        <f t="shared" si="481"/>
        <v>1361904834492</v>
      </c>
      <c r="G7690" s="4">
        <f t="shared" si="482"/>
        <v>1361904840508</v>
      </c>
      <c r="H7690" s="2">
        <v>2326213152</v>
      </c>
      <c r="I7690">
        <v>2326219168</v>
      </c>
      <c r="J7690" s="5">
        <f t="shared" si="484"/>
        <v>6016</v>
      </c>
    </row>
    <row r="7691" spans="1:10" x14ac:dyDescent="0.25">
      <c r="A7691" s="2">
        <v>1361905034</v>
      </c>
      <c r="B7691" s="2">
        <v>2326412912</v>
      </c>
      <c r="C7691" s="2">
        <v>3</v>
      </c>
      <c r="D7691" s="2">
        <v>405</v>
      </c>
      <c r="E7691" s="2">
        <f t="shared" si="483"/>
        <v>135</v>
      </c>
      <c r="F7691" s="4">
        <f t="shared" si="481"/>
        <v>1361905008699</v>
      </c>
      <c r="G7691" s="4">
        <f t="shared" si="482"/>
        <v>1361905014715</v>
      </c>
      <c r="H7691" s="2">
        <v>2326387611</v>
      </c>
      <c r="I7691">
        <v>2326393627</v>
      </c>
      <c r="J7691" s="5">
        <f t="shared" si="484"/>
        <v>6016</v>
      </c>
    </row>
    <row r="7692" spans="1:10" x14ac:dyDescent="0.25">
      <c r="A7692" s="2">
        <v>1361905086</v>
      </c>
      <c r="B7692" s="2">
        <v>2326464860</v>
      </c>
      <c r="C7692" s="2">
        <v>1</v>
      </c>
      <c r="D7692" s="2">
        <v>46</v>
      </c>
      <c r="E7692" s="2">
        <f t="shared" si="483"/>
        <v>46</v>
      </c>
      <c r="F7692" s="4">
        <f t="shared" si="481"/>
        <v>1361905060016</v>
      </c>
      <c r="G7692" s="4">
        <f t="shared" si="482"/>
        <v>1361905060016</v>
      </c>
      <c r="H7692" s="2">
        <v>2326438876</v>
      </c>
      <c r="I7692">
        <v>2326438876</v>
      </c>
      <c r="J7692" s="5">
        <f t="shared" si="484"/>
        <v>0</v>
      </c>
    </row>
    <row r="7693" spans="1:10" x14ac:dyDescent="0.25">
      <c r="A7693" s="2">
        <v>1361905342</v>
      </c>
      <c r="B7693" s="2">
        <v>2326721088</v>
      </c>
      <c r="C7693" s="2">
        <v>3</v>
      </c>
      <c r="D7693" s="2">
        <v>411</v>
      </c>
      <c r="E7693" s="2">
        <f t="shared" si="483"/>
        <v>137</v>
      </c>
      <c r="F7693" s="4">
        <f t="shared" si="481"/>
        <v>1361905316168</v>
      </c>
      <c r="G7693" s="4">
        <f t="shared" si="482"/>
        <v>1361905322312</v>
      </c>
      <c r="H7693" s="2">
        <v>2326695256</v>
      </c>
      <c r="I7693">
        <v>2326701400</v>
      </c>
      <c r="J7693" s="5">
        <f t="shared" si="484"/>
        <v>6144</v>
      </c>
    </row>
    <row r="7694" spans="1:10" x14ac:dyDescent="0.25">
      <c r="A7694" s="2">
        <v>1361905379</v>
      </c>
      <c r="B7694" s="2">
        <v>2326757668</v>
      </c>
      <c r="C7694" s="2">
        <v>1</v>
      </c>
      <c r="D7694" s="2">
        <v>48</v>
      </c>
      <c r="E7694" s="2">
        <f t="shared" si="483"/>
        <v>48</v>
      </c>
      <c r="F7694" s="4">
        <f t="shared" si="481"/>
        <v>1361905350763</v>
      </c>
      <c r="G7694" s="4">
        <f t="shared" si="482"/>
        <v>1361905350763</v>
      </c>
      <c r="H7694" s="2">
        <v>2326729431</v>
      </c>
      <c r="I7694">
        <v>2326729431</v>
      </c>
      <c r="J7694" s="5">
        <f t="shared" si="484"/>
        <v>0</v>
      </c>
    </row>
    <row r="7695" spans="1:10" x14ac:dyDescent="0.25">
      <c r="A7695" s="2">
        <v>1361905459</v>
      </c>
      <c r="B7695" s="2">
        <v>2326837244</v>
      </c>
      <c r="C7695" s="2">
        <v>2</v>
      </c>
      <c r="D7695" s="2">
        <v>276</v>
      </c>
      <c r="E7695" s="2">
        <f t="shared" si="483"/>
        <v>138</v>
      </c>
      <c r="F7695" s="4">
        <f t="shared" si="481"/>
        <v>1361905431634</v>
      </c>
      <c r="G7695" s="4">
        <f t="shared" si="482"/>
        <v>1361905433682</v>
      </c>
      <c r="H7695" s="2">
        <v>2326809878</v>
      </c>
      <c r="I7695">
        <v>2326811926</v>
      </c>
      <c r="J7695" s="5">
        <f t="shared" si="484"/>
        <v>2048</v>
      </c>
    </row>
    <row r="7696" spans="1:10" x14ac:dyDescent="0.25">
      <c r="A7696" s="2">
        <v>1361905459</v>
      </c>
      <c r="B7696" s="2">
        <v>2326837364</v>
      </c>
      <c r="C7696" s="2">
        <v>1</v>
      </c>
      <c r="D7696" s="2">
        <v>46</v>
      </c>
      <c r="E7696" s="2">
        <f t="shared" si="483"/>
        <v>46</v>
      </c>
      <c r="F7696" s="4">
        <f t="shared" si="481"/>
        <v>1361905431259</v>
      </c>
      <c r="G7696" s="4">
        <f t="shared" si="482"/>
        <v>1361905431259</v>
      </c>
      <c r="H7696" s="2">
        <v>2326809623</v>
      </c>
      <c r="I7696">
        <v>2326809623</v>
      </c>
      <c r="J7696" s="5">
        <f t="shared" si="484"/>
        <v>0</v>
      </c>
    </row>
    <row r="7697" spans="1:10" x14ac:dyDescent="0.25">
      <c r="A7697" s="2">
        <v>1361905463</v>
      </c>
      <c r="B7697" s="2">
        <v>2326841212</v>
      </c>
      <c r="C7697" s="2">
        <v>3</v>
      </c>
      <c r="D7697" s="2">
        <v>138</v>
      </c>
      <c r="E7697" s="2">
        <f t="shared" si="483"/>
        <v>46</v>
      </c>
      <c r="F7697" s="4">
        <f t="shared" si="481"/>
        <v>1361905434996</v>
      </c>
      <c r="G7697" s="4">
        <f t="shared" si="482"/>
        <v>1361905441012</v>
      </c>
      <c r="H7697" s="2">
        <v>2326813208</v>
      </c>
      <c r="I7697">
        <v>2326819224</v>
      </c>
      <c r="J7697" s="5">
        <f t="shared" si="484"/>
        <v>6016</v>
      </c>
    </row>
    <row r="7698" spans="1:10" x14ac:dyDescent="0.25">
      <c r="A7698" s="2">
        <v>1361905519</v>
      </c>
      <c r="B7698" s="2">
        <v>2326897368</v>
      </c>
      <c r="C7698" s="2">
        <v>3</v>
      </c>
      <c r="D7698" s="2">
        <v>378</v>
      </c>
      <c r="E7698" s="2">
        <f t="shared" si="483"/>
        <v>126</v>
      </c>
      <c r="F7698" s="4">
        <f t="shared" si="481"/>
        <v>1361905493974</v>
      </c>
      <c r="G7698" s="4">
        <f t="shared" si="482"/>
        <v>1361905500054</v>
      </c>
      <c r="H7698" s="2">
        <v>2326872342</v>
      </c>
      <c r="I7698">
        <v>2326878422</v>
      </c>
      <c r="J7698" s="5">
        <f t="shared" si="484"/>
        <v>6080</v>
      </c>
    </row>
    <row r="7699" spans="1:10" x14ac:dyDescent="0.25">
      <c r="A7699" s="2">
        <v>1361905551</v>
      </c>
      <c r="B7699" s="2">
        <v>2326929400</v>
      </c>
      <c r="C7699" s="2">
        <v>3</v>
      </c>
      <c r="D7699" s="2">
        <v>162</v>
      </c>
      <c r="E7699" s="2">
        <f t="shared" si="483"/>
        <v>54</v>
      </c>
      <c r="F7699" s="4">
        <f t="shared" si="481"/>
        <v>1361905523125</v>
      </c>
      <c r="G7699" s="4">
        <f t="shared" si="482"/>
        <v>1361905529141</v>
      </c>
      <c r="H7699" s="2">
        <v>2326901525</v>
      </c>
      <c r="I7699">
        <v>2326907541</v>
      </c>
      <c r="J7699" s="5">
        <f t="shared" si="484"/>
        <v>6016</v>
      </c>
    </row>
    <row r="7700" spans="1:10" x14ac:dyDescent="0.25">
      <c r="A7700" s="2">
        <v>1361905623</v>
      </c>
      <c r="B7700" s="2">
        <v>2327001740</v>
      </c>
      <c r="C7700" s="2">
        <v>1</v>
      </c>
      <c r="D7700" s="2">
        <v>46</v>
      </c>
      <c r="E7700" s="2">
        <f t="shared" si="483"/>
        <v>46</v>
      </c>
      <c r="F7700" s="4">
        <f t="shared" si="481"/>
        <v>1361905596769</v>
      </c>
      <c r="G7700" s="4">
        <f t="shared" si="482"/>
        <v>1361905596769</v>
      </c>
      <c r="H7700" s="2">
        <v>2326975509</v>
      </c>
      <c r="I7700">
        <v>2326975509</v>
      </c>
      <c r="J7700" s="5">
        <f t="shared" si="484"/>
        <v>0</v>
      </c>
    </row>
    <row r="7701" spans="1:10" x14ac:dyDescent="0.25">
      <c r="A7701" s="2">
        <v>1361905655</v>
      </c>
      <c r="B7701" s="2">
        <v>2327033812</v>
      </c>
      <c r="C7701" s="2">
        <v>3</v>
      </c>
      <c r="D7701" s="2">
        <v>405</v>
      </c>
      <c r="E7701" s="2">
        <f t="shared" si="483"/>
        <v>135</v>
      </c>
      <c r="F7701" s="4">
        <f t="shared" si="481"/>
        <v>1361905626901</v>
      </c>
      <c r="G7701" s="4">
        <f t="shared" si="482"/>
        <v>1361905632917</v>
      </c>
      <c r="H7701" s="2">
        <v>2327005713</v>
      </c>
      <c r="I7701">
        <v>2327011729</v>
      </c>
      <c r="J7701" s="5">
        <f t="shared" si="484"/>
        <v>6016</v>
      </c>
    </row>
    <row r="7702" spans="1:10" x14ac:dyDescent="0.25">
      <c r="A7702" s="2">
        <v>1361977362</v>
      </c>
      <c r="B7702" s="2">
        <v>1037055328</v>
      </c>
      <c r="C7702" s="2">
        <v>1</v>
      </c>
      <c r="D7702" s="2">
        <v>46</v>
      </c>
      <c r="E7702" s="2">
        <f t="shared" si="483"/>
        <v>46</v>
      </c>
      <c r="F7702" s="4">
        <f t="shared" si="481"/>
        <v>1361977332827</v>
      </c>
      <c r="G7702" s="4">
        <f t="shared" si="482"/>
        <v>1361977332827</v>
      </c>
      <c r="H7702" s="2">
        <v>1037026155</v>
      </c>
      <c r="I7702">
        <v>1037026155</v>
      </c>
      <c r="J7702" s="5">
        <f t="shared" si="484"/>
        <v>0</v>
      </c>
    </row>
    <row r="7703" spans="1:10" x14ac:dyDescent="0.25">
      <c r="A7703" s="2">
        <v>1361978128</v>
      </c>
      <c r="B7703" s="2">
        <v>2399506660</v>
      </c>
      <c r="C7703" s="2">
        <v>1</v>
      </c>
      <c r="D7703" s="2">
        <v>46</v>
      </c>
      <c r="E7703" s="2">
        <f t="shared" si="483"/>
        <v>46</v>
      </c>
      <c r="F7703" s="4">
        <f t="shared" si="481"/>
        <v>1361978102125</v>
      </c>
      <c r="G7703" s="4">
        <f t="shared" si="482"/>
        <v>1361978102125</v>
      </c>
      <c r="H7703" s="2">
        <v>2399480785</v>
      </c>
      <c r="I7703">
        <v>2399480785</v>
      </c>
      <c r="J7703" s="5">
        <f t="shared" si="484"/>
        <v>0</v>
      </c>
    </row>
    <row r="7704" spans="1:10" x14ac:dyDescent="0.25">
      <c r="A7704" s="2">
        <v>1361978469</v>
      </c>
      <c r="B7704" s="2">
        <v>2399847304</v>
      </c>
      <c r="C7704" s="2">
        <v>1</v>
      </c>
      <c r="D7704" s="2">
        <v>46</v>
      </c>
      <c r="E7704" s="2">
        <f t="shared" si="483"/>
        <v>46</v>
      </c>
      <c r="F7704" s="4">
        <f t="shared" si="481"/>
        <v>1361978441035</v>
      </c>
      <c r="G7704" s="4">
        <f t="shared" si="482"/>
        <v>1361978441035</v>
      </c>
      <c r="H7704" s="2">
        <v>2399819339</v>
      </c>
      <c r="I7704">
        <v>2399819339</v>
      </c>
      <c r="J7704" s="5">
        <f t="shared" si="484"/>
        <v>0</v>
      </c>
    </row>
    <row r="7705" spans="1:10" x14ac:dyDescent="0.25">
      <c r="A7705" s="2">
        <v>1361978469</v>
      </c>
      <c r="B7705" s="2">
        <v>2399847332</v>
      </c>
      <c r="C7705" s="2">
        <v>1</v>
      </c>
      <c r="D7705" s="2">
        <v>46</v>
      </c>
      <c r="E7705" s="2">
        <f t="shared" si="483"/>
        <v>46</v>
      </c>
      <c r="F7705" s="4">
        <f t="shared" si="481"/>
        <v>1361978442032</v>
      </c>
      <c r="G7705" s="4">
        <f t="shared" si="482"/>
        <v>1361978442032</v>
      </c>
      <c r="H7705" s="2">
        <v>2399820364</v>
      </c>
      <c r="I7705">
        <v>2399820364</v>
      </c>
      <c r="J7705" s="5">
        <f t="shared" si="484"/>
        <v>0</v>
      </c>
    </row>
    <row r="7706" spans="1:10" x14ac:dyDescent="0.25">
      <c r="A7706" s="2">
        <v>1361978657</v>
      </c>
      <c r="B7706" s="2">
        <v>2400035820</v>
      </c>
      <c r="C7706" s="2">
        <v>1</v>
      </c>
      <c r="D7706" s="2">
        <v>52</v>
      </c>
      <c r="E7706" s="2">
        <f t="shared" si="483"/>
        <v>52</v>
      </c>
      <c r="F7706" s="4">
        <f t="shared" si="481"/>
        <v>1361978629572</v>
      </c>
      <c r="G7706" s="4">
        <f t="shared" si="482"/>
        <v>1361978629572</v>
      </c>
      <c r="H7706" s="2">
        <v>2400008392</v>
      </c>
      <c r="I7706">
        <v>2400008392</v>
      </c>
      <c r="J7706" s="5">
        <f t="shared" si="484"/>
        <v>0</v>
      </c>
    </row>
    <row r="7707" spans="1:10" x14ac:dyDescent="0.25">
      <c r="A7707" s="2">
        <v>1361979234</v>
      </c>
      <c r="B7707" s="2">
        <v>2400612112</v>
      </c>
      <c r="C7707" s="2">
        <v>1</v>
      </c>
      <c r="D7707" s="2">
        <v>46</v>
      </c>
      <c r="E7707" s="2">
        <f t="shared" si="483"/>
        <v>46</v>
      </c>
      <c r="F7707" s="4">
        <f t="shared" si="481"/>
        <v>1361979205118</v>
      </c>
      <c r="G7707" s="4">
        <f t="shared" si="482"/>
        <v>1361979205118</v>
      </c>
      <c r="H7707" s="2">
        <v>2400583230</v>
      </c>
      <c r="I7707">
        <v>2400583230</v>
      </c>
      <c r="J7707" s="5">
        <f t="shared" si="484"/>
        <v>0</v>
      </c>
    </row>
    <row r="7708" spans="1:10" x14ac:dyDescent="0.25">
      <c r="A7708" s="2">
        <v>1361979513</v>
      </c>
      <c r="B7708" s="2">
        <v>2400891544</v>
      </c>
      <c r="C7708" s="2">
        <v>1</v>
      </c>
      <c r="D7708" s="2">
        <v>46</v>
      </c>
      <c r="E7708" s="2">
        <f t="shared" si="483"/>
        <v>46</v>
      </c>
      <c r="F7708" s="4">
        <f t="shared" si="481"/>
        <v>1361979484171</v>
      </c>
      <c r="G7708" s="4">
        <f t="shared" si="482"/>
        <v>1361979484171</v>
      </c>
      <c r="H7708" s="2">
        <v>2400862715</v>
      </c>
      <c r="I7708">
        <v>2400862715</v>
      </c>
      <c r="J7708" s="5">
        <f t="shared" si="484"/>
        <v>0</v>
      </c>
    </row>
    <row r="7709" spans="1:10" x14ac:dyDescent="0.25">
      <c r="A7709" s="2">
        <v>1361979881</v>
      </c>
      <c r="B7709" s="2">
        <v>2401259736</v>
      </c>
      <c r="C7709" s="2">
        <v>9</v>
      </c>
      <c r="D7709" s="2">
        <v>2264</v>
      </c>
      <c r="E7709" s="2">
        <f t="shared" si="483"/>
        <v>251.55555555555554</v>
      </c>
      <c r="F7709" s="4">
        <f t="shared" si="481"/>
        <v>1361979874311</v>
      </c>
      <c r="G7709" s="4">
        <f t="shared" si="482"/>
        <v>1361979874759</v>
      </c>
      <c r="H7709" s="2">
        <v>2401253047</v>
      </c>
      <c r="I7709">
        <v>2401253495</v>
      </c>
      <c r="J7709" s="5">
        <f t="shared" si="484"/>
        <v>448</v>
      </c>
    </row>
    <row r="7710" spans="1:10" x14ac:dyDescent="0.25">
      <c r="A7710" s="2">
        <v>1361979900</v>
      </c>
      <c r="B7710" s="2">
        <v>2401278828</v>
      </c>
      <c r="C7710" s="2">
        <v>3</v>
      </c>
      <c r="D7710" s="2">
        <v>1215</v>
      </c>
      <c r="E7710" s="2">
        <f t="shared" si="483"/>
        <v>405</v>
      </c>
      <c r="F7710" s="4">
        <f t="shared" si="481"/>
        <v>1361979874472</v>
      </c>
      <c r="G7710" s="4">
        <f t="shared" si="482"/>
        <v>1361979874536</v>
      </c>
      <c r="H7710" s="2">
        <v>2401253300</v>
      </c>
      <c r="I7710">
        <v>2401253364</v>
      </c>
      <c r="J7710" s="5">
        <f t="shared" si="484"/>
        <v>64</v>
      </c>
    </row>
    <row r="7711" spans="1:10" x14ac:dyDescent="0.25">
      <c r="A7711" s="2">
        <v>1361979900</v>
      </c>
      <c r="B7711" s="2">
        <v>2401278828</v>
      </c>
      <c r="C7711" s="2">
        <v>21</v>
      </c>
      <c r="D7711" s="2">
        <v>4206</v>
      </c>
      <c r="E7711" s="2">
        <f t="shared" si="483"/>
        <v>200.28571428571428</v>
      </c>
      <c r="F7711" s="4">
        <f t="shared" si="481"/>
        <v>1361979874472</v>
      </c>
      <c r="G7711" s="4">
        <f t="shared" si="482"/>
        <v>1361979876456</v>
      </c>
      <c r="H7711" s="2">
        <v>2401253300</v>
      </c>
      <c r="I7711">
        <v>2401255284</v>
      </c>
      <c r="J7711" s="5">
        <f t="shared" si="484"/>
        <v>1984</v>
      </c>
    </row>
    <row r="7712" spans="1:10" x14ac:dyDescent="0.25">
      <c r="A7712" s="2">
        <v>1361979900</v>
      </c>
      <c r="B7712" s="2">
        <v>2401278832</v>
      </c>
      <c r="C7712" s="2">
        <v>9</v>
      </c>
      <c r="D7712" s="2">
        <v>2275</v>
      </c>
      <c r="E7712" s="2">
        <f t="shared" si="483"/>
        <v>252.77777777777777</v>
      </c>
      <c r="F7712" s="4">
        <f t="shared" si="481"/>
        <v>1361979875043</v>
      </c>
      <c r="G7712" s="4">
        <f t="shared" si="482"/>
        <v>1361979875683</v>
      </c>
      <c r="H7712" s="2">
        <v>2401253875</v>
      </c>
      <c r="I7712">
        <v>2401254515</v>
      </c>
      <c r="J7712" s="5">
        <f t="shared" si="484"/>
        <v>640</v>
      </c>
    </row>
    <row r="7713" spans="1:10" x14ac:dyDescent="0.25">
      <c r="A7713" s="2">
        <v>1361979904</v>
      </c>
      <c r="B7713" s="2">
        <v>2401282800</v>
      </c>
      <c r="C7713" s="2">
        <v>3</v>
      </c>
      <c r="D7713" s="2">
        <v>304</v>
      </c>
      <c r="E7713" s="2">
        <f t="shared" si="483"/>
        <v>101.33333333333333</v>
      </c>
      <c r="F7713" s="4">
        <f t="shared" si="481"/>
        <v>1361979876547</v>
      </c>
      <c r="G7713" s="4">
        <f t="shared" si="482"/>
        <v>1361979876547</v>
      </c>
      <c r="H7713" s="2">
        <v>2401255347</v>
      </c>
      <c r="I7713">
        <v>2401255347</v>
      </c>
      <c r="J7713" s="5">
        <f t="shared" si="484"/>
        <v>0</v>
      </c>
    </row>
    <row r="7714" spans="1:10" x14ac:dyDescent="0.25">
      <c r="A7714" s="2">
        <v>1361980001</v>
      </c>
      <c r="B7714" s="2">
        <v>2401379900</v>
      </c>
      <c r="C7714" s="2">
        <v>4</v>
      </c>
      <c r="D7714" s="2">
        <v>208</v>
      </c>
      <c r="E7714" s="2">
        <f t="shared" si="483"/>
        <v>52</v>
      </c>
      <c r="F7714" s="4">
        <f t="shared" si="481"/>
        <v>1361979994463</v>
      </c>
      <c r="G7714" s="4">
        <f t="shared" si="482"/>
        <v>1361979995999</v>
      </c>
      <c r="H7714" s="2">
        <v>2401373363</v>
      </c>
      <c r="I7714">
        <v>2401374899</v>
      </c>
      <c r="J7714" s="5">
        <f t="shared" si="484"/>
        <v>1536</v>
      </c>
    </row>
    <row r="7715" spans="1:10" x14ac:dyDescent="0.25">
      <c r="A7715" s="2">
        <v>1361980145</v>
      </c>
      <c r="B7715" s="2">
        <v>2401523040</v>
      </c>
      <c r="C7715" s="2">
        <v>1</v>
      </c>
      <c r="D7715" s="2">
        <v>52</v>
      </c>
      <c r="E7715" s="2">
        <f t="shared" si="483"/>
        <v>52</v>
      </c>
      <c r="F7715" s="4">
        <f t="shared" si="481"/>
        <v>1361980117306</v>
      </c>
      <c r="G7715" s="4">
        <f t="shared" si="482"/>
        <v>1361980117306</v>
      </c>
      <c r="H7715" s="2">
        <v>2401495346</v>
      </c>
      <c r="I7715">
        <v>2401495346</v>
      </c>
      <c r="J7715" s="5">
        <f t="shared" si="484"/>
        <v>0</v>
      </c>
    </row>
    <row r="7716" spans="1:10" x14ac:dyDescent="0.25">
      <c r="A7716" s="2">
        <v>1361980441</v>
      </c>
      <c r="B7716" s="2">
        <v>2401819544</v>
      </c>
      <c r="C7716" s="2">
        <v>21</v>
      </c>
      <c r="D7716" s="2">
        <v>8547</v>
      </c>
      <c r="E7716" s="2">
        <f t="shared" si="483"/>
        <v>407</v>
      </c>
      <c r="F7716" s="4">
        <f t="shared" si="481"/>
        <v>1361980414206</v>
      </c>
      <c r="G7716" s="4">
        <f t="shared" si="482"/>
        <v>1361980415614</v>
      </c>
      <c r="H7716" s="2">
        <v>2401792750</v>
      </c>
      <c r="I7716">
        <v>2401794158</v>
      </c>
      <c r="J7716" s="5">
        <f t="shared" si="484"/>
        <v>1408</v>
      </c>
    </row>
    <row r="7717" spans="1:10" x14ac:dyDescent="0.25">
      <c r="A7717" s="2">
        <v>1361980544</v>
      </c>
      <c r="B7717" s="2">
        <v>1040237032</v>
      </c>
      <c r="C7717" s="2">
        <v>8</v>
      </c>
      <c r="D7717" s="2">
        <v>6315</v>
      </c>
      <c r="E7717" s="2">
        <f t="shared" si="483"/>
        <v>789.375</v>
      </c>
      <c r="F7717" s="4">
        <f t="shared" si="481"/>
        <v>1361980536090</v>
      </c>
      <c r="G7717" s="4">
        <f t="shared" si="482"/>
        <v>1361980536474</v>
      </c>
      <c r="H7717" s="2">
        <v>1040229122</v>
      </c>
      <c r="I7717">
        <v>1040229506</v>
      </c>
      <c r="J7717" s="5">
        <f t="shared" si="484"/>
        <v>384</v>
      </c>
    </row>
    <row r="7718" spans="1:10" x14ac:dyDescent="0.25">
      <c r="A7718" s="2">
        <v>1361980544</v>
      </c>
      <c r="B7718" s="2">
        <v>1040237032</v>
      </c>
      <c r="C7718" s="2">
        <v>7</v>
      </c>
      <c r="D7718" s="2">
        <v>1172</v>
      </c>
      <c r="E7718" s="2">
        <f t="shared" si="483"/>
        <v>167.42857142857142</v>
      </c>
      <c r="F7718" s="4">
        <f t="shared" si="481"/>
        <v>1361980536090</v>
      </c>
      <c r="G7718" s="4">
        <f t="shared" si="482"/>
        <v>1361980539930</v>
      </c>
      <c r="H7718" s="2">
        <v>1040229122</v>
      </c>
      <c r="I7718">
        <v>1040232962</v>
      </c>
      <c r="J7718" s="5">
        <f t="shared" si="484"/>
        <v>3840</v>
      </c>
    </row>
    <row r="7719" spans="1:10" x14ac:dyDescent="0.25">
      <c r="A7719" s="2">
        <v>1361980544</v>
      </c>
      <c r="B7719" s="2">
        <v>1040237040</v>
      </c>
      <c r="C7719" s="2">
        <v>11</v>
      </c>
      <c r="D7719" s="2">
        <v>10262</v>
      </c>
      <c r="E7719" s="2">
        <f t="shared" si="483"/>
        <v>932.90909090909088</v>
      </c>
      <c r="F7719" s="4">
        <f t="shared" si="481"/>
        <v>1361980536722</v>
      </c>
      <c r="G7719" s="4">
        <f t="shared" si="482"/>
        <v>1361980539922</v>
      </c>
      <c r="H7719" s="2">
        <v>1040229762</v>
      </c>
      <c r="I7719">
        <v>1040232962</v>
      </c>
      <c r="J7719" s="5">
        <f t="shared" si="484"/>
        <v>3200</v>
      </c>
    </row>
    <row r="7720" spans="1:10" x14ac:dyDescent="0.25">
      <c r="A7720" s="2">
        <v>1361980544</v>
      </c>
      <c r="B7720" s="2">
        <v>1040237040</v>
      </c>
      <c r="C7720" s="2">
        <v>4</v>
      </c>
      <c r="D7720" s="2">
        <v>459</v>
      </c>
      <c r="E7720" s="2">
        <f t="shared" si="483"/>
        <v>114.75</v>
      </c>
      <c r="F7720" s="4">
        <f t="shared" si="481"/>
        <v>1361980536786</v>
      </c>
      <c r="G7720" s="4">
        <f t="shared" si="482"/>
        <v>1361980539922</v>
      </c>
      <c r="H7720" s="2">
        <v>1040229826</v>
      </c>
      <c r="I7720">
        <v>1040232962</v>
      </c>
      <c r="J7720" s="5">
        <f t="shared" si="484"/>
        <v>3136</v>
      </c>
    </row>
    <row r="7721" spans="1:10" x14ac:dyDescent="0.25">
      <c r="A7721" s="2">
        <v>1361980544</v>
      </c>
      <c r="B7721" s="2">
        <v>1040237040</v>
      </c>
      <c r="C7721" s="2">
        <v>4</v>
      </c>
      <c r="D7721" s="2">
        <v>459</v>
      </c>
      <c r="E7721" s="2">
        <f t="shared" si="483"/>
        <v>114.75</v>
      </c>
      <c r="F7721" s="4">
        <f t="shared" si="481"/>
        <v>1361980536785</v>
      </c>
      <c r="G7721" s="4">
        <f t="shared" si="482"/>
        <v>1361980539921</v>
      </c>
      <c r="H7721" s="2">
        <v>1040229825</v>
      </c>
      <c r="I7721">
        <v>1040232961</v>
      </c>
      <c r="J7721" s="5">
        <f t="shared" si="484"/>
        <v>3136</v>
      </c>
    </row>
    <row r="7722" spans="1:10" x14ac:dyDescent="0.25">
      <c r="A7722" s="2">
        <v>1361980544</v>
      </c>
      <c r="B7722" s="2">
        <v>1040237040</v>
      </c>
      <c r="C7722" s="2">
        <v>6</v>
      </c>
      <c r="D7722" s="2">
        <v>3168</v>
      </c>
      <c r="E7722" s="2">
        <f t="shared" si="483"/>
        <v>528</v>
      </c>
      <c r="F7722" s="4">
        <f t="shared" si="481"/>
        <v>1361980536785</v>
      </c>
      <c r="G7722" s="4">
        <f t="shared" si="482"/>
        <v>1361980539921</v>
      </c>
      <c r="H7722" s="2">
        <v>1040229825</v>
      </c>
      <c r="I7722">
        <v>1040232961</v>
      </c>
      <c r="J7722" s="5">
        <f t="shared" si="484"/>
        <v>3136</v>
      </c>
    </row>
    <row r="7723" spans="1:10" x14ac:dyDescent="0.25">
      <c r="A7723" s="2">
        <v>1361980544</v>
      </c>
      <c r="B7723" s="2">
        <v>1040237040</v>
      </c>
      <c r="C7723" s="2">
        <v>4</v>
      </c>
      <c r="D7723" s="2">
        <v>459</v>
      </c>
      <c r="E7723" s="2">
        <f t="shared" si="483"/>
        <v>114.75</v>
      </c>
      <c r="F7723" s="4">
        <f t="shared" si="481"/>
        <v>1361980536785</v>
      </c>
      <c r="G7723" s="4">
        <f t="shared" si="482"/>
        <v>1361980539921</v>
      </c>
      <c r="H7723" s="2">
        <v>1040229825</v>
      </c>
      <c r="I7723">
        <v>1040232961</v>
      </c>
      <c r="J7723" s="5">
        <f t="shared" si="484"/>
        <v>3136</v>
      </c>
    </row>
    <row r="7724" spans="1:10" x14ac:dyDescent="0.25">
      <c r="A7724" s="2">
        <v>1361980544</v>
      </c>
      <c r="B7724" s="2">
        <v>1040237040</v>
      </c>
      <c r="C7724" s="2">
        <v>6</v>
      </c>
      <c r="D7724" s="2">
        <v>3429</v>
      </c>
      <c r="E7724" s="2">
        <f t="shared" si="483"/>
        <v>571.5</v>
      </c>
      <c r="F7724" s="4">
        <f t="shared" si="481"/>
        <v>1361980536849</v>
      </c>
      <c r="G7724" s="4">
        <f t="shared" si="482"/>
        <v>1361980539921</v>
      </c>
      <c r="H7724" s="2">
        <v>1040229889</v>
      </c>
      <c r="I7724">
        <v>1040232961</v>
      </c>
      <c r="J7724" s="5">
        <f t="shared" si="484"/>
        <v>3072</v>
      </c>
    </row>
    <row r="7725" spans="1:10" x14ac:dyDescent="0.25">
      <c r="A7725" s="2">
        <v>1361980544</v>
      </c>
      <c r="B7725" s="2">
        <v>1040237040</v>
      </c>
      <c r="C7725" s="2">
        <v>7</v>
      </c>
      <c r="D7725" s="2">
        <v>4133</v>
      </c>
      <c r="E7725" s="2">
        <f t="shared" si="483"/>
        <v>590.42857142857144</v>
      </c>
      <c r="F7725" s="4">
        <f t="shared" si="481"/>
        <v>1361980536785</v>
      </c>
      <c r="G7725" s="4">
        <f t="shared" si="482"/>
        <v>1361980539921</v>
      </c>
      <c r="H7725" s="2">
        <v>1040229825</v>
      </c>
      <c r="I7725">
        <v>1040232961</v>
      </c>
      <c r="J7725" s="5">
        <f t="shared" si="484"/>
        <v>3136</v>
      </c>
    </row>
    <row r="7726" spans="1:10" x14ac:dyDescent="0.25">
      <c r="A7726" s="2">
        <v>1361980544</v>
      </c>
      <c r="B7726" s="2">
        <v>1040237040</v>
      </c>
      <c r="C7726" s="2">
        <v>4</v>
      </c>
      <c r="D7726" s="2">
        <v>482</v>
      </c>
      <c r="E7726" s="2">
        <f t="shared" si="483"/>
        <v>120.5</v>
      </c>
      <c r="F7726" s="4">
        <f t="shared" si="481"/>
        <v>1361980536849</v>
      </c>
      <c r="G7726" s="4">
        <f t="shared" si="482"/>
        <v>1361980539921</v>
      </c>
      <c r="H7726" s="2">
        <v>1040229889</v>
      </c>
      <c r="I7726">
        <v>1040232961</v>
      </c>
      <c r="J7726" s="5">
        <f t="shared" si="484"/>
        <v>3072</v>
      </c>
    </row>
    <row r="7727" spans="1:10" x14ac:dyDescent="0.25">
      <c r="A7727" s="2">
        <v>1361980544</v>
      </c>
      <c r="B7727" s="2">
        <v>1040237040</v>
      </c>
      <c r="C7727" s="2">
        <v>6</v>
      </c>
      <c r="D7727" s="2">
        <v>3884</v>
      </c>
      <c r="E7727" s="2">
        <f t="shared" si="483"/>
        <v>647.33333333333337</v>
      </c>
      <c r="F7727" s="4">
        <f t="shared" si="481"/>
        <v>1361980536785</v>
      </c>
      <c r="G7727" s="4">
        <f t="shared" si="482"/>
        <v>1361980539921</v>
      </c>
      <c r="H7727" s="2">
        <v>1040229825</v>
      </c>
      <c r="I7727">
        <v>1040232961</v>
      </c>
      <c r="J7727" s="5">
        <f t="shared" si="484"/>
        <v>3136</v>
      </c>
    </row>
    <row r="7728" spans="1:10" x14ac:dyDescent="0.25">
      <c r="A7728" s="2">
        <v>1361980544</v>
      </c>
      <c r="B7728" s="2">
        <v>1040237040</v>
      </c>
      <c r="C7728" s="2">
        <v>2</v>
      </c>
      <c r="D7728" s="2">
        <v>112</v>
      </c>
      <c r="E7728" s="2">
        <f t="shared" si="483"/>
        <v>56</v>
      </c>
      <c r="F7728" s="4">
        <f t="shared" si="481"/>
        <v>1361980536848</v>
      </c>
      <c r="G7728" s="4">
        <f t="shared" si="482"/>
        <v>1361980539920</v>
      </c>
      <c r="H7728" s="2">
        <v>1040229888</v>
      </c>
      <c r="I7728">
        <v>1040232960</v>
      </c>
      <c r="J7728" s="5">
        <f t="shared" si="484"/>
        <v>3072</v>
      </c>
    </row>
    <row r="7729" spans="1:10" x14ac:dyDescent="0.25">
      <c r="A7729" s="2">
        <v>1361980544</v>
      </c>
      <c r="B7729" s="2">
        <v>1040237040</v>
      </c>
      <c r="C7729" s="2">
        <v>4</v>
      </c>
      <c r="D7729" s="2">
        <v>481</v>
      </c>
      <c r="E7729" s="2">
        <f t="shared" si="483"/>
        <v>120.25</v>
      </c>
      <c r="F7729" s="4">
        <f t="shared" si="481"/>
        <v>1361980536848</v>
      </c>
      <c r="G7729" s="4">
        <f t="shared" si="482"/>
        <v>1361980539920</v>
      </c>
      <c r="H7729" s="2">
        <v>1040229888</v>
      </c>
      <c r="I7729">
        <v>1040232960</v>
      </c>
      <c r="J7729" s="5">
        <f t="shared" si="484"/>
        <v>3072</v>
      </c>
    </row>
    <row r="7730" spans="1:10" x14ac:dyDescent="0.25">
      <c r="A7730" s="2">
        <v>1361980544</v>
      </c>
      <c r="B7730" s="2">
        <v>1040237040</v>
      </c>
      <c r="C7730" s="2">
        <v>2</v>
      </c>
      <c r="D7730" s="2">
        <v>112</v>
      </c>
      <c r="E7730" s="2">
        <f t="shared" si="483"/>
        <v>56</v>
      </c>
      <c r="F7730" s="4">
        <f t="shared" si="481"/>
        <v>1361980536912</v>
      </c>
      <c r="G7730" s="4">
        <f t="shared" si="482"/>
        <v>1361980539920</v>
      </c>
      <c r="H7730" s="2">
        <v>1040229952</v>
      </c>
      <c r="I7730">
        <v>1040232960</v>
      </c>
      <c r="J7730" s="5">
        <f t="shared" si="484"/>
        <v>3008</v>
      </c>
    </row>
    <row r="7731" spans="1:10" x14ac:dyDescent="0.25">
      <c r="A7731" s="2">
        <v>1361980544</v>
      </c>
      <c r="B7731" s="2">
        <v>1040237056</v>
      </c>
      <c r="C7731" s="2">
        <v>9</v>
      </c>
      <c r="D7731" s="2">
        <v>1435</v>
      </c>
      <c r="E7731" s="2">
        <f t="shared" si="483"/>
        <v>159.44444444444446</v>
      </c>
      <c r="F7731" s="4">
        <f t="shared" si="481"/>
        <v>1361980536066</v>
      </c>
      <c r="G7731" s="4">
        <f t="shared" si="482"/>
        <v>1361980539906</v>
      </c>
      <c r="H7731" s="2">
        <v>1040229122</v>
      </c>
      <c r="I7731">
        <v>1040232962</v>
      </c>
      <c r="J7731" s="5">
        <f t="shared" si="484"/>
        <v>3840</v>
      </c>
    </row>
    <row r="7732" spans="1:10" x14ac:dyDescent="0.25">
      <c r="A7732" s="2">
        <v>1361980544</v>
      </c>
      <c r="B7732" s="2">
        <v>1040237056</v>
      </c>
      <c r="C7732" s="2">
        <v>5</v>
      </c>
      <c r="D7732" s="2">
        <v>549</v>
      </c>
      <c r="E7732" s="2">
        <f t="shared" si="483"/>
        <v>109.8</v>
      </c>
      <c r="F7732" s="4">
        <f t="shared" si="481"/>
        <v>1361980537728</v>
      </c>
      <c r="G7732" s="4">
        <f t="shared" si="482"/>
        <v>1361980537856</v>
      </c>
      <c r="H7732" s="2">
        <v>1040230784</v>
      </c>
      <c r="I7732">
        <v>1040230912</v>
      </c>
      <c r="J7732" s="5">
        <f t="shared" si="484"/>
        <v>128</v>
      </c>
    </row>
    <row r="7733" spans="1:10" x14ac:dyDescent="0.25">
      <c r="A7733" s="2">
        <v>1361980544</v>
      </c>
      <c r="B7733" s="2">
        <v>1040237064</v>
      </c>
      <c r="C7733" s="2">
        <v>6</v>
      </c>
      <c r="D7733" s="2">
        <v>1135</v>
      </c>
      <c r="E7733" s="2">
        <f t="shared" si="483"/>
        <v>189.16666666666666</v>
      </c>
      <c r="F7733" s="4">
        <f t="shared" si="481"/>
        <v>1361980536699</v>
      </c>
      <c r="G7733" s="4">
        <f t="shared" si="482"/>
        <v>1361980540155</v>
      </c>
      <c r="H7733" s="2">
        <v>1040229763</v>
      </c>
      <c r="I7733">
        <v>1040233219</v>
      </c>
      <c r="J7733" s="5">
        <f t="shared" si="484"/>
        <v>3456</v>
      </c>
    </row>
    <row r="7734" spans="1:10" x14ac:dyDescent="0.25">
      <c r="A7734" s="2">
        <v>1361980544</v>
      </c>
      <c r="B7734" s="2">
        <v>1040237064</v>
      </c>
      <c r="C7734" s="2">
        <v>8</v>
      </c>
      <c r="D7734" s="2">
        <v>5801</v>
      </c>
      <c r="E7734" s="2">
        <f t="shared" si="483"/>
        <v>725.125</v>
      </c>
      <c r="F7734" s="4">
        <f t="shared" si="481"/>
        <v>1361980536699</v>
      </c>
      <c r="G7734" s="4">
        <f t="shared" si="482"/>
        <v>1361980539899</v>
      </c>
      <c r="H7734" s="2">
        <v>1040229763</v>
      </c>
      <c r="I7734">
        <v>1040232963</v>
      </c>
      <c r="J7734" s="5">
        <f t="shared" si="484"/>
        <v>3200</v>
      </c>
    </row>
    <row r="7735" spans="1:10" x14ac:dyDescent="0.25">
      <c r="A7735" s="2">
        <v>1361980544</v>
      </c>
      <c r="B7735" s="2">
        <v>1040237064</v>
      </c>
      <c r="C7735" s="2">
        <v>8</v>
      </c>
      <c r="D7735" s="2">
        <v>6938</v>
      </c>
      <c r="E7735" s="2">
        <f t="shared" si="483"/>
        <v>867.25</v>
      </c>
      <c r="F7735" s="4">
        <f t="shared" si="481"/>
        <v>1361980536762</v>
      </c>
      <c r="G7735" s="4">
        <f t="shared" si="482"/>
        <v>1361980539898</v>
      </c>
      <c r="H7735" s="2">
        <v>1040229826</v>
      </c>
      <c r="I7735">
        <v>1040232962</v>
      </c>
      <c r="J7735" s="5">
        <f t="shared" si="484"/>
        <v>3136</v>
      </c>
    </row>
    <row r="7736" spans="1:10" x14ac:dyDescent="0.25">
      <c r="A7736" s="2">
        <v>1361980544</v>
      </c>
      <c r="B7736" s="2">
        <v>1040237064</v>
      </c>
      <c r="C7736" s="2">
        <v>7</v>
      </c>
      <c r="D7736" s="2">
        <v>5038</v>
      </c>
      <c r="E7736" s="2">
        <f t="shared" si="483"/>
        <v>719.71428571428567</v>
      </c>
      <c r="F7736" s="4">
        <f t="shared" si="481"/>
        <v>1361980536761</v>
      </c>
      <c r="G7736" s="4">
        <f t="shared" si="482"/>
        <v>1361980539897</v>
      </c>
      <c r="H7736" s="2">
        <v>1040229825</v>
      </c>
      <c r="I7736">
        <v>1040232961</v>
      </c>
      <c r="J7736" s="5">
        <f t="shared" si="484"/>
        <v>3136</v>
      </c>
    </row>
    <row r="7737" spans="1:10" x14ac:dyDescent="0.25">
      <c r="A7737" s="2">
        <v>1361980544</v>
      </c>
      <c r="B7737" s="2">
        <v>1040237064</v>
      </c>
      <c r="C7737" s="2">
        <v>6</v>
      </c>
      <c r="D7737" s="2">
        <v>3773</v>
      </c>
      <c r="E7737" s="2">
        <f t="shared" si="483"/>
        <v>628.83333333333337</v>
      </c>
      <c r="F7737" s="4">
        <f t="shared" si="481"/>
        <v>1361980536761</v>
      </c>
      <c r="G7737" s="4">
        <f t="shared" si="482"/>
        <v>1361980539897</v>
      </c>
      <c r="H7737" s="2">
        <v>1040229825</v>
      </c>
      <c r="I7737">
        <v>1040232961</v>
      </c>
      <c r="J7737" s="5">
        <f t="shared" si="484"/>
        <v>3136</v>
      </c>
    </row>
    <row r="7738" spans="1:10" x14ac:dyDescent="0.25">
      <c r="A7738" s="2">
        <v>1361980544</v>
      </c>
      <c r="B7738" s="2">
        <v>1040237064</v>
      </c>
      <c r="C7738" s="2">
        <v>4</v>
      </c>
      <c r="D7738" s="2">
        <v>459</v>
      </c>
      <c r="E7738" s="2">
        <f t="shared" si="483"/>
        <v>114.75</v>
      </c>
      <c r="F7738" s="4">
        <f t="shared" si="481"/>
        <v>1361980536761</v>
      </c>
      <c r="G7738" s="4">
        <f t="shared" si="482"/>
        <v>1361980539897</v>
      </c>
      <c r="H7738" s="2">
        <v>1040229825</v>
      </c>
      <c r="I7738">
        <v>1040232961</v>
      </c>
      <c r="J7738" s="5">
        <f t="shared" si="484"/>
        <v>3136</v>
      </c>
    </row>
    <row r="7739" spans="1:10" x14ac:dyDescent="0.25">
      <c r="A7739" s="2">
        <v>1361980544</v>
      </c>
      <c r="B7739" s="2">
        <v>1040237064</v>
      </c>
      <c r="C7739" s="2">
        <v>4</v>
      </c>
      <c r="D7739" s="2">
        <v>481</v>
      </c>
      <c r="E7739" s="2">
        <f t="shared" si="483"/>
        <v>120.25</v>
      </c>
      <c r="F7739" s="4">
        <f t="shared" si="481"/>
        <v>1361980536825</v>
      </c>
      <c r="G7739" s="4">
        <f t="shared" si="482"/>
        <v>1361980539897</v>
      </c>
      <c r="H7739" s="2">
        <v>1040229889</v>
      </c>
      <c r="I7739">
        <v>1040232961</v>
      </c>
      <c r="J7739" s="5">
        <f t="shared" si="484"/>
        <v>3072</v>
      </c>
    </row>
    <row r="7740" spans="1:10" x14ac:dyDescent="0.25">
      <c r="A7740" s="2">
        <v>1361980544</v>
      </c>
      <c r="B7740" s="2">
        <v>1040237064</v>
      </c>
      <c r="C7740" s="2">
        <v>4</v>
      </c>
      <c r="D7740" s="2">
        <v>481</v>
      </c>
      <c r="E7740" s="2">
        <f t="shared" si="483"/>
        <v>120.25</v>
      </c>
      <c r="F7740" s="4">
        <f t="shared" si="481"/>
        <v>1361980536825</v>
      </c>
      <c r="G7740" s="4">
        <f t="shared" si="482"/>
        <v>1361980539897</v>
      </c>
      <c r="H7740" s="2">
        <v>1040229889</v>
      </c>
      <c r="I7740">
        <v>1040232961</v>
      </c>
      <c r="J7740" s="5">
        <f t="shared" si="484"/>
        <v>3072</v>
      </c>
    </row>
    <row r="7741" spans="1:10" x14ac:dyDescent="0.25">
      <c r="A7741" s="2">
        <v>1361980544</v>
      </c>
      <c r="B7741" s="2">
        <v>1040237064</v>
      </c>
      <c r="C7741" s="2">
        <v>4</v>
      </c>
      <c r="D7741" s="2">
        <v>482</v>
      </c>
      <c r="E7741" s="2">
        <f t="shared" si="483"/>
        <v>120.5</v>
      </c>
      <c r="F7741" s="4">
        <f t="shared" si="481"/>
        <v>1361980536825</v>
      </c>
      <c r="G7741" s="4">
        <f t="shared" si="482"/>
        <v>1361980539897</v>
      </c>
      <c r="H7741" s="2">
        <v>1040229889</v>
      </c>
      <c r="I7741">
        <v>1040232961</v>
      </c>
      <c r="J7741" s="5">
        <f t="shared" si="484"/>
        <v>3072</v>
      </c>
    </row>
    <row r="7742" spans="1:10" x14ac:dyDescent="0.25">
      <c r="A7742" s="2">
        <v>1361980544</v>
      </c>
      <c r="B7742" s="2">
        <v>1040237064</v>
      </c>
      <c r="C7742" s="2">
        <v>2</v>
      </c>
      <c r="D7742" s="2">
        <v>112</v>
      </c>
      <c r="E7742" s="2">
        <f t="shared" si="483"/>
        <v>56</v>
      </c>
      <c r="F7742" s="4">
        <f t="shared" si="481"/>
        <v>1361980536888</v>
      </c>
      <c r="G7742" s="4">
        <f t="shared" si="482"/>
        <v>1361980539832</v>
      </c>
      <c r="H7742" s="2">
        <v>1040229952</v>
      </c>
      <c r="I7742">
        <v>1040232896</v>
      </c>
      <c r="J7742" s="5">
        <f t="shared" si="484"/>
        <v>2944</v>
      </c>
    </row>
    <row r="7743" spans="1:10" x14ac:dyDescent="0.25">
      <c r="A7743" s="2">
        <v>1361980544</v>
      </c>
      <c r="B7743" s="2">
        <v>1040237064</v>
      </c>
      <c r="C7743" s="2">
        <v>7</v>
      </c>
      <c r="D7743" s="2">
        <v>4140</v>
      </c>
      <c r="E7743" s="2">
        <f t="shared" si="483"/>
        <v>591.42857142857144</v>
      </c>
      <c r="F7743" s="4">
        <f t="shared" si="481"/>
        <v>1361980536760</v>
      </c>
      <c r="G7743" s="4">
        <f t="shared" si="482"/>
        <v>1361980539896</v>
      </c>
      <c r="H7743" s="2">
        <v>1040229824</v>
      </c>
      <c r="I7743">
        <v>1040232960</v>
      </c>
      <c r="J7743" s="5">
        <f t="shared" si="484"/>
        <v>3136</v>
      </c>
    </row>
    <row r="7744" spans="1:10" x14ac:dyDescent="0.25">
      <c r="A7744" s="2">
        <v>1361980544</v>
      </c>
      <c r="B7744" s="2">
        <v>1040237064</v>
      </c>
      <c r="C7744" s="2">
        <v>7</v>
      </c>
      <c r="D7744" s="2">
        <v>3508</v>
      </c>
      <c r="E7744" s="2">
        <f t="shared" si="483"/>
        <v>501.14285714285717</v>
      </c>
      <c r="F7744" s="4">
        <f t="shared" si="481"/>
        <v>1361980536760</v>
      </c>
      <c r="G7744" s="4">
        <f t="shared" si="482"/>
        <v>1361980539896</v>
      </c>
      <c r="H7744" s="2">
        <v>1040229824</v>
      </c>
      <c r="I7744">
        <v>1040232960</v>
      </c>
      <c r="J7744" s="5">
        <f t="shared" si="484"/>
        <v>3136</v>
      </c>
    </row>
    <row r="7745" spans="1:10" x14ac:dyDescent="0.25">
      <c r="A7745" s="2">
        <v>1361980544</v>
      </c>
      <c r="B7745" s="2">
        <v>1040237064</v>
      </c>
      <c r="C7745" s="2">
        <v>4</v>
      </c>
      <c r="D7745" s="2">
        <v>459</v>
      </c>
      <c r="E7745" s="2">
        <f t="shared" si="483"/>
        <v>114.75</v>
      </c>
      <c r="F7745" s="4">
        <f t="shared" si="481"/>
        <v>1361980536760</v>
      </c>
      <c r="G7745" s="4">
        <f t="shared" si="482"/>
        <v>1361980539896</v>
      </c>
      <c r="H7745" s="2">
        <v>1040229824</v>
      </c>
      <c r="I7745">
        <v>1040232960</v>
      </c>
      <c r="J7745" s="5">
        <f t="shared" si="484"/>
        <v>3136</v>
      </c>
    </row>
    <row r="7746" spans="1:10" x14ac:dyDescent="0.25">
      <c r="A7746" s="2">
        <v>1361980544</v>
      </c>
      <c r="B7746" s="2">
        <v>1040237064</v>
      </c>
      <c r="C7746" s="2">
        <v>7</v>
      </c>
      <c r="D7746" s="2">
        <v>5085</v>
      </c>
      <c r="E7746" s="2">
        <f t="shared" si="483"/>
        <v>726.42857142857144</v>
      </c>
      <c r="F7746" s="4">
        <f t="shared" ref="F7746:F7809" si="485">((A7746*1000)-B7746)+H7746</f>
        <v>1361980536760</v>
      </c>
      <c r="G7746" s="4">
        <f t="shared" ref="G7746:G7809" si="486">((A7746*1000)-B7746)+I7746</f>
        <v>1361980539896</v>
      </c>
      <c r="H7746" s="2">
        <v>1040229824</v>
      </c>
      <c r="I7746">
        <v>1040232960</v>
      </c>
      <c r="J7746" s="5">
        <f t="shared" si="484"/>
        <v>3136</v>
      </c>
    </row>
    <row r="7747" spans="1:10" x14ac:dyDescent="0.25">
      <c r="A7747" s="2">
        <v>1361980544</v>
      </c>
      <c r="B7747" s="2">
        <v>1040237064</v>
      </c>
      <c r="C7747" s="2">
        <v>4</v>
      </c>
      <c r="D7747" s="2">
        <v>459</v>
      </c>
      <c r="E7747" s="2">
        <f t="shared" ref="E7747:E7810" si="487">D7747/C7747</f>
        <v>114.75</v>
      </c>
      <c r="F7747" s="4">
        <f t="shared" si="485"/>
        <v>1361980536760</v>
      </c>
      <c r="G7747" s="4">
        <f t="shared" si="486"/>
        <v>1361980539896</v>
      </c>
      <c r="H7747" s="2">
        <v>1040229824</v>
      </c>
      <c r="I7747">
        <v>1040232960</v>
      </c>
      <c r="J7747" s="5">
        <f t="shared" ref="J7747:J7810" si="488">G7747-F7747</f>
        <v>3136</v>
      </c>
    </row>
    <row r="7748" spans="1:10" x14ac:dyDescent="0.25">
      <c r="A7748" s="2">
        <v>1361980544</v>
      </c>
      <c r="B7748" s="2">
        <v>1040237064</v>
      </c>
      <c r="C7748" s="2">
        <v>7</v>
      </c>
      <c r="D7748" s="2">
        <v>4604</v>
      </c>
      <c r="E7748" s="2">
        <f t="shared" si="487"/>
        <v>657.71428571428567</v>
      </c>
      <c r="F7748" s="4">
        <f t="shared" si="485"/>
        <v>1361980536824</v>
      </c>
      <c r="G7748" s="4">
        <f t="shared" si="486"/>
        <v>1361980539896</v>
      </c>
      <c r="H7748" s="2">
        <v>1040229888</v>
      </c>
      <c r="I7748">
        <v>1040232960</v>
      </c>
      <c r="J7748" s="5">
        <f t="shared" si="488"/>
        <v>3072</v>
      </c>
    </row>
    <row r="7749" spans="1:10" x14ac:dyDescent="0.25">
      <c r="A7749" s="2">
        <v>1361980544</v>
      </c>
      <c r="B7749" s="2">
        <v>1040237064</v>
      </c>
      <c r="C7749" s="2">
        <v>4</v>
      </c>
      <c r="D7749" s="2">
        <v>481</v>
      </c>
      <c r="E7749" s="2">
        <f t="shared" si="487"/>
        <v>120.25</v>
      </c>
      <c r="F7749" s="4">
        <f t="shared" si="485"/>
        <v>1361980536824</v>
      </c>
      <c r="G7749" s="4">
        <f t="shared" si="486"/>
        <v>1361980539896</v>
      </c>
      <c r="H7749" s="2">
        <v>1040229888</v>
      </c>
      <c r="I7749">
        <v>1040232960</v>
      </c>
      <c r="J7749" s="5">
        <f t="shared" si="488"/>
        <v>3072</v>
      </c>
    </row>
    <row r="7750" spans="1:10" x14ac:dyDescent="0.25">
      <c r="A7750" s="2">
        <v>1361980544</v>
      </c>
      <c r="B7750" s="2">
        <v>1040237064</v>
      </c>
      <c r="C7750" s="2">
        <v>4</v>
      </c>
      <c r="D7750" s="2">
        <v>481</v>
      </c>
      <c r="E7750" s="2">
        <f t="shared" si="487"/>
        <v>120.25</v>
      </c>
      <c r="F7750" s="4">
        <f t="shared" si="485"/>
        <v>1361980536824</v>
      </c>
      <c r="G7750" s="4">
        <f t="shared" si="486"/>
        <v>1361980539896</v>
      </c>
      <c r="H7750" s="2">
        <v>1040229888</v>
      </c>
      <c r="I7750">
        <v>1040232960</v>
      </c>
      <c r="J7750" s="5">
        <f t="shared" si="488"/>
        <v>3072</v>
      </c>
    </row>
    <row r="7751" spans="1:10" x14ac:dyDescent="0.25">
      <c r="A7751" s="2">
        <v>1361980544</v>
      </c>
      <c r="B7751" s="2">
        <v>1040237064</v>
      </c>
      <c r="C7751" s="2">
        <v>9</v>
      </c>
      <c r="D7751" s="2">
        <v>6601</v>
      </c>
      <c r="E7751" s="2">
        <f t="shared" si="487"/>
        <v>733.44444444444446</v>
      </c>
      <c r="F7751" s="4">
        <f t="shared" si="485"/>
        <v>1361980534647</v>
      </c>
      <c r="G7751" s="4">
        <f t="shared" si="486"/>
        <v>1361980537911</v>
      </c>
      <c r="H7751" s="2">
        <v>1040227711</v>
      </c>
      <c r="I7751">
        <v>1040230975</v>
      </c>
      <c r="J7751" s="5">
        <f t="shared" si="488"/>
        <v>3264</v>
      </c>
    </row>
    <row r="7752" spans="1:10" x14ac:dyDescent="0.25">
      <c r="A7752" s="2">
        <v>1361980544</v>
      </c>
      <c r="B7752" s="2">
        <v>1040237068</v>
      </c>
      <c r="C7752" s="2">
        <v>4</v>
      </c>
      <c r="D7752" s="2">
        <v>464</v>
      </c>
      <c r="E7752" s="2">
        <f t="shared" si="487"/>
        <v>116</v>
      </c>
      <c r="F7752" s="4">
        <f t="shared" si="485"/>
        <v>1361980537206</v>
      </c>
      <c r="G7752" s="4">
        <f t="shared" si="486"/>
        <v>1361980539894</v>
      </c>
      <c r="H7752" s="2">
        <v>1040230274</v>
      </c>
      <c r="I7752">
        <v>1040232962</v>
      </c>
      <c r="J7752" s="5">
        <f t="shared" si="488"/>
        <v>2688</v>
      </c>
    </row>
    <row r="7753" spans="1:10" x14ac:dyDescent="0.25">
      <c r="A7753" s="2">
        <v>1361980544</v>
      </c>
      <c r="B7753" s="2">
        <v>1040237068</v>
      </c>
      <c r="C7753" s="2">
        <v>6</v>
      </c>
      <c r="D7753" s="2">
        <v>580</v>
      </c>
      <c r="E7753" s="2">
        <f t="shared" si="487"/>
        <v>96.666666666666671</v>
      </c>
      <c r="F7753" s="4">
        <f t="shared" si="485"/>
        <v>1361980540661</v>
      </c>
      <c r="G7753" s="4">
        <f t="shared" si="486"/>
        <v>1361980540725</v>
      </c>
      <c r="H7753" s="2">
        <v>1040233729</v>
      </c>
      <c r="I7753">
        <v>1040233793</v>
      </c>
      <c r="J7753" s="5">
        <f t="shared" si="488"/>
        <v>64</v>
      </c>
    </row>
    <row r="7754" spans="1:10" x14ac:dyDescent="0.25">
      <c r="A7754" s="2">
        <v>1361980546</v>
      </c>
      <c r="B7754" s="2">
        <v>2401924400</v>
      </c>
      <c r="C7754" s="2">
        <v>10</v>
      </c>
      <c r="D7754" s="2">
        <v>5059</v>
      </c>
      <c r="E7754" s="2">
        <f t="shared" si="487"/>
        <v>505.9</v>
      </c>
      <c r="F7754" s="4">
        <f t="shared" si="485"/>
        <v>1361980538188</v>
      </c>
      <c r="G7754" s="4">
        <f t="shared" si="486"/>
        <v>1361980542988</v>
      </c>
      <c r="H7754" s="2">
        <v>2401916588</v>
      </c>
      <c r="I7754">
        <v>2401921388</v>
      </c>
      <c r="J7754" s="5">
        <f t="shared" si="488"/>
        <v>4800</v>
      </c>
    </row>
    <row r="7755" spans="1:10" x14ac:dyDescent="0.25">
      <c r="A7755" s="2">
        <v>1361980546</v>
      </c>
      <c r="B7755" s="2">
        <v>2401924400</v>
      </c>
      <c r="C7755" s="2">
        <v>10</v>
      </c>
      <c r="D7755" s="2">
        <v>3586</v>
      </c>
      <c r="E7755" s="2">
        <f t="shared" si="487"/>
        <v>358.6</v>
      </c>
      <c r="F7755" s="4">
        <f t="shared" si="485"/>
        <v>1361980541579</v>
      </c>
      <c r="G7755" s="4">
        <f t="shared" si="486"/>
        <v>1361980545099</v>
      </c>
      <c r="H7755" s="2">
        <v>2401919979</v>
      </c>
      <c r="I7755">
        <v>2401923499</v>
      </c>
      <c r="J7755" s="5">
        <f t="shared" si="488"/>
        <v>3520</v>
      </c>
    </row>
    <row r="7756" spans="1:10" x14ac:dyDescent="0.25">
      <c r="A7756" s="2">
        <v>1361980546</v>
      </c>
      <c r="B7756" s="2">
        <v>2401924400</v>
      </c>
      <c r="C7756" s="2">
        <v>5</v>
      </c>
      <c r="D7756" s="2">
        <v>453</v>
      </c>
      <c r="E7756" s="2">
        <f t="shared" si="487"/>
        <v>90.6</v>
      </c>
      <c r="F7756" s="4">
        <f t="shared" si="485"/>
        <v>1361980538251</v>
      </c>
      <c r="G7756" s="4">
        <f t="shared" si="486"/>
        <v>1361980538443</v>
      </c>
      <c r="H7756" s="2">
        <v>2401916651</v>
      </c>
      <c r="I7756">
        <v>2401916843</v>
      </c>
      <c r="J7756" s="5">
        <f t="shared" si="488"/>
        <v>192</v>
      </c>
    </row>
    <row r="7757" spans="1:10" x14ac:dyDescent="0.25">
      <c r="A7757" s="2">
        <v>1361980546</v>
      </c>
      <c r="B7757" s="2">
        <v>2401924400</v>
      </c>
      <c r="C7757" s="2">
        <v>4</v>
      </c>
      <c r="D7757" s="2">
        <v>590</v>
      </c>
      <c r="E7757" s="2">
        <f t="shared" si="487"/>
        <v>147.5</v>
      </c>
      <c r="F7757" s="4">
        <f t="shared" si="485"/>
        <v>1361980537547</v>
      </c>
      <c r="G7757" s="4">
        <f t="shared" si="486"/>
        <v>1361980540171</v>
      </c>
      <c r="H7757" s="2">
        <v>2401915947</v>
      </c>
      <c r="I7757">
        <v>2401918571</v>
      </c>
      <c r="J7757" s="5">
        <f t="shared" si="488"/>
        <v>2624</v>
      </c>
    </row>
    <row r="7758" spans="1:10" x14ac:dyDescent="0.25">
      <c r="A7758" s="2">
        <v>1361980546</v>
      </c>
      <c r="B7758" s="2">
        <v>2401924440</v>
      </c>
      <c r="C7758" s="2">
        <v>4</v>
      </c>
      <c r="D7758" s="2">
        <v>429</v>
      </c>
      <c r="E7758" s="2">
        <f t="shared" si="487"/>
        <v>107.25</v>
      </c>
      <c r="F7758" s="4">
        <f t="shared" si="485"/>
        <v>1361980536292</v>
      </c>
      <c r="G7758" s="4">
        <f t="shared" si="486"/>
        <v>1361980540068</v>
      </c>
      <c r="H7758" s="2">
        <v>2401914732</v>
      </c>
      <c r="I7758">
        <v>2401918508</v>
      </c>
      <c r="J7758" s="5">
        <f t="shared" si="488"/>
        <v>3776</v>
      </c>
    </row>
    <row r="7759" spans="1:10" x14ac:dyDescent="0.25">
      <c r="A7759" s="2">
        <v>1361980546</v>
      </c>
      <c r="B7759" s="2">
        <v>2401924444</v>
      </c>
      <c r="C7759" s="2">
        <v>4</v>
      </c>
      <c r="D7759" s="2">
        <v>822</v>
      </c>
      <c r="E7759" s="2">
        <f t="shared" si="487"/>
        <v>205.5</v>
      </c>
      <c r="F7759" s="4">
        <f t="shared" si="485"/>
        <v>1361980541471</v>
      </c>
      <c r="G7759" s="4">
        <f t="shared" si="486"/>
        <v>1361980545055</v>
      </c>
      <c r="H7759" s="2">
        <v>2401919915</v>
      </c>
      <c r="I7759">
        <v>2401923499</v>
      </c>
      <c r="J7759" s="5">
        <f t="shared" si="488"/>
        <v>3584</v>
      </c>
    </row>
    <row r="7760" spans="1:10" x14ac:dyDescent="0.25">
      <c r="A7760" s="2">
        <v>1361980546</v>
      </c>
      <c r="B7760" s="2">
        <v>2401924444</v>
      </c>
      <c r="C7760" s="2">
        <v>4</v>
      </c>
      <c r="D7760" s="2">
        <v>378</v>
      </c>
      <c r="E7760" s="2">
        <f t="shared" si="487"/>
        <v>94.5</v>
      </c>
      <c r="F7760" s="4">
        <f t="shared" si="485"/>
        <v>1361980537566</v>
      </c>
      <c r="G7760" s="4">
        <f t="shared" si="486"/>
        <v>1361980540126</v>
      </c>
      <c r="H7760" s="2">
        <v>2401916010</v>
      </c>
      <c r="I7760">
        <v>2401918570</v>
      </c>
      <c r="J7760" s="5">
        <f t="shared" si="488"/>
        <v>2560</v>
      </c>
    </row>
    <row r="7761" spans="1:10" x14ac:dyDescent="0.25">
      <c r="A7761" s="2">
        <v>1361980546</v>
      </c>
      <c r="B7761" s="2">
        <v>2401924480</v>
      </c>
      <c r="C7761" s="2">
        <v>3</v>
      </c>
      <c r="D7761" s="2">
        <v>421</v>
      </c>
      <c r="E7761" s="2">
        <f t="shared" si="487"/>
        <v>140.33333333333334</v>
      </c>
      <c r="F7761" s="4">
        <f t="shared" si="485"/>
        <v>1361980542652</v>
      </c>
      <c r="G7761" s="4">
        <f t="shared" si="486"/>
        <v>1361980542780</v>
      </c>
      <c r="H7761" s="2">
        <v>2401921132</v>
      </c>
      <c r="I7761">
        <v>2401921260</v>
      </c>
      <c r="J7761" s="5">
        <f t="shared" si="488"/>
        <v>128</v>
      </c>
    </row>
    <row r="7762" spans="1:10" x14ac:dyDescent="0.25">
      <c r="A7762" s="2">
        <v>1361980546</v>
      </c>
      <c r="B7762" s="2">
        <v>2401924520</v>
      </c>
      <c r="C7762" s="2">
        <v>5</v>
      </c>
      <c r="D7762" s="2">
        <v>728</v>
      </c>
      <c r="E7762" s="2">
        <f t="shared" si="487"/>
        <v>145.6</v>
      </c>
      <c r="F7762" s="4">
        <f t="shared" si="485"/>
        <v>1361980536916</v>
      </c>
      <c r="G7762" s="4">
        <f t="shared" si="486"/>
        <v>1361980540052</v>
      </c>
      <c r="H7762" s="2">
        <v>2401915436</v>
      </c>
      <c r="I7762">
        <v>2401918572</v>
      </c>
      <c r="J7762" s="5">
        <f t="shared" si="488"/>
        <v>3136</v>
      </c>
    </row>
    <row r="7763" spans="1:10" x14ac:dyDescent="0.25">
      <c r="A7763" s="2">
        <v>1361980552</v>
      </c>
      <c r="B7763" s="2">
        <v>1040245044</v>
      </c>
      <c r="C7763" s="2">
        <v>8</v>
      </c>
      <c r="D7763" s="2">
        <v>2983</v>
      </c>
      <c r="E7763" s="2">
        <f t="shared" si="487"/>
        <v>372.875</v>
      </c>
      <c r="F7763" s="4">
        <f t="shared" si="485"/>
        <v>1361980540941</v>
      </c>
      <c r="G7763" s="4">
        <f t="shared" si="486"/>
        <v>1361980544845</v>
      </c>
      <c r="H7763" s="2">
        <v>1040233985</v>
      </c>
      <c r="I7763">
        <v>1040237889</v>
      </c>
      <c r="J7763" s="5">
        <f t="shared" si="488"/>
        <v>3904</v>
      </c>
    </row>
    <row r="7764" spans="1:10" x14ac:dyDescent="0.25">
      <c r="A7764" s="2">
        <v>1361980552</v>
      </c>
      <c r="B7764" s="2">
        <v>1040245044</v>
      </c>
      <c r="C7764" s="2">
        <v>5</v>
      </c>
      <c r="D7764" s="2">
        <v>531</v>
      </c>
      <c r="E7764" s="2">
        <f t="shared" si="487"/>
        <v>106.2</v>
      </c>
      <c r="F7764" s="4">
        <f t="shared" si="485"/>
        <v>1361980540941</v>
      </c>
      <c r="G7764" s="4">
        <f t="shared" si="486"/>
        <v>1361980544717</v>
      </c>
      <c r="H7764" s="2">
        <v>1040233985</v>
      </c>
      <c r="I7764">
        <v>1040237761</v>
      </c>
      <c r="J7764" s="5">
        <f t="shared" si="488"/>
        <v>3776</v>
      </c>
    </row>
    <row r="7765" spans="1:10" x14ac:dyDescent="0.25">
      <c r="A7765" s="2">
        <v>1361980553</v>
      </c>
      <c r="B7765" s="2">
        <v>2401931568</v>
      </c>
      <c r="C7765" s="2">
        <v>1</v>
      </c>
      <c r="D7765" s="2">
        <v>415</v>
      </c>
      <c r="E7765" s="2">
        <f t="shared" si="487"/>
        <v>415</v>
      </c>
      <c r="F7765" s="4">
        <f t="shared" si="485"/>
        <v>1361980525412</v>
      </c>
      <c r="G7765" s="4">
        <f t="shared" si="486"/>
        <v>1361980525412</v>
      </c>
      <c r="H7765" s="2">
        <v>2401903980</v>
      </c>
      <c r="I7765">
        <v>2401903980</v>
      </c>
      <c r="J7765" s="5">
        <f t="shared" si="488"/>
        <v>0</v>
      </c>
    </row>
    <row r="7766" spans="1:10" x14ac:dyDescent="0.25">
      <c r="A7766" s="2">
        <v>1361980554</v>
      </c>
      <c r="B7766" s="2">
        <v>2401932400</v>
      </c>
      <c r="C7766" s="2">
        <v>6</v>
      </c>
      <c r="D7766" s="2">
        <v>3700</v>
      </c>
      <c r="E7766" s="2">
        <f t="shared" si="487"/>
        <v>616.66666666666663</v>
      </c>
      <c r="F7766" s="4">
        <f t="shared" si="485"/>
        <v>1361980542731</v>
      </c>
      <c r="G7766" s="4">
        <f t="shared" si="486"/>
        <v>1361980546955</v>
      </c>
      <c r="H7766" s="2">
        <v>2401921131</v>
      </c>
      <c r="I7766">
        <v>2401925355</v>
      </c>
      <c r="J7766" s="5">
        <f t="shared" si="488"/>
        <v>4224</v>
      </c>
    </row>
    <row r="7767" spans="1:10" x14ac:dyDescent="0.25">
      <c r="A7767" s="2">
        <v>1361980554</v>
      </c>
      <c r="B7767" s="2">
        <v>2401932440</v>
      </c>
      <c r="C7767" s="2">
        <v>5</v>
      </c>
      <c r="D7767" s="2">
        <v>453</v>
      </c>
      <c r="E7767" s="2">
        <f t="shared" si="487"/>
        <v>90.6</v>
      </c>
      <c r="F7767" s="4">
        <f t="shared" si="485"/>
        <v>1361980553188</v>
      </c>
      <c r="G7767" s="4">
        <f t="shared" si="486"/>
        <v>1361980553508</v>
      </c>
      <c r="H7767" s="2">
        <v>2401931628</v>
      </c>
      <c r="I7767">
        <v>2401931948</v>
      </c>
      <c r="J7767" s="5">
        <f t="shared" si="488"/>
        <v>320</v>
      </c>
    </row>
    <row r="7768" spans="1:10" x14ac:dyDescent="0.25">
      <c r="A7768" s="2">
        <v>1361980554</v>
      </c>
      <c r="B7768" s="2">
        <v>2401932476</v>
      </c>
      <c r="C7768" s="2">
        <v>4</v>
      </c>
      <c r="D7768" s="2">
        <v>350</v>
      </c>
      <c r="E7768" s="2">
        <f t="shared" si="487"/>
        <v>87.5</v>
      </c>
      <c r="F7768" s="4">
        <f t="shared" si="485"/>
        <v>1361980543040</v>
      </c>
      <c r="G7768" s="4">
        <f t="shared" si="486"/>
        <v>1361980546880</v>
      </c>
      <c r="H7768" s="2">
        <v>2401921516</v>
      </c>
      <c r="I7768">
        <v>2401925356</v>
      </c>
      <c r="J7768" s="5">
        <f t="shared" si="488"/>
        <v>3840</v>
      </c>
    </row>
    <row r="7769" spans="1:10" x14ac:dyDescent="0.25">
      <c r="A7769" s="2">
        <v>1361980554</v>
      </c>
      <c r="B7769" s="2">
        <v>2401932480</v>
      </c>
      <c r="C7769" s="2">
        <v>9</v>
      </c>
      <c r="D7769" s="2">
        <v>1447</v>
      </c>
      <c r="E7769" s="2">
        <f t="shared" si="487"/>
        <v>160.77777777777777</v>
      </c>
      <c r="F7769" s="4">
        <f t="shared" si="485"/>
        <v>1361980540922</v>
      </c>
      <c r="G7769" s="4">
        <f t="shared" si="486"/>
        <v>1361980546874</v>
      </c>
      <c r="H7769" s="2">
        <v>2401919402</v>
      </c>
      <c r="I7769">
        <v>2401925354</v>
      </c>
      <c r="J7769" s="5">
        <f t="shared" si="488"/>
        <v>5952</v>
      </c>
    </row>
    <row r="7770" spans="1:10" x14ac:dyDescent="0.25">
      <c r="A7770" s="2">
        <v>1361980562</v>
      </c>
      <c r="B7770" s="2">
        <v>2401940436</v>
      </c>
      <c r="C7770" s="2">
        <v>2</v>
      </c>
      <c r="D7770" s="2">
        <v>192</v>
      </c>
      <c r="E7770" s="2">
        <f t="shared" si="487"/>
        <v>96</v>
      </c>
      <c r="F7770" s="4">
        <f t="shared" si="485"/>
        <v>1361980554022</v>
      </c>
      <c r="G7770" s="4">
        <f t="shared" si="486"/>
        <v>1361980554022</v>
      </c>
      <c r="H7770" s="2">
        <v>2401932458</v>
      </c>
      <c r="I7770">
        <v>2401932458</v>
      </c>
      <c r="J7770" s="5">
        <f t="shared" si="488"/>
        <v>0</v>
      </c>
    </row>
    <row r="7771" spans="1:10" x14ac:dyDescent="0.25">
      <c r="A7771" s="2">
        <v>1361980570</v>
      </c>
      <c r="B7771" s="2">
        <v>2401948448</v>
      </c>
      <c r="C7771" s="2">
        <v>5</v>
      </c>
      <c r="D7771" s="2">
        <v>770</v>
      </c>
      <c r="E7771" s="2">
        <f t="shared" si="487"/>
        <v>154</v>
      </c>
      <c r="F7771" s="4">
        <f t="shared" si="485"/>
        <v>1361980568540</v>
      </c>
      <c r="G7771" s="4">
        <f t="shared" si="486"/>
        <v>1361980568668</v>
      </c>
      <c r="H7771" s="2">
        <v>2401946988</v>
      </c>
      <c r="I7771">
        <v>2401947116</v>
      </c>
      <c r="J7771" s="5">
        <f t="shared" si="488"/>
        <v>128</v>
      </c>
    </row>
    <row r="7772" spans="1:10" x14ac:dyDescent="0.25">
      <c r="A7772" s="2">
        <v>1361980570</v>
      </c>
      <c r="B7772" s="2">
        <v>2401948448</v>
      </c>
      <c r="C7772" s="2">
        <v>5</v>
      </c>
      <c r="D7772" s="2">
        <v>801</v>
      </c>
      <c r="E7772" s="2">
        <f t="shared" si="487"/>
        <v>160.19999999999999</v>
      </c>
      <c r="F7772" s="4">
        <f t="shared" si="485"/>
        <v>1361980568347</v>
      </c>
      <c r="G7772" s="4">
        <f t="shared" si="486"/>
        <v>1361980568475</v>
      </c>
      <c r="H7772" s="2">
        <v>2401946795</v>
      </c>
      <c r="I7772">
        <v>2401946923</v>
      </c>
      <c r="J7772" s="5">
        <f t="shared" si="488"/>
        <v>128</v>
      </c>
    </row>
    <row r="7773" spans="1:10" x14ac:dyDescent="0.25">
      <c r="A7773" s="2">
        <v>1361980570</v>
      </c>
      <c r="B7773" s="2">
        <v>2401948448</v>
      </c>
      <c r="C7773" s="2">
        <v>7</v>
      </c>
      <c r="D7773" s="2">
        <v>908</v>
      </c>
      <c r="E7773" s="2">
        <f t="shared" si="487"/>
        <v>129.71428571428572</v>
      </c>
      <c r="F7773" s="4">
        <f t="shared" si="485"/>
        <v>1361980568923</v>
      </c>
      <c r="G7773" s="4">
        <f t="shared" si="486"/>
        <v>1361980569755</v>
      </c>
      <c r="H7773" s="2">
        <v>2401947371</v>
      </c>
      <c r="I7773">
        <v>2401948203</v>
      </c>
      <c r="J7773" s="5">
        <f t="shared" si="488"/>
        <v>832</v>
      </c>
    </row>
    <row r="7774" spans="1:10" x14ac:dyDescent="0.25">
      <c r="A7774" s="2">
        <v>1361980570</v>
      </c>
      <c r="B7774" s="2">
        <v>2401948496</v>
      </c>
      <c r="C7774" s="2">
        <v>5</v>
      </c>
      <c r="D7774" s="2">
        <v>453</v>
      </c>
      <c r="E7774" s="2">
        <f t="shared" si="487"/>
        <v>90.6</v>
      </c>
      <c r="F7774" s="4">
        <f t="shared" si="485"/>
        <v>1361980568105</v>
      </c>
      <c r="G7774" s="4">
        <f t="shared" si="486"/>
        <v>1361980568233</v>
      </c>
      <c r="H7774" s="2">
        <v>2401946601</v>
      </c>
      <c r="I7774">
        <v>2401946729</v>
      </c>
      <c r="J7774" s="5">
        <f t="shared" si="488"/>
        <v>128</v>
      </c>
    </row>
    <row r="7775" spans="1:10" x14ac:dyDescent="0.25">
      <c r="A7775" s="2">
        <v>1361980576</v>
      </c>
      <c r="B7775" s="2">
        <v>1040269040</v>
      </c>
      <c r="C7775" s="2">
        <v>11</v>
      </c>
      <c r="D7775" s="2">
        <v>6135</v>
      </c>
      <c r="E7775" s="2">
        <f t="shared" si="487"/>
        <v>557.72727272727275</v>
      </c>
      <c r="F7775" s="4">
        <f t="shared" si="485"/>
        <v>1361980571920</v>
      </c>
      <c r="G7775" s="4">
        <f t="shared" si="486"/>
        <v>1361980572496</v>
      </c>
      <c r="H7775" s="2">
        <v>1040264960</v>
      </c>
      <c r="I7775">
        <v>1040265536</v>
      </c>
      <c r="J7775" s="5">
        <f t="shared" si="488"/>
        <v>576</v>
      </c>
    </row>
    <row r="7776" spans="1:10" x14ac:dyDescent="0.25">
      <c r="A7776" s="2">
        <v>1361980576</v>
      </c>
      <c r="B7776" s="2">
        <v>1040269080</v>
      </c>
      <c r="C7776" s="2">
        <v>11</v>
      </c>
      <c r="D7776" s="2">
        <v>5400</v>
      </c>
      <c r="E7776" s="2">
        <f t="shared" si="487"/>
        <v>490.90909090909093</v>
      </c>
      <c r="F7776" s="4">
        <f t="shared" si="485"/>
        <v>1361980572459</v>
      </c>
      <c r="G7776" s="4">
        <f t="shared" si="486"/>
        <v>1361980572971</v>
      </c>
      <c r="H7776" s="2">
        <v>1040265539</v>
      </c>
      <c r="I7776">
        <v>1040266051</v>
      </c>
      <c r="J7776" s="5">
        <f t="shared" si="488"/>
        <v>512</v>
      </c>
    </row>
    <row r="7777" spans="1:10" x14ac:dyDescent="0.25">
      <c r="A7777" s="2">
        <v>1361980576</v>
      </c>
      <c r="B7777" s="2">
        <v>1040269080</v>
      </c>
      <c r="C7777" s="2">
        <v>16</v>
      </c>
      <c r="D7777" s="2">
        <v>13595</v>
      </c>
      <c r="E7777" s="2">
        <f t="shared" si="487"/>
        <v>849.6875</v>
      </c>
      <c r="F7777" s="4">
        <f t="shared" si="485"/>
        <v>1361980572971</v>
      </c>
      <c r="G7777" s="4">
        <f t="shared" si="486"/>
        <v>1361980573483</v>
      </c>
      <c r="H7777" s="2">
        <v>1040266051</v>
      </c>
      <c r="I7777">
        <v>1040266563</v>
      </c>
      <c r="J7777" s="5">
        <f t="shared" si="488"/>
        <v>512</v>
      </c>
    </row>
    <row r="7778" spans="1:10" x14ac:dyDescent="0.25">
      <c r="A7778" s="2">
        <v>1361980578</v>
      </c>
      <c r="B7778" s="2">
        <v>2401956456</v>
      </c>
      <c r="C7778" s="2">
        <v>5</v>
      </c>
      <c r="D7778" s="2">
        <v>801</v>
      </c>
      <c r="E7778" s="2">
        <f t="shared" si="487"/>
        <v>160.19999999999999</v>
      </c>
      <c r="F7778" s="4">
        <f t="shared" si="485"/>
        <v>1361980570257</v>
      </c>
      <c r="G7778" s="4">
        <f t="shared" si="486"/>
        <v>1361980570385</v>
      </c>
      <c r="H7778" s="2">
        <v>2401948713</v>
      </c>
      <c r="I7778">
        <v>2401948841</v>
      </c>
      <c r="J7778" s="5">
        <f t="shared" si="488"/>
        <v>128</v>
      </c>
    </row>
    <row r="7779" spans="1:10" x14ac:dyDescent="0.25">
      <c r="A7779" s="2">
        <v>1361980578</v>
      </c>
      <c r="B7779" s="2">
        <v>2401956476</v>
      </c>
      <c r="C7779" s="2">
        <v>6</v>
      </c>
      <c r="D7779" s="2">
        <v>822</v>
      </c>
      <c r="E7779" s="2">
        <f t="shared" si="487"/>
        <v>137</v>
      </c>
      <c r="F7779" s="4">
        <f t="shared" si="485"/>
        <v>1361980569853</v>
      </c>
      <c r="G7779" s="4">
        <f t="shared" si="486"/>
        <v>1361980570237</v>
      </c>
      <c r="H7779" s="2">
        <v>2401948329</v>
      </c>
      <c r="I7779">
        <v>2401948713</v>
      </c>
      <c r="J7779" s="5">
        <f t="shared" si="488"/>
        <v>384</v>
      </c>
    </row>
    <row r="7780" spans="1:10" x14ac:dyDescent="0.25">
      <c r="A7780" s="2">
        <v>1361980600</v>
      </c>
      <c r="B7780" s="2">
        <v>1040293104</v>
      </c>
      <c r="C7780" s="2">
        <v>15</v>
      </c>
      <c r="D7780" s="2">
        <v>12311</v>
      </c>
      <c r="E7780" s="2">
        <f t="shared" si="487"/>
        <v>820.73333333333335</v>
      </c>
      <c r="F7780" s="4">
        <f t="shared" si="485"/>
        <v>1361980597780</v>
      </c>
      <c r="G7780" s="4">
        <f t="shared" si="486"/>
        <v>1361980598292</v>
      </c>
      <c r="H7780" s="2">
        <v>1040290884</v>
      </c>
      <c r="I7780">
        <v>1040291396</v>
      </c>
      <c r="J7780" s="5">
        <f t="shared" si="488"/>
        <v>512</v>
      </c>
    </row>
    <row r="7781" spans="1:10" x14ac:dyDescent="0.25">
      <c r="A7781" s="2">
        <v>1361980600</v>
      </c>
      <c r="B7781" s="2">
        <v>1040293112</v>
      </c>
      <c r="C7781" s="2">
        <v>12</v>
      </c>
      <c r="D7781" s="2">
        <v>5979</v>
      </c>
      <c r="E7781" s="2">
        <f t="shared" si="487"/>
        <v>498.25</v>
      </c>
      <c r="F7781" s="4">
        <f t="shared" si="485"/>
        <v>1361980598923</v>
      </c>
      <c r="G7781" s="4">
        <f t="shared" si="486"/>
        <v>1361980599179</v>
      </c>
      <c r="H7781" s="2">
        <v>1040292035</v>
      </c>
      <c r="I7781">
        <v>1040292291</v>
      </c>
      <c r="J7781" s="5">
        <f t="shared" si="488"/>
        <v>256</v>
      </c>
    </row>
    <row r="7782" spans="1:10" x14ac:dyDescent="0.25">
      <c r="A7782" s="2">
        <v>1361980600</v>
      </c>
      <c r="B7782" s="2">
        <v>1040293112</v>
      </c>
      <c r="C7782" s="2">
        <v>19</v>
      </c>
      <c r="D7782" s="2">
        <v>19068</v>
      </c>
      <c r="E7782" s="2">
        <f t="shared" si="487"/>
        <v>1003.578947368421</v>
      </c>
      <c r="F7782" s="4">
        <f t="shared" si="485"/>
        <v>1361980599178</v>
      </c>
      <c r="G7782" s="4">
        <f t="shared" si="486"/>
        <v>1361980599818</v>
      </c>
      <c r="H7782" s="2">
        <v>1040292290</v>
      </c>
      <c r="I7782">
        <v>1040292930</v>
      </c>
      <c r="J7782" s="5">
        <f t="shared" si="488"/>
        <v>640</v>
      </c>
    </row>
    <row r="7783" spans="1:10" x14ac:dyDescent="0.25">
      <c r="A7783" s="2">
        <v>1361980600</v>
      </c>
      <c r="B7783" s="2">
        <v>1040293116</v>
      </c>
      <c r="C7783" s="2">
        <v>12</v>
      </c>
      <c r="D7783" s="2">
        <v>6075</v>
      </c>
      <c r="E7783" s="2">
        <f t="shared" si="487"/>
        <v>506.25</v>
      </c>
      <c r="F7783" s="4">
        <f t="shared" si="485"/>
        <v>1361980596550</v>
      </c>
      <c r="G7783" s="4">
        <f t="shared" si="486"/>
        <v>1361980596934</v>
      </c>
      <c r="H7783" s="2">
        <v>1040289666</v>
      </c>
      <c r="I7783">
        <v>1040290050</v>
      </c>
      <c r="J7783" s="5">
        <f t="shared" si="488"/>
        <v>384</v>
      </c>
    </row>
    <row r="7784" spans="1:10" x14ac:dyDescent="0.25">
      <c r="A7784" s="2">
        <v>1361980600</v>
      </c>
      <c r="B7784" s="2">
        <v>1040293128</v>
      </c>
      <c r="C7784" s="2">
        <v>11</v>
      </c>
      <c r="D7784" s="2">
        <v>6007</v>
      </c>
      <c r="E7784" s="2">
        <f t="shared" si="487"/>
        <v>546.09090909090912</v>
      </c>
      <c r="F7784" s="4">
        <f t="shared" si="485"/>
        <v>1361980597752</v>
      </c>
      <c r="G7784" s="4">
        <f t="shared" si="486"/>
        <v>1361980598136</v>
      </c>
      <c r="H7784" s="2">
        <v>1040290880</v>
      </c>
      <c r="I7784">
        <v>1040291264</v>
      </c>
      <c r="J7784" s="5">
        <f t="shared" si="488"/>
        <v>384</v>
      </c>
    </row>
    <row r="7785" spans="1:10" x14ac:dyDescent="0.25">
      <c r="A7785" s="2">
        <v>1361980600</v>
      </c>
      <c r="B7785" s="2">
        <v>1040293132</v>
      </c>
      <c r="C7785" s="2">
        <v>12</v>
      </c>
      <c r="D7785" s="2">
        <v>5979</v>
      </c>
      <c r="E7785" s="2">
        <f t="shared" si="487"/>
        <v>498.25</v>
      </c>
      <c r="F7785" s="4">
        <f t="shared" si="485"/>
        <v>1361980598135</v>
      </c>
      <c r="G7785" s="4">
        <f t="shared" si="486"/>
        <v>1361980598903</v>
      </c>
      <c r="H7785" s="2">
        <v>1040291267</v>
      </c>
      <c r="I7785">
        <v>1040292035</v>
      </c>
      <c r="J7785" s="5">
        <f t="shared" si="488"/>
        <v>768</v>
      </c>
    </row>
    <row r="7786" spans="1:10" x14ac:dyDescent="0.25">
      <c r="A7786" s="2">
        <v>1361980600</v>
      </c>
      <c r="B7786" s="2">
        <v>1040293136</v>
      </c>
      <c r="C7786" s="2">
        <v>12</v>
      </c>
      <c r="D7786" s="2">
        <v>6737</v>
      </c>
      <c r="E7786" s="2">
        <f t="shared" si="487"/>
        <v>561.41666666666663</v>
      </c>
      <c r="F7786" s="4">
        <f t="shared" si="485"/>
        <v>1361980598898</v>
      </c>
      <c r="G7786" s="4">
        <f t="shared" si="486"/>
        <v>1361980599090</v>
      </c>
      <c r="H7786" s="2">
        <v>1040292034</v>
      </c>
      <c r="I7786">
        <v>1040292226</v>
      </c>
      <c r="J7786" s="5">
        <f t="shared" si="488"/>
        <v>192</v>
      </c>
    </row>
    <row r="7787" spans="1:10" x14ac:dyDescent="0.25">
      <c r="A7787" s="2">
        <v>1361980600</v>
      </c>
      <c r="B7787" s="2">
        <v>1040293140</v>
      </c>
      <c r="C7787" s="2">
        <v>15</v>
      </c>
      <c r="D7787" s="2">
        <v>11607</v>
      </c>
      <c r="E7787" s="2">
        <f t="shared" si="487"/>
        <v>773.8</v>
      </c>
      <c r="F7787" s="4">
        <f t="shared" si="485"/>
        <v>1361980596909</v>
      </c>
      <c r="G7787" s="4">
        <f t="shared" si="486"/>
        <v>1361980597229</v>
      </c>
      <c r="H7787" s="2">
        <v>1040290049</v>
      </c>
      <c r="I7787">
        <v>1040290369</v>
      </c>
      <c r="J7787" s="5">
        <f t="shared" si="488"/>
        <v>320</v>
      </c>
    </row>
    <row r="7788" spans="1:10" x14ac:dyDescent="0.25">
      <c r="A7788" s="2">
        <v>1361980608</v>
      </c>
      <c r="B7788" s="2">
        <v>1040301012</v>
      </c>
      <c r="C7788" s="2">
        <v>13</v>
      </c>
      <c r="D7788" s="2">
        <v>5956</v>
      </c>
      <c r="E7788" s="2">
        <f t="shared" si="487"/>
        <v>458.15384615384613</v>
      </c>
      <c r="F7788" s="4">
        <f t="shared" si="485"/>
        <v>1361980601328</v>
      </c>
      <c r="G7788" s="4">
        <f t="shared" si="486"/>
        <v>1361980602416</v>
      </c>
      <c r="H7788" s="2">
        <v>1040294340</v>
      </c>
      <c r="I7788">
        <v>1040295428</v>
      </c>
      <c r="J7788" s="5">
        <f t="shared" si="488"/>
        <v>1088</v>
      </c>
    </row>
    <row r="7789" spans="1:10" x14ac:dyDescent="0.25">
      <c r="A7789" s="2">
        <v>1361980608</v>
      </c>
      <c r="B7789" s="2">
        <v>1040301024</v>
      </c>
      <c r="C7789" s="2">
        <v>12</v>
      </c>
      <c r="D7789" s="2">
        <v>6027</v>
      </c>
      <c r="E7789" s="2">
        <f t="shared" si="487"/>
        <v>502.25</v>
      </c>
      <c r="F7789" s="4">
        <f t="shared" si="485"/>
        <v>1361980601379</v>
      </c>
      <c r="G7789" s="4">
        <f t="shared" si="486"/>
        <v>1361980602083</v>
      </c>
      <c r="H7789" s="2">
        <v>1040294403</v>
      </c>
      <c r="I7789">
        <v>1040295107</v>
      </c>
      <c r="J7789" s="5">
        <f t="shared" si="488"/>
        <v>704</v>
      </c>
    </row>
    <row r="7790" spans="1:10" x14ac:dyDescent="0.25">
      <c r="A7790" s="2">
        <v>1361980608</v>
      </c>
      <c r="B7790" s="2">
        <v>1040301024</v>
      </c>
      <c r="C7790" s="2">
        <v>11</v>
      </c>
      <c r="D7790" s="2">
        <v>1889</v>
      </c>
      <c r="E7790" s="2">
        <f t="shared" si="487"/>
        <v>171.72727272727272</v>
      </c>
      <c r="F7790" s="4">
        <f t="shared" si="485"/>
        <v>1361980601698</v>
      </c>
      <c r="G7790" s="4">
        <f t="shared" si="486"/>
        <v>1361980602530</v>
      </c>
      <c r="H7790" s="2">
        <v>1040294722</v>
      </c>
      <c r="I7790">
        <v>1040295554</v>
      </c>
      <c r="J7790" s="5">
        <f t="shared" si="488"/>
        <v>832</v>
      </c>
    </row>
    <row r="7791" spans="1:10" x14ac:dyDescent="0.25">
      <c r="A7791" s="2">
        <v>1361980608</v>
      </c>
      <c r="B7791" s="2">
        <v>1040301024</v>
      </c>
      <c r="C7791" s="2">
        <v>4</v>
      </c>
      <c r="D7791" s="2">
        <v>232</v>
      </c>
      <c r="E7791" s="2">
        <f t="shared" si="487"/>
        <v>58</v>
      </c>
      <c r="F7791" s="4">
        <f t="shared" si="485"/>
        <v>1361980601698</v>
      </c>
      <c r="G7791" s="4">
        <f t="shared" si="486"/>
        <v>1361980606626</v>
      </c>
      <c r="H7791" s="2">
        <v>1040294722</v>
      </c>
      <c r="I7791">
        <v>1040299650</v>
      </c>
      <c r="J7791" s="5">
        <f t="shared" si="488"/>
        <v>4928</v>
      </c>
    </row>
    <row r="7792" spans="1:10" x14ac:dyDescent="0.25">
      <c r="A7792" s="2">
        <v>1361980608</v>
      </c>
      <c r="B7792" s="2">
        <v>1040301024</v>
      </c>
      <c r="C7792" s="2">
        <v>11</v>
      </c>
      <c r="D7792" s="2">
        <v>1889</v>
      </c>
      <c r="E7792" s="2">
        <f t="shared" si="487"/>
        <v>171.72727272727272</v>
      </c>
      <c r="F7792" s="4">
        <f t="shared" si="485"/>
        <v>1361980601698</v>
      </c>
      <c r="G7792" s="4">
        <f t="shared" si="486"/>
        <v>1361980602530</v>
      </c>
      <c r="H7792" s="2">
        <v>1040294722</v>
      </c>
      <c r="I7792">
        <v>1040295554</v>
      </c>
      <c r="J7792" s="5">
        <f t="shared" si="488"/>
        <v>832</v>
      </c>
    </row>
    <row r="7793" spans="1:10" x14ac:dyDescent="0.25">
      <c r="A7793" s="2">
        <v>1361980608</v>
      </c>
      <c r="B7793" s="2">
        <v>1040301024</v>
      </c>
      <c r="C7793" s="2">
        <v>12</v>
      </c>
      <c r="D7793" s="2">
        <v>6363</v>
      </c>
      <c r="E7793" s="2">
        <f t="shared" si="487"/>
        <v>530.25</v>
      </c>
      <c r="F7793" s="4">
        <f t="shared" si="485"/>
        <v>1361980602592</v>
      </c>
      <c r="G7793" s="4">
        <f t="shared" si="486"/>
        <v>1361980602848</v>
      </c>
      <c r="H7793" s="2">
        <v>1040295616</v>
      </c>
      <c r="I7793">
        <v>1040295872</v>
      </c>
      <c r="J7793" s="5">
        <f t="shared" si="488"/>
        <v>256</v>
      </c>
    </row>
    <row r="7794" spans="1:10" x14ac:dyDescent="0.25">
      <c r="A7794" s="2">
        <v>1361980608</v>
      </c>
      <c r="B7794" s="2">
        <v>1040301024</v>
      </c>
      <c r="C7794" s="2">
        <v>10</v>
      </c>
      <c r="D7794" s="2">
        <v>5897</v>
      </c>
      <c r="E7794" s="2">
        <f t="shared" si="487"/>
        <v>589.70000000000005</v>
      </c>
      <c r="F7794" s="4">
        <f t="shared" si="485"/>
        <v>1361980602528</v>
      </c>
      <c r="G7794" s="4">
        <f t="shared" si="486"/>
        <v>1361980602592</v>
      </c>
      <c r="H7794" s="2">
        <v>1040295552</v>
      </c>
      <c r="I7794">
        <v>1040295616</v>
      </c>
      <c r="J7794" s="5">
        <f t="shared" si="488"/>
        <v>64</v>
      </c>
    </row>
    <row r="7795" spans="1:10" x14ac:dyDescent="0.25">
      <c r="A7795" s="2">
        <v>1361980608</v>
      </c>
      <c r="B7795" s="2">
        <v>1040301028</v>
      </c>
      <c r="C7795" s="2">
        <v>10</v>
      </c>
      <c r="D7795" s="2">
        <v>5561</v>
      </c>
      <c r="E7795" s="2">
        <f t="shared" si="487"/>
        <v>556.1</v>
      </c>
      <c r="F7795" s="4">
        <f t="shared" si="485"/>
        <v>1361980600990</v>
      </c>
      <c r="G7795" s="4">
        <f t="shared" si="486"/>
        <v>1361980601246</v>
      </c>
      <c r="H7795" s="2">
        <v>1040294018</v>
      </c>
      <c r="I7795">
        <v>1040294274</v>
      </c>
      <c r="J7795" s="5">
        <f t="shared" si="488"/>
        <v>256</v>
      </c>
    </row>
    <row r="7796" spans="1:10" x14ac:dyDescent="0.25">
      <c r="A7796" s="2">
        <v>1361980608</v>
      </c>
      <c r="B7796" s="2">
        <v>1040301032</v>
      </c>
      <c r="C7796" s="2">
        <v>15</v>
      </c>
      <c r="D7796" s="2">
        <v>7024</v>
      </c>
      <c r="E7796" s="2">
        <f t="shared" si="487"/>
        <v>468.26666666666665</v>
      </c>
      <c r="F7796" s="4">
        <f t="shared" si="485"/>
        <v>1361980601307</v>
      </c>
      <c r="G7796" s="4">
        <f t="shared" si="486"/>
        <v>1361980602075</v>
      </c>
      <c r="H7796" s="2">
        <v>1040294339</v>
      </c>
      <c r="I7796">
        <v>1040295107</v>
      </c>
      <c r="J7796" s="5">
        <f t="shared" si="488"/>
        <v>768</v>
      </c>
    </row>
    <row r="7797" spans="1:10" x14ac:dyDescent="0.25">
      <c r="A7797" s="2">
        <v>1361980608</v>
      </c>
      <c r="B7797" s="2">
        <v>1040301032</v>
      </c>
      <c r="C7797" s="2">
        <v>16</v>
      </c>
      <c r="D7797" s="2">
        <v>9055</v>
      </c>
      <c r="E7797" s="2">
        <f t="shared" si="487"/>
        <v>565.9375</v>
      </c>
      <c r="F7797" s="4">
        <f t="shared" si="485"/>
        <v>1361980601688</v>
      </c>
      <c r="G7797" s="4">
        <f t="shared" si="486"/>
        <v>1361980602392</v>
      </c>
      <c r="H7797" s="2">
        <v>1040294720</v>
      </c>
      <c r="I7797">
        <v>1040295424</v>
      </c>
      <c r="J7797" s="5">
        <f t="shared" si="488"/>
        <v>704</v>
      </c>
    </row>
    <row r="7798" spans="1:10" x14ac:dyDescent="0.25">
      <c r="A7798" s="2">
        <v>1361980608</v>
      </c>
      <c r="B7798" s="2">
        <v>1040301032</v>
      </c>
      <c r="C7798" s="2">
        <v>12</v>
      </c>
      <c r="D7798" s="2">
        <v>1663</v>
      </c>
      <c r="E7798" s="2">
        <f t="shared" si="487"/>
        <v>138.58333333333334</v>
      </c>
      <c r="F7798" s="4">
        <f t="shared" si="485"/>
        <v>1361980601688</v>
      </c>
      <c r="G7798" s="4">
        <f t="shared" si="486"/>
        <v>1361980602520</v>
      </c>
      <c r="H7798" s="2">
        <v>1040294720</v>
      </c>
      <c r="I7798">
        <v>1040295552</v>
      </c>
      <c r="J7798" s="5">
        <f t="shared" si="488"/>
        <v>832</v>
      </c>
    </row>
    <row r="7799" spans="1:10" x14ac:dyDescent="0.25">
      <c r="A7799" s="2">
        <v>1361980608</v>
      </c>
      <c r="B7799" s="2">
        <v>1040301036</v>
      </c>
      <c r="C7799" s="2">
        <v>10</v>
      </c>
      <c r="D7799" s="2">
        <v>1837</v>
      </c>
      <c r="E7799" s="2">
        <f t="shared" si="487"/>
        <v>183.7</v>
      </c>
      <c r="F7799" s="4">
        <f t="shared" si="485"/>
        <v>1361980601687</v>
      </c>
      <c r="G7799" s="4">
        <f t="shared" si="486"/>
        <v>1361980602391</v>
      </c>
      <c r="H7799" s="2">
        <v>1040294723</v>
      </c>
      <c r="I7799">
        <v>1040295427</v>
      </c>
      <c r="J7799" s="5">
        <f t="shared" si="488"/>
        <v>704</v>
      </c>
    </row>
    <row r="7800" spans="1:10" x14ac:dyDescent="0.25">
      <c r="A7800" s="2">
        <v>1361980608</v>
      </c>
      <c r="B7800" s="2">
        <v>1040301048</v>
      </c>
      <c r="C7800" s="2">
        <v>11</v>
      </c>
      <c r="D7800" s="2">
        <v>5719</v>
      </c>
      <c r="E7800" s="2">
        <f t="shared" si="487"/>
        <v>519.90909090909088</v>
      </c>
      <c r="F7800" s="4">
        <f t="shared" si="485"/>
        <v>1361980600970</v>
      </c>
      <c r="G7800" s="4">
        <f t="shared" si="486"/>
        <v>1361980601226</v>
      </c>
      <c r="H7800" s="2">
        <v>1040294018</v>
      </c>
      <c r="I7800">
        <v>1040294274</v>
      </c>
      <c r="J7800" s="5">
        <f t="shared" si="488"/>
        <v>256</v>
      </c>
    </row>
    <row r="7801" spans="1:10" x14ac:dyDescent="0.25">
      <c r="A7801" s="2">
        <v>1361980608</v>
      </c>
      <c r="B7801" s="2">
        <v>1040301048</v>
      </c>
      <c r="C7801" s="2">
        <v>13</v>
      </c>
      <c r="D7801" s="2">
        <v>5783</v>
      </c>
      <c r="E7801" s="2">
        <f t="shared" si="487"/>
        <v>444.84615384615387</v>
      </c>
      <c r="F7801" s="4">
        <f t="shared" si="485"/>
        <v>1361980601288</v>
      </c>
      <c r="G7801" s="4">
        <f t="shared" si="486"/>
        <v>1361980604488</v>
      </c>
      <c r="H7801" s="2">
        <v>1040294336</v>
      </c>
      <c r="I7801">
        <v>1040297536</v>
      </c>
      <c r="J7801" s="5">
        <f t="shared" si="488"/>
        <v>3200</v>
      </c>
    </row>
    <row r="7802" spans="1:10" x14ac:dyDescent="0.25">
      <c r="A7802" s="2">
        <v>1361980610</v>
      </c>
      <c r="B7802" s="2">
        <v>2401988496</v>
      </c>
      <c r="C7802" s="2">
        <v>12</v>
      </c>
      <c r="D7802" s="2">
        <v>3347</v>
      </c>
      <c r="E7802" s="2">
        <f t="shared" si="487"/>
        <v>278.91666666666669</v>
      </c>
      <c r="F7802" s="4">
        <f t="shared" si="485"/>
        <v>1361980603432</v>
      </c>
      <c r="G7802" s="4">
        <f t="shared" si="486"/>
        <v>1361980603944</v>
      </c>
      <c r="H7802" s="2">
        <v>2401981928</v>
      </c>
      <c r="I7802">
        <v>2401982440</v>
      </c>
      <c r="J7802" s="5">
        <f t="shared" si="488"/>
        <v>512</v>
      </c>
    </row>
    <row r="7803" spans="1:10" x14ac:dyDescent="0.25">
      <c r="A7803" s="2">
        <v>1361980624</v>
      </c>
      <c r="B7803" s="2">
        <v>1040317036</v>
      </c>
      <c r="C7803" s="2">
        <v>11</v>
      </c>
      <c r="D7803" s="2">
        <v>5272</v>
      </c>
      <c r="E7803" s="2">
        <f t="shared" si="487"/>
        <v>479.27272727272725</v>
      </c>
      <c r="F7803" s="4">
        <f t="shared" si="485"/>
        <v>1361980619287</v>
      </c>
      <c r="G7803" s="4">
        <f t="shared" si="486"/>
        <v>1361980619543</v>
      </c>
      <c r="H7803" s="2">
        <v>1040312323</v>
      </c>
      <c r="I7803">
        <v>1040312579</v>
      </c>
      <c r="J7803" s="5">
        <f t="shared" si="488"/>
        <v>256</v>
      </c>
    </row>
    <row r="7804" spans="1:10" x14ac:dyDescent="0.25">
      <c r="A7804" s="2">
        <v>1361980624</v>
      </c>
      <c r="B7804" s="2">
        <v>1040317036</v>
      </c>
      <c r="C7804" s="2">
        <v>13</v>
      </c>
      <c r="D7804" s="2">
        <v>6575</v>
      </c>
      <c r="E7804" s="2">
        <f t="shared" si="487"/>
        <v>505.76923076923077</v>
      </c>
      <c r="F7804" s="4">
        <f t="shared" si="485"/>
        <v>1361980619606</v>
      </c>
      <c r="G7804" s="4">
        <f t="shared" si="486"/>
        <v>1361980620246</v>
      </c>
      <c r="H7804" s="2">
        <v>1040312642</v>
      </c>
      <c r="I7804">
        <v>1040313282</v>
      </c>
      <c r="J7804" s="5">
        <f t="shared" si="488"/>
        <v>640</v>
      </c>
    </row>
    <row r="7805" spans="1:10" x14ac:dyDescent="0.25">
      <c r="A7805" s="2">
        <v>1361980624</v>
      </c>
      <c r="B7805" s="2">
        <v>1040317036</v>
      </c>
      <c r="C7805" s="2">
        <v>13</v>
      </c>
      <c r="D7805" s="2">
        <v>7023</v>
      </c>
      <c r="E7805" s="2">
        <f t="shared" si="487"/>
        <v>540.23076923076928</v>
      </c>
      <c r="F7805" s="4">
        <f t="shared" si="485"/>
        <v>1361980619606</v>
      </c>
      <c r="G7805" s="4">
        <f t="shared" si="486"/>
        <v>1361980620310</v>
      </c>
      <c r="H7805" s="2">
        <v>1040312642</v>
      </c>
      <c r="I7805">
        <v>1040313346</v>
      </c>
      <c r="J7805" s="5">
        <f t="shared" si="488"/>
        <v>704</v>
      </c>
    </row>
    <row r="7806" spans="1:10" x14ac:dyDescent="0.25">
      <c r="A7806" s="2">
        <v>1361980624</v>
      </c>
      <c r="B7806" s="2">
        <v>1040317036</v>
      </c>
      <c r="C7806" s="2">
        <v>13</v>
      </c>
      <c r="D7806" s="2">
        <v>6751</v>
      </c>
      <c r="E7806" s="2">
        <f t="shared" si="487"/>
        <v>519.30769230769226</v>
      </c>
      <c r="F7806" s="4">
        <f t="shared" si="485"/>
        <v>1361980619606</v>
      </c>
      <c r="G7806" s="4">
        <f t="shared" si="486"/>
        <v>1361980620246</v>
      </c>
      <c r="H7806" s="2">
        <v>1040312642</v>
      </c>
      <c r="I7806">
        <v>1040313282</v>
      </c>
      <c r="J7806" s="5">
        <f t="shared" si="488"/>
        <v>640</v>
      </c>
    </row>
    <row r="7807" spans="1:10" x14ac:dyDescent="0.25">
      <c r="A7807" s="2">
        <v>1361980624</v>
      </c>
      <c r="B7807" s="2">
        <v>1040317036</v>
      </c>
      <c r="C7807" s="2">
        <v>8</v>
      </c>
      <c r="D7807" s="2">
        <v>899</v>
      </c>
      <c r="E7807" s="2">
        <f t="shared" si="487"/>
        <v>112.375</v>
      </c>
      <c r="F7807" s="4">
        <f t="shared" si="485"/>
        <v>1361980619478</v>
      </c>
      <c r="G7807" s="4">
        <f t="shared" si="486"/>
        <v>1361980619542</v>
      </c>
      <c r="H7807" s="2">
        <v>1040312514</v>
      </c>
      <c r="I7807">
        <v>1040312578</v>
      </c>
      <c r="J7807" s="5">
        <f t="shared" si="488"/>
        <v>64</v>
      </c>
    </row>
    <row r="7808" spans="1:10" x14ac:dyDescent="0.25">
      <c r="A7808" s="2">
        <v>1361980624</v>
      </c>
      <c r="B7808" s="2">
        <v>1040317036</v>
      </c>
      <c r="C7808" s="2">
        <v>12</v>
      </c>
      <c r="D7808" s="2">
        <v>5963</v>
      </c>
      <c r="E7808" s="2">
        <f t="shared" si="487"/>
        <v>496.91666666666669</v>
      </c>
      <c r="F7808" s="4">
        <f t="shared" si="485"/>
        <v>1361980619541</v>
      </c>
      <c r="G7808" s="4">
        <f t="shared" si="486"/>
        <v>1361980620501</v>
      </c>
      <c r="H7808" s="2">
        <v>1040312577</v>
      </c>
      <c r="I7808">
        <v>1040313537</v>
      </c>
      <c r="J7808" s="5">
        <f t="shared" si="488"/>
        <v>960</v>
      </c>
    </row>
    <row r="7809" spans="1:10" x14ac:dyDescent="0.25">
      <c r="A7809" s="2">
        <v>1361980624</v>
      </c>
      <c r="B7809" s="2">
        <v>1040317036</v>
      </c>
      <c r="C7809" s="2">
        <v>11</v>
      </c>
      <c r="D7809" s="2">
        <v>5847</v>
      </c>
      <c r="E7809" s="2">
        <f t="shared" si="487"/>
        <v>531.5454545454545</v>
      </c>
      <c r="F7809" s="4">
        <f t="shared" si="485"/>
        <v>1361980619605</v>
      </c>
      <c r="G7809" s="4">
        <f t="shared" si="486"/>
        <v>1361980620053</v>
      </c>
      <c r="H7809" s="2">
        <v>1040312641</v>
      </c>
      <c r="I7809">
        <v>1040313089</v>
      </c>
      <c r="J7809" s="5">
        <f t="shared" si="488"/>
        <v>448</v>
      </c>
    </row>
    <row r="7810" spans="1:10" x14ac:dyDescent="0.25">
      <c r="A7810" s="2">
        <v>1361980624</v>
      </c>
      <c r="B7810" s="2">
        <v>1040317040</v>
      </c>
      <c r="C7810" s="2">
        <v>14</v>
      </c>
      <c r="D7810" s="2">
        <v>11427</v>
      </c>
      <c r="E7810" s="2">
        <f t="shared" si="487"/>
        <v>816.21428571428567</v>
      </c>
      <c r="F7810" s="4">
        <f t="shared" ref="F7810:F7873" si="489">((A7810*1000)-B7810)+H7810</f>
        <v>1361980617362</v>
      </c>
      <c r="G7810" s="4">
        <f t="shared" ref="G7810:G7873" si="490">((A7810*1000)-B7810)+I7810</f>
        <v>1361980617618</v>
      </c>
      <c r="H7810" s="2">
        <v>1040310402</v>
      </c>
      <c r="I7810">
        <v>1040310658</v>
      </c>
      <c r="J7810" s="5">
        <f t="shared" si="488"/>
        <v>256</v>
      </c>
    </row>
    <row r="7811" spans="1:10" x14ac:dyDescent="0.25">
      <c r="A7811" s="2">
        <v>1361980624</v>
      </c>
      <c r="B7811" s="2">
        <v>1040317052</v>
      </c>
      <c r="C7811" s="2">
        <v>16</v>
      </c>
      <c r="D7811" s="2">
        <v>13819</v>
      </c>
      <c r="E7811" s="2">
        <f t="shared" ref="E7811:E7874" si="491">D7811/C7811</f>
        <v>863.6875</v>
      </c>
      <c r="F7811" s="4">
        <f t="shared" si="489"/>
        <v>1361980617799</v>
      </c>
      <c r="G7811" s="4">
        <f t="shared" si="490"/>
        <v>1361980618311</v>
      </c>
      <c r="H7811" s="2">
        <v>1040310851</v>
      </c>
      <c r="I7811">
        <v>1040311363</v>
      </c>
      <c r="J7811" s="5">
        <f t="shared" ref="J7811:J7874" si="492">G7811-F7811</f>
        <v>512</v>
      </c>
    </row>
    <row r="7812" spans="1:10" x14ac:dyDescent="0.25">
      <c r="A7812" s="2">
        <v>1361980624</v>
      </c>
      <c r="B7812" s="2">
        <v>1040317052</v>
      </c>
      <c r="C7812" s="2">
        <v>15</v>
      </c>
      <c r="D7812" s="2">
        <v>12311</v>
      </c>
      <c r="E7812" s="2">
        <f t="shared" si="491"/>
        <v>820.73333333333335</v>
      </c>
      <c r="F7812" s="4">
        <f t="shared" si="489"/>
        <v>1361980617799</v>
      </c>
      <c r="G7812" s="4">
        <f t="shared" si="490"/>
        <v>1361980618311</v>
      </c>
      <c r="H7812" s="2">
        <v>1040310851</v>
      </c>
      <c r="I7812">
        <v>1040311363</v>
      </c>
      <c r="J7812" s="5">
        <f t="shared" si="492"/>
        <v>512</v>
      </c>
    </row>
    <row r="7813" spans="1:10" x14ac:dyDescent="0.25">
      <c r="A7813" s="2">
        <v>1361980624</v>
      </c>
      <c r="B7813" s="2">
        <v>1040317056</v>
      </c>
      <c r="C7813" s="2">
        <v>10</v>
      </c>
      <c r="D7813" s="2">
        <v>5220</v>
      </c>
      <c r="E7813" s="2">
        <f t="shared" si="491"/>
        <v>522</v>
      </c>
      <c r="F7813" s="4">
        <f t="shared" si="489"/>
        <v>1361980619266</v>
      </c>
      <c r="G7813" s="4">
        <f t="shared" si="490"/>
        <v>1361980619522</v>
      </c>
      <c r="H7813" s="2">
        <v>1040312322</v>
      </c>
      <c r="I7813">
        <v>1040312578</v>
      </c>
      <c r="J7813" s="5">
        <f t="shared" si="492"/>
        <v>256</v>
      </c>
    </row>
    <row r="7814" spans="1:10" x14ac:dyDescent="0.25">
      <c r="A7814" s="2">
        <v>1361980624</v>
      </c>
      <c r="B7814" s="2">
        <v>1040317056</v>
      </c>
      <c r="C7814" s="2">
        <v>12</v>
      </c>
      <c r="D7814" s="2">
        <v>6219</v>
      </c>
      <c r="E7814" s="2">
        <f t="shared" si="491"/>
        <v>518.25</v>
      </c>
      <c r="F7814" s="4">
        <f t="shared" si="489"/>
        <v>1361980619521</v>
      </c>
      <c r="G7814" s="4">
        <f t="shared" si="490"/>
        <v>1361980620481</v>
      </c>
      <c r="H7814" s="2">
        <v>1040312577</v>
      </c>
      <c r="I7814">
        <v>1040313537</v>
      </c>
      <c r="J7814" s="5">
        <f t="shared" si="492"/>
        <v>960</v>
      </c>
    </row>
    <row r="7815" spans="1:10" x14ac:dyDescent="0.25">
      <c r="A7815" s="2">
        <v>1361980624</v>
      </c>
      <c r="B7815" s="2">
        <v>1040317056</v>
      </c>
      <c r="C7815" s="2">
        <v>12</v>
      </c>
      <c r="D7815" s="2">
        <v>6139</v>
      </c>
      <c r="E7815" s="2">
        <f t="shared" si="491"/>
        <v>511.58333333333331</v>
      </c>
      <c r="F7815" s="4">
        <f t="shared" si="489"/>
        <v>1361980619584</v>
      </c>
      <c r="G7815" s="4">
        <f t="shared" si="490"/>
        <v>1361980620224</v>
      </c>
      <c r="H7815" s="2">
        <v>1040312640</v>
      </c>
      <c r="I7815">
        <v>1040313280</v>
      </c>
      <c r="J7815" s="5">
        <f t="shared" si="492"/>
        <v>640</v>
      </c>
    </row>
    <row r="7816" spans="1:10" x14ac:dyDescent="0.25">
      <c r="A7816" s="2">
        <v>1361980624</v>
      </c>
      <c r="B7816" s="2">
        <v>1040317056</v>
      </c>
      <c r="C7816" s="2">
        <v>12</v>
      </c>
      <c r="D7816" s="2">
        <v>5915</v>
      </c>
      <c r="E7816" s="2">
        <f t="shared" si="491"/>
        <v>492.91666666666669</v>
      </c>
      <c r="F7816" s="4">
        <f t="shared" si="489"/>
        <v>1361980619588</v>
      </c>
      <c r="G7816" s="4">
        <f t="shared" si="490"/>
        <v>1361980620164</v>
      </c>
      <c r="H7816" s="2">
        <v>1040312644</v>
      </c>
      <c r="I7816">
        <v>1040313220</v>
      </c>
      <c r="J7816" s="5">
        <f t="shared" si="492"/>
        <v>576</v>
      </c>
    </row>
    <row r="7817" spans="1:10" x14ac:dyDescent="0.25">
      <c r="A7817" s="2">
        <v>1361980624</v>
      </c>
      <c r="B7817" s="2">
        <v>1040317060</v>
      </c>
      <c r="C7817" s="2">
        <v>11</v>
      </c>
      <c r="D7817" s="2">
        <v>5613</v>
      </c>
      <c r="E7817" s="2">
        <f t="shared" si="491"/>
        <v>510.27272727272725</v>
      </c>
      <c r="F7817" s="4">
        <f t="shared" si="489"/>
        <v>1361980620286</v>
      </c>
      <c r="G7817" s="4">
        <f t="shared" si="490"/>
        <v>1361980620478</v>
      </c>
      <c r="H7817" s="2">
        <v>1040313346</v>
      </c>
      <c r="I7817">
        <v>1040313538</v>
      </c>
      <c r="J7817" s="5">
        <f t="shared" si="492"/>
        <v>192</v>
      </c>
    </row>
    <row r="7818" spans="1:10" x14ac:dyDescent="0.25">
      <c r="A7818" s="2">
        <v>1361980626</v>
      </c>
      <c r="B7818" s="2">
        <v>2402004516</v>
      </c>
      <c r="C7818" s="2">
        <v>29</v>
      </c>
      <c r="D7818" s="2">
        <v>34095</v>
      </c>
      <c r="E7818" s="2">
        <f t="shared" si="491"/>
        <v>1175.6896551724137</v>
      </c>
      <c r="F7818" s="4">
        <f t="shared" si="489"/>
        <v>1361980620564</v>
      </c>
      <c r="G7818" s="4">
        <f t="shared" si="490"/>
        <v>1361980622868</v>
      </c>
      <c r="H7818" s="2">
        <v>2401999080</v>
      </c>
      <c r="I7818">
        <v>2402001384</v>
      </c>
      <c r="J7818" s="5">
        <f t="shared" si="492"/>
        <v>2304</v>
      </c>
    </row>
    <row r="7819" spans="1:10" x14ac:dyDescent="0.25">
      <c r="A7819" s="2">
        <v>1361980629</v>
      </c>
      <c r="B7819" s="2">
        <v>2402007636</v>
      </c>
      <c r="C7819" s="2">
        <v>10</v>
      </c>
      <c r="D7819" s="2">
        <v>3516</v>
      </c>
      <c r="E7819" s="2">
        <f t="shared" si="491"/>
        <v>351.6</v>
      </c>
      <c r="F7819" s="4">
        <f t="shared" si="489"/>
        <v>1361980604124</v>
      </c>
      <c r="G7819" s="4">
        <f t="shared" si="490"/>
        <v>1361980604956</v>
      </c>
      <c r="H7819" s="2">
        <v>2401982760</v>
      </c>
      <c r="I7819">
        <v>2401983592</v>
      </c>
      <c r="J7819" s="5">
        <f t="shared" si="492"/>
        <v>832</v>
      </c>
    </row>
    <row r="7820" spans="1:10" x14ac:dyDescent="0.25">
      <c r="A7820" s="2">
        <v>1361980632</v>
      </c>
      <c r="B7820" s="2">
        <v>1040325032</v>
      </c>
      <c r="C7820" s="2">
        <v>14</v>
      </c>
      <c r="D7820" s="2">
        <v>11427</v>
      </c>
      <c r="E7820" s="2">
        <f t="shared" si="491"/>
        <v>816.21428571428567</v>
      </c>
      <c r="F7820" s="4">
        <f t="shared" si="489"/>
        <v>1361980625371</v>
      </c>
      <c r="G7820" s="4">
        <f t="shared" si="490"/>
        <v>1361980625563</v>
      </c>
      <c r="H7820" s="2">
        <v>1040318403</v>
      </c>
      <c r="I7820">
        <v>1040318595</v>
      </c>
      <c r="J7820" s="5">
        <f t="shared" si="492"/>
        <v>192</v>
      </c>
    </row>
    <row r="7821" spans="1:10" x14ac:dyDescent="0.25">
      <c r="A7821" s="2">
        <v>1361980632</v>
      </c>
      <c r="B7821" s="2">
        <v>1040325032</v>
      </c>
      <c r="C7821" s="2">
        <v>12</v>
      </c>
      <c r="D7821" s="2">
        <v>5963</v>
      </c>
      <c r="E7821" s="2">
        <f t="shared" si="491"/>
        <v>496.91666666666669</v>
      </c>
      <c r="F7821" s="4">
        <f t="shared" si="489"/>
        <v>1361980624217</v>
      </c>
      <c r="G7821" s="4">
        <f t="shared" si="490"/>
        <v>1361980624537</v>
      </c>
      <c r="H7821" s="2">
        <v>1040317249</v>
      </c>
      <c r="I7821">
        <v>1040317569</v>
      </c>
      <c r="J7821" s="5">
        <f t="shared" si="492"/>
        <v>320</v>
      </c>
    </row>
    <row r="7822" spans="1:10" x14ac:dyDescent="0.25">
      <c r="A7822" s="2">
        <v>1361980632</v>
      </c>
      <c r="B7822" s="2">
        <v>1040325036</v>
      </c>
      <c r="C7822" s="2">
        <v>14</v>
      </c>
      <c r="D7822" s="2">
        <v>11459</v>
      </c>
      <c r="E7822" s="2">
        <f t="shared" si="491"/>
        <v>818.5</v>
      </c>
      <c r="F7822" s="4">
        <f t="shared" si="489"/>
        <v>1361980629975</v>
      </c>
      <c r="G7822" s="4">
        <f t="shared" si="490"/>
        <v>1361980630231</v>
      </c>
      <c r="H7822" s="2">
        <v>1040323011</v>
      </c>
      <c r="I7822">
        <v>1040323267</v>
      </c>
      <c r="J7822" s="5">
        <f t="shared" si="492"/>
        <v>256</v>
      </c>
    </row>
    <row r="7823" spans="1:10" x14ac:dyDescent="0.25">
      <c r="A7823" s="2">
        <v>1361980632</v>
      </c>
      <c r="B7823" s="2">
        <v>1040325036</v>
      </c>
      <c r="C7823" s="2">
        <v>12</v>
      </c>
      <c r="D7823" s="2">
        <v>5979</v>
      </c>
      <c r="E7823" s="2">
        <f t="shared" si="491"/>
        <v>498.25</v>
      </c>
      <c r="F7823" s="4">
        <f t="shared" si="489"/>
        <v>1361980624535</v>
      </c>
      <c r="G7823" s="4">
        <f t="shared" si="490"/>
        <v>1361980625175</v>
      </c>
      <c r="H7823" s="2">
        <v>1040317571</v>
      </c>
      <c r="I7823">
        <v>1040318211</v>
      </c>
      <c r="J7823" s="5">
        <f t="shared" si="492"/>
        <v>640</v>
      </c>
    </row>
    <row r="7824" spans="1:10" x14ac:dyDescent="0.25">
      <c r="A7824" s="2">
        <v>1361980632</v>
      </c>
      <c r="B7824" s="2">
        <v>1040325036</v>
      </c>
      <c r="C7824" s="2">
        <v>13</v>
      </c>
      <c r="D7824" s="2">
        <v>6575</v>
      </c>
      <c r="E7824" s="2">
        <f t="shared" si="491"/>
        <v>505.76923076923077</v>
      </c>
      <c r="F7824" s="4">
        <f t="shared" si="489"/>
        <v>1361980627220</v>
      </c>
      <c r="G7824" s="4">
        <f t="shared" si="490"/>
        <v>1361980627924</v>
      </c>
      <c r="H7824" s="2">
        <v>1040320256</v>
      </c>
      <c r="I7824">
        <v>1040320960</v>
      </c>
      <c r="J7824" s="5">
        <f t="shared" si="492"/>
        <v>704</v>
      </c>
    </row>
    <row r="7825" spans="1:10" x14ac:dyDescent="0.25">
      <c r="A7825" s="2">
        <v>1361980632</v>
      </c>
      <c r="B7825" s="2">
        <v>1040325036</v>
      </c>
      <c r="C7825" s="2">
        <v>11</v>
      </c>
      <c r="D7825" s="2">
        <v>6087</v>
      </c>
      <c r="E7825" s="2">
        <f t="shared" si="491"/>
        <v>553.36363636363637</v>
      </c>
      <c r="F7825" s="4">
        <f t="shared" si="489"/>
        <v>1361980627220</v>
      </c>
      <c r="G7825" s="4">
        <f t="shared" si="490"/>
        <v>1361980627860</v>
      </c>
      <c r="H7825" s="2">
        <v>1040320256</v>
      </c>
      <c r="I7825">
        <v>1040320896</v>
      </c>
      <c r="J7825" s="5">
        <f t="shared" si="492"/>
        <v>640</v>
      </c>
    </row>
    <row r="7826" spans="1:10" x14ac:dyDescent="0.25">
      <c r="A7826" s="2">
        <v>1361980632</v>
      </c>
      <c r="B7826" s="2">
        <v>1040325040</v>
      </c>
      <c r="C7826" s="2">
        <v>11</v>
      </c>
      <c r="D7826" s="2">
        <v>5863</v>
      </c>
      <c r="E7826" s="2">
        <f t="shared" si="491"/>
        <v>533</v>
      </c>
      <c r="F7826" s="4">
        <f t="shared" si="489"/>
        <v>1361980627220</v>
      </c>
      <c r="G7826" s="4">
        <f t="shared" si="490"/>
        <v>1361980627796</v>
      </c>
      <c r="H7826" s="2">
        <v>1040320260</v>
      </c>
      <c r="I7826">
        <v>1040320836</v>
      </c>
      <c r="J7826" s="5">
        <f t="shared" si="492"/>
        <v>576</v>
      </c>
    </row>
    <row r="7827" spans="1:10" x14ac:dyDescent="0.25">
      <c r="A7827" s="2">
        <v>1361980632</v>
      </c>
      <c r="B7827" s="2">
        <v>1040325040</v>
      </c>
      <c r="C7827" s="2">
        <v>14</v>
      </c>
      <c r="D7827" s="2">
        <v>6803</v>
      </c>
      <c r="E7827" s="2">
        <f t="shared" si="491"/>
        <v>485.92857142857144</v>
      </c>
      <c r="F7827" s="4">
        <f t="shared" si="489"/>
        <v>1361980627220</v>
      </c>
      <c r="G7827" s="4">
        <f t="shared" si="490"/>
        <v>1361980627860</v>
      </c>
      <c r="H7827" s="2">
        <v>1040320260</v>
      </c>
      <c r="I7827">
        <v>1040320900</v>
      </c>
      <c r="J7827" s="5">
        <f t="shared" si="492"/>
        <v>640</v>
      </c>
    </row>
    <row r="7828" spans="1:10" x14ac:dyDescent="0.25">
      <c r="A7828" s="2">
        <v>1361980632</v>
      </c>
      <c r="B7828" s="2">
        <v>1040325040</v>
      </c>
      <c r="C7828" s="2">
        <v>15</v>
      </c>
      <c r="D7828" s="2">
        <v>12311</v>
      </c>
      <c r="E7828" s="2">
        <f t="shared" si="491"/>
        <v>820.73333333333335</v>
      </c>
      <c r="F7828" s="4">
        <f t="shared" si="489"/>
        <v>1361980630483</v>
      </c>
      <c r="G7828" s="4">
        <f t="shared" si="490"/>
        <v>1361980630931</v>
      </c>
      <c r="H7828" s="2">
        <v>1040323523</v>
      </c>
      <c r="I7828">
        <v>1040323971</v>
      </c>
      <c r="J7828" s="5">
        <f t="shared" si="492"/>
        <v>448</v>
      </c>
    </row>
    <row r="7829" spans="1:10" x14ac:dyDescent="0.25">
      <c r="A7829" s="2">
        <v>1361980632</v>
      </c>
      <c r="B7829" s="2">
        <v>1040325040</v>
      </c>
      <c r="C7829" s="2">
        <v>12</v>
      </c>
      <c r="D7829" s="2">
        <v>5979</v>
      </c>
      <c r="E7829" s="2">
        <f t="shared" si="491"/>
        <v>498.25</v>
      </c>
      <c r="F7829" s="4">
        <f t="shared" si="489"/>
        <v>1361980630739</v>
      </c>
      <c r="G7829" s="4">
        <f t="shared" si="490"/>
        <v>1361980631379</v>
      </c>
      <c r="H7829" s="2">
        <v>1040323779</v>
      </c>
      <c r="I7829">
        <v>1040324419</v>
      </c>
      <c r="J7829" s="5">
        <f t="shared" si="492"/>
        <v>640</v>
      </c>
    </row>
    <row r="7830" spans="1:10" x14ac:dyDescent="0.25">
      <c r="A7830" s="2">
        <v>1361980632</v>
      </c>
      <c r="B7830" s="2">
        <v>1040325040</v>
      </c>
      <c r="C7830" s="2">
        <v>10</v>
      </c>
      <c r="D7830" s="2">
        <v>2336</v>
      </c>
      <c r="E7830" s="2">
        <f t="shared" si="491"/>
        <v>233.6</v>
      </c>
      <c r="F7830" s="4">
        <f t="shared" si="489"/>
        <v>1361980627666</v>
      </c>
      <c r="G7830" s="4">
        <f t="shared" si="490"/>
        <v>1361980627922</v>
      </c>
      <c r="H7830" s="2">
        <v>1040320706</v>
      </c>
      <c r="I7830">
        <v>1040320962</v>
      </c>
      <c r="J7830" s="5">
        <f t="shared" si="492"/>
        <v>256</v>
      </c>
    </row>
    <row r="7831" spans="1:10" x14ac:dyDescent="0.25">
      <c r="A7831" s="2">
        <v>1361980632</v>
      </c>
      <c r="B7831" s="2">
        <v>1040325040</v>
      </c>
      <c r="C7831" s="2">
        <v>10</v>
      </c>
      <c r="D7831" s="2">
        <v>5220</v>
      </c>
      <c r="E7831" s="2">
        <f t="shared" si="491"/>
        <v>522</v>
      </c>
      <c r="F7831" s="4">
        <f t="shared" si="489"/>
        <v>1361980631377</v>
      </c>
      <c r="G7831" s="4">
        <f t="shared" si="490"/>
        <v>1361980631569</v>
      </c>
      <c r="H7831" s="2">
        <v>1040324417</v>
      </c>
      <c r="I7831">
        <v>1040324609</v>
      </c>
      <c r="J7831" s="5">
        <f t="shared" si="492"/>
        <v>192</v>
      </c>
    </row>
    <row r="7832" spans="1:10" x14ac:dyDescent="0.25">
      <c r="A7832" s="2">
        <v>1361980632</v>
      </c>
      <c r="B7832" s="2">
        <v>1040325040</v>
      </c>
      <c r="C7832" s="2">
        <v>11</v>
      </c>
      <c r="D7832" s="2">
        <v>5927</v>
      </c>
      <c r="E7832" s="2">
        <f t="shared" si="491"/>
        <v>538.81818181818187</v>
      </c>
      <c r="F7832" s="4">
        <f t="shared" si="489"/>
        <v>1361980625169</v>
      </c>
      <c r="G7832" s="4">
        <f t="shared" si="490"/>
        <v>1361980625361</v>
      </c>
      <c r="H7832" s="2">
        <v>1040318209</v>
      </c>
      <c r="I7832">
        <v>1040318401</v>
      </c>
      <c r="J7832" s="5">
        <f t="shared" si="492"/>
        <v>192</v>
      </c>
    </row>
    <row r="7833" spans="1:10" x14ac:dyDescent="0.25">
      <c r="A7833" s="2">
        <v>1361980632</v>
      </c>
      <c r="B7833" s="2">
        <v>1040325044</v>
      </c>
      <c r="C7833" s="2">
        <v>14</v>
      </c>
      <c r="D7833" s="2">
        <v>6339</v>
      </c>
      <c r="E7833" s="2">
        <f t="shared" si="491"/>
        <v>452.78571428571428</v>
      </c>
      <c r="F7833" s="4">
        <f t="shared" si="489"/>
        <v>1361980623566</v>
      </c>
      <c r="G7833" s="4">
        <f t="shared" si="490"/>
        <v>1361980628046</v>
      </c>
      <c r="H7833" s="2">
        <v>1040316610</v>
      </c>
      <c r="I7833">
        <v>1040321090</v>
      </c>
      <c r="J7833" s="5">
        <f t="shared" si="492"/>
        <v>4480</v>
      </c>
    </row>
    <row r="7834" spans="1:10" x14ac:dyDescent="0.25">
      <c r="A7834" s="2">
        <v>1361980632</v>
      </c>
      <c r="B7834" s="2">
        <v>1040325056</v>
      </c>
      <c r="C7834" s="2">
        <v>15</v>
      </c>
      <c r="D7834" s="2">
        <v>12311</v>
      </c>
      <c r="E7834" s="2">
        <f t="shared" si="491"/>
        <v>820.73333333333335</v>
      </c>
      <c r="F7834" s="4">
        <f t="shared" si="489"/>
        <v>1361980625666</v>
      </c>
      <c r="G7834" s="4">
        <f t="shared" si="490"/>
        <v>1361980626178</v>
      </c>
      <c r="H7834" s="2">
        <v>1040318722</v>
      </c>
      <c r="I7834">
        <v>1040319234</v>
      </c>
      <c r="J7834" s="5">
        <f t="shared" si="492"/>
        <v>512</v>
      </c>
    </row>
    <row r="7835" spans="1:10" x14ac:dyDescent="0.25">
      <c r="A7835" s="2">
        <v>1361980632</v>
      </c>
      <c r="B7835" s="2">
        <v>1040325056</v>
      </c>
      <c r="C7835" s="2">
        <v>16</v>
      </c>
      <c r="D7835" s="2">
        <v>13819</v>
      </c>
      <c r="E7835" s="2">
        <f t="shared" si="491"/>
        <v>863.6875</v>
      </c>
      <c r="F7835" s="4">
        <f t="shared" si="489"/>
        <v>1361980625666</v>
      </c>
      <c r="G7835" s="4">
        <f t="shared" si="490"/>
        <v>1361980626114</v>
      </c>
      <c r="H7835" s="2">
        <v>1040318722</v>
      </c>
      <c r="I7835">
        <v>1040319170</v>
      </c>
      <c r="J7835" s="5">
        <f t="shared" si="492"/>
        <v>448</v>
      </c>
    </row>
    <row r="7836" spans="1:10" x14ac:dyDescent="0.25">
      <c r="A7836" s="2">
        <v>1361980632</v>
      </c>
      <c r="B7836" s="2">
        <v>1040325056</v>
      </c>
      <c r="C7836" s="2">
        <v>15</v>
      </c>
      <c r="D7836" s="2">
        <v>12311</v>
      </c>
      <c r="E7836" s="2">
        <f t="shared" si="491"/>
        <v>820.73333333333335</v>
      </c>
      <c r="F7836" s="4">
        <f t="shared" si="489"/>
        <v>1361980624193</v>
      </c>
      <c r="G7836" s="4">
        <f t="shared" si="490"/>
        <v>1361980624705</v>
      </c>
      <c r="H7836" s="2">
        <v>1040317249</v>
      </c>
      <c r="I7836">
        <v>1040317761</v>
      </c>
      <c r="J7836" s="5">
        <f t="shared" si="492"/>
        <v>512</v>
      </c>
    </row>
    <row r="7837" spans="1:10" x14ac:dyDescent="0.25">
      <c r="A7837" s="2">
        <v>1361980632</v>
      </c>
      <c r="B7837" s="2">
        <v>1040325060</v>
      </c>
      <c r="C7837" s="2">
        <v>10</v>
      </c>
      <c r="D7837" s="2">
        <v>5859</v>
      </c>
      <c r="E7837" s="2">
        <f t="shared" si="491"/>
        <v>585.9</v>
      </c>
      <c r="F7837" s="4">
        <f t="shared" si="489"/>
        <v>1361980630460</v>
      </c>
      <c r="G7837" s="4">
        <f t="shared" si="490"/>
        <v>1361980630716</v>
      </c>
      <c r="H7837" s="2">
        <v>1040323520</v>
      </c>
      <c r="I7837">
        <v>1040323776</v>
      </c>
      <c r="J7837" s="5">
        <f t="shared" si="492"/>
        <v>256</v>
      </c>
    </row>
    <row r="7838" spans="1:10" x14ac:dyDescent="0.25">
      <c r="A7838" s="2">
        <v>1361980632</v>
      </c>
      <c r="B7838" s="2">
        <v>1040325060</v>
      </c>
      <c r="C7838" s="2">
        <v>13</v>
      </c>
      <c r="D7838" s="2">
        <v>7023</v>
      </c>
      <c r="E7838" s="2">
        <f t="shared" si="491"/>
        <v>540.23076923076928</v>
      </c>
      <c r="F7838" s="4">
        <f t="shared" si="489"/>
        <v>1361980627196</v>
      </c>
      <c r="G7838" s="4">
        <f t="shared" si="490"/>
        <v>1361980628092</v>
      </c>
      <c r="H7838" s="2">
        <v>1040320256</v>
      </c>
      <c r="I7838">
        <v>1040321152</v>
      </c>
      <c r="J7838" s="5">
        <f t="shared" si="492"/>
        <v>896</v>
      </c>
    </row>
    <row r="7839" spans="1:10" x14ac:dyDescent="0.25">
      <c r="A7839" s="2">
        <v>1361980632</v>
      </c>
      <c r="B7839" s="2">
        <v>1040325060</v>
      </c>
      <c r="C7839" s="2">
        <v>12</v>
      </c>
      <c r="D7839" s="2">
        <v>5963</v>
      </c>
      <c r="E7839" s="2">
        <f t="shared" si="491"/>
        <v>496.91666666666669</v>
      </c>
      <c r="F7839" s="4">
        <f t="shared" si="489"/>
        <v>1361980627196</v>
      </c>
      <c r="G7839" s="4">
        <f t="shared" si="490"/>
        <v>1361980628092</v>
      </c>
      <c r="H7839" s="2">
        <v>1040320256</v>
      </c>
      <c r="I7839">
        <v>1040321152</v>
      </c>
      <c r="J7839" s="5">
        <f t="shared" si="492"/>
        <v>896</v>
      </c>
    </row>
    <row r="7840" spans="1:10" x14ac:dyDescent="0.25">
      <c r="A7840" s="2">
        <v>1361980632</v>
      </c>
      <c r="B7840" s="2">
        <v>1040325060</v>
      </c>
      <c r="C7840" s="2">
        <v>13</v>
      </c>
      <c r="D7840" s="2">
        <v>5951</v>
      </c>
      <c r="E7840" s="2">
        <f t="shared" si="491"/>
        <v>457.76923076923077</v>
      </c>
      <c r="F7840" s="4">
        <f t="shared" si="489"/>
        <v>1361980627200</v>
      </c>
      <c r="G7840" s="4">
        <f t="shared" si="490"/>
        <v>1361980627776</v>
      </c>
      <c r="H7840" s="2">
        <v>1040320260</v>
      </c>
      <c r="I7840">
        <v>1040320836</v>
      </c>
      <c r="J7840" s="5">
        <f t="shared" si="492"/>
        <v>576</v>
      </c>
    </row>
    <row r="7841" spans="1:10" x14ac:dyDescent="0.25">
      <c r="A7841" s="2">
        <v>1361980632</v>
      </c>
      <c r="B7841" s="2">
        <v>1040325064</v>
      </c>
      <c r="C7841" s="2">
        <v>12</v>
      </c>
      <c r="D7841" s="2">
        <v>5324</v>
      </c>
      <c r="E7841" s="2">
        <f t="shared" si="491"/>
        <v>443.66666666666669</v>
      </c>
      <c r="F7841" s="4">
        <f t="shared" si="489"/>
        <v>1361980627834</v>
      </c>
      <c r="G7841" s="4">
        <f t="shared" si="490"/>
        <v>1361980628090</v>
      </c>
      <c r="H7841" s="2">
        <v>1040320898</v>
      </c>
      <c r="I7841">
        <v>1040321154</v>
      </c>
      <c r="J7841" s="5">
        <f t="shared" si="492"/>
        <v>256</v>
      </c>
    </row>
    <row r="7842" spans="1:10" x14ac:dyDescent="0.25">
      <c r="A7842" s="2">
        <v>1361980632</v>
      </c>
      <c r="B7842" s="2">
        <v>1040325064</v>
      </c>
      <c r="C7842" s="2">
        <v>10</v>
      </c>
      <c r="D7842" s="2">
        <v>5220</v>
      </c>
      <c r="E7842" s="2">
        <f t="shared" si="491"/>
        <v>522</v>
      </c>
      <c r="F7842" s="4">
        <f t="shared" si="489"/>
        <v>1361980625145</v>
      </c>
      <c r="G7842" s="4">
        <f t="shared" si="490"/>
        <v>1361980625337</v>
      </c>
      <c r="H7842" s="2">
        <v>1040318209</v>
      </c>
      <c r="I7842">
        <v>1040318401</v>
      </c>
      <c r="J7842" s="5">
        <f t="shared" si="492"/>
        <v>192</v>
      </c>
    </row>
    <row r="7843" spans="1:10" x14ac:dyDescent="0.25">
      <c r="A7843" s="2">
        <v>1361980632</v>
      </c>
      <c r="B7843" s="2">
        <v>1040325064</v>
      </c>
      <c r="C7843" s="2">
        <v>12</v>
      </c>
      <c r="D7843" s="2">
        <v>5979</v>
      </c>
      <c r="E7843" s="2">
        <f t="shared" si="491"/>
        <v>498.25</v>
      </c>
      <c r="F7843" s="4">
        <f t="shared" si="489"/>
        <v>1361980631352</v>
      </c>
      <c r="G7843" s="4">
        <f t="shared" si="490"/>
        <v>1361980631608</v>
      </c>
      <c r="H7843" s="2">
        <v>1040324416</v>
      </c>
      <c r="I7843">
        <v>1040324672</v>
      </c>
      <c r="J7843" s="5">
        <f t="shared" si="492"/>
        <v>256</v>
      </c>
    </row>
    <row r="7844" spans="1:10" x14ac:dyDescent="0.25">
      <c r="A7844" s="2">
        <v>1361980632</v>
      </c>
      <c r="B7844" s="2">
        <v>1040325068</v>
      </c>
      <c r="C7844" s="2">
        <v>14</v>
      </c>
      <c r="D7844" s="2">
        <v>11459</v>
      </c>
      <c r="E7844" s="2">
        <f t="shared" si="491"/>
        <v>818.5</v>
      </c>
      <c r="F7844" s="4">
        <f t="shared" si="489"/>
        <v>1361980623670</v>
      </c>
      <c r="G7844" s="4">
        <f t="shared" si="490"/>
        <v>1361980623990</v>
      </c>
      <c r="H7844" s="2">
        <v>1040316738</v>
      </c>
      <c r="I7844">
        <v>1040317058</v>
      </c>
      <c r="J7844" s="5">
        <f t="shared" si="492"/>
        <v>320</v>
      </c>
    </row>
    <row r="7845" spans="1:10" x14ac:dyDescent="0.25">
      <c r="A7845" s="2">
        <v>1361980634</v>
      </c>
      <c r="B7845" s="2">
        <v>2402012508</v>
      </c>
      <c r="C7845" s="2">
        <v>31</v>
      </c>
      <c r="D7845" s="2">
        <v>35492</v>
      </c>
      <c r="E7845" s="2">
        <f t="shared" si="491"/>
        <v>1144.9032258064517</v>
      </c>
      <c r="F7845" s="4">
        <f t="shared" si="489"/>
        <v>1361980628188</v>
      </c>
      <c r="G7845" s="4">
        <f t="shared" si="490"/>
        <v>1361980630428</v>
      </c>
      <c r="H7845" s="2">
        <v>2402006696</v>
      </c>
      <c r="I7845">
        <v>2402008936</v>
      </c>
      <c r="J7845" s="5">
        <f t="shared" si="492"/>
        <v>2240</v>
      </c>
    </row>
    <row r="7846" spans="1:10" x14ac:dyDescent="0.25">
      <c r="A7846" s="2">
        <v>1361980638</v>
      </c>
      <c r="B7846" s="2">
        <v>1040330492</v>
      </c>
      <c r="C7846" s="2">
        <v>12</v>
      </c>
      <c r="D7846" s="2">
        <v>6027</v>
      </c>
      <c r="E7846" s="2">
        <f t="shared" si="491"/>
        <v>502.25</v>
      </c>
      <c r="F7846" s="4">
        <f t="shared" si="489"/>
        <v>1361980633912</v>
      </c>
      <c r="G7846" s="4">
        <f t="shared" si="490"/>
        <v>1361980634360</v>
      </c>
      <c r="H7846" s="2">
        <v>1040326404</v>
      </c>
      <c r="I7846">
        <v>1040326852</v>
      </c>
      <c r="J7846" s="5">
        <f t="shared" si="492"/>
        <v>448</v>
      </c>
    </row>
    <row r="7847" spans="1:10" x14ac:dyDescent="0.25">
      <c r="A7847" s="2">
        <v>1361980640</v>
      </c>
      <c r="B7847" s="2">
        <v>1040333032</v>
      </c>
      <c r="C7847" s="2">
        <v>8</v>
      </c>
      <c r="D7847" s="2">
        <v>899</v>
      </c>
      <c r="E7847" s="2">
        <f t="shared" si="491"/>
        <v>112.375</v>
      </c>
      <c r="F7847" s="4">
        <f t="shared" si="489"/>
        <v>1361980633691</v>
      </c>
      <c r="G7847" s="4">
        <f t="shared" si="490"/>
        <v>1361980633691</v>
      </c>
      <c r="H7847" s="2">
        <v>1040326723</v>
      </c>
      <c r="I7847">
        <v>1040326723</v>
      </c>
      <c r="J7847" s="5">
        <f t="shared" si="492"/>
        <v>0</v>
      </c>
    </row>
    <row r="7848" spans="1:10" x14ac:dyDescent="0.25">
      <c r="A7848" s="2">
        <v>1361980640</v>
      </c>
      <c r="B7848" s="2">
        <v>1040333032</v>
      </c>
      <c r="C7848" s="2">
        <v>7</v>
      </c>
      <c r="D7848" s="2">
        <v>847</v>
      </c>
      <c r="E7848" s="2">
        <f t="shared" si="491"/>
        <v>121</v>
      </c>
      <c r="F7848" s="4">
        <f t="shared" si="489"/>
        <v>1361980633691</v>
      </c>
      <c r="G7848" s="4">
        <f t="shared" si="490"/>
        <v>1361980633755</v>
      </c>
      <c r="H7848" s="2">
        <v>1040326723</v>
      </c>
      <c r="I7848">
        <v>1040326787</v>
      </c>
      <c r="J7848" s="5">
        <f t="shared" si="492"/>
        <v>64</v>
      </c>
    </row>
    <row r="7849" spans="1:10" x14ac:dyDescent="0.25">
      <c r="A7849" s="2">
        <v>1361980640</v>
      </c>
      <c r="B7849" s="2">
        <v>1040333032</v>
      </c>
      <c r="C7849" s="2">
        <v>8</v>
      </c>
      <c r="D7849" s="2">
        <v>1298</v>
      </c>
      <c r="E7849" s="2">
        <f t="shared" si="491"/>
        <v>162.25</v>
      </c>
      <c r="F7849" s="4">
        <f t="shared" si="489"/>
        <v>1361980633626</v>
      </c>
      <c r="G7849" s="4">
        <f t="shared" si="490"/>
        <v>1361980633690</v>
      </c>
      <c r="H7849" s="2">
        <v>1040326658</v>
      </c>
      <c r="I7849">
        <v>1040326722</v>
      </c>
      <c r="J7849" s="5">
        <f t="shared" si="492"/>
        <v>64</v>
      </c>
    </row>
    <row r="7850" spans="1:10" x14ac:dyDescent="0.25">
      <c r="A7850" s="2">
        <v>1361980640</v>
      </c>
      <c r="B7850" s="2">
        <v>1040333032</v>
      </c>
      <c r="C7850" s="2">
        <v>8</v>
      </c>
      <c r="D7850" s="2">
        <v>1298</v>
      </c>
      <c r="E7850" s="2">
        <f t="shared" si="491"/>
        <v>162.25</v>
      </c>
      <c r="F7850" s="4">
        <f t="shared" si="489"/>
        <v>1361980634009</v>
      </c>
      <c r="G7850" s="4">
        <f t="shared" si="490"/>
        <v>1361980634009</v>
      </c>
      <c r="H7850" s="2">
        <v>1040327041</v>
      </c>
      <c r="I7850">
        <v>1040327041</v>
      </c>
      <c r="J7850" s="5">
        <f t="shared" si="492"/>
        <v>0</v>
      </c>
    </row>
    <row r="7851" spans="1:10" x14ac:dyDescent="0.25">
      <c r="A7851" s="2">
        <v>1361980640</v>
      </c>
      <c r="B7851" s="2">
        <v>1040333032</v>
      </c>
      <c r="C7851" s="2">
        <v>12</v>
      </c>
      <c r="D7851" s="2">
        <v>6363</v>
      </c>
      <c r="E7851" s="2">
        <f t="shared" si="491"/>
        <v>530.25</v>
      </c>
      <c r="F7851" s="4">
        <f t="shared" si="489"/>
        <v>1361980633881</v>
      </c>
      <c r="G7851" s="4">
        <f t="shared" si="490"/>
        <v>1361980634137</v>
      </c>
      <c r="H7851" s="2">
        <v>1040326913</v>
      </c>
      <c r="I7851">
        <v>1040327169</v>
      </c>
      <c r="J7851" s="5">
        <f t="shared" si="492"/>
        <v>256</v>
      </c>
    </row>
    <row r="7852" spans="1:10" x14ac:dyDescent="0.25">
      <c r="A7852" s="2">
        <v>1361980640</v>
      </c>
      <c r="B7852" s="2">
        <v>1040333040</v>
      </c>
      <c r="C7852" s="2">
        <v>10</v>
      </c>
      <c r="D7852" s="2">
        <v>5220</v>
      </c>
      <c r="E7852" s="2">
        <f t="shared" si="491"/>
        <v>522</v>
      </c>
      <c r="F7852" s="4">
        <f t="shared" si="489"/>
        <v>1361980633170</v>
      </c>
      <c r="G7852" s="4">
        <f t="shared" si="490"/>
        <v>1361980633298</v>
      </c>
      <c r="H7852" s="2">
        <v>1040326210</v>
      </c>
      <c r="I7852">
        <v>1040326338</v>
      </c>
      <c r="J7852" s="5">
        <f t="shared" si="492"/>
        <v>128</v>
      </c>
    </row>
    <row r="7853" spans="1:10" x14ac:dyDescent="0.25">
      <c r="A7853" s="2">
        <v>1361980640</v>
      </c>
      <c r="B7853" s="2">
        <v>1040333040</v>
      </c>
      <c r="C7853" s="2">
        <v>19</v>
      </c>
      <c r="D7853" s="2">
        <v>19067</v>
      </c>
      <c r="E7853" s="2">
        <f t="shared" si="491"/>
        <v>1003.5263157894736</v>
      </c>
      <c r="F7853" s="4">
        <f t="shared" si="489"/>
        <v>1361980631633</v>
      </c>
      <c r="G7853" s="4">
        <f t="shared" si="490"/>
        <v>1361980632273</v>
      </c>
      <c r="H7853" s="2">
        <v>1040324673</v>
      </c>
      <c r="I7853">
        <v>1040325313</v>
      </c>
      <c r="J7853" s="5">
        <f t="shared" si="492"/>
        <v>640</v>
      </c>
    </row>
    <row r="7854" spans="1:10" x14ac:dyDescent="0.25">
      <c r="A7854" s="2">
        <v>1361980640</v>
      </c>
      <c r="B7854" s="2">
        <v>1040333056</v>
      </c>
      <c r="C7854" s="2">
        <v>11</v>
      </c>
      <c r="D7854" s="2">
        <v>5879</v>
      </c>
      <c r="E7854" s="2">
        <f t="shared" si="491"/>
        <v>534.4545454545455</v>
      </c>
      <c r="F7854" s="4">
        <f t="shared" si="489"/>
        <v>1361980633347</v>
      </c>
      <c r="G7854" s="4">
        <f t="shared" si="490"/>
        <v>1361980633731</v>
      </c>
      <c r="H7854" s="2">
        <v>1040326403</v>
      </c>
      <c r="I7854">
        <v>1040326787</v>
      </c>
      <c r="J7854" s="5">
        <f t="shared" si="492"/>
        <v>384</v>
      </c>
    </row>
    <row r="7855" spans="1:10" x14ac:dyDescent="0.25">
      <c r="A7855" s="2">
        <v>1361980640</v>
      </c>
      <c r="B7855" s="2">
        <v>1040333056</v>
      </c>
      <c r="C7855" s="2">
        <v>12</v>
      </c>
      <c r="D7855" s="2">
        <v>5867</v>
      </c>
      <c r="E7855" s="2">
        <f t="shared" si="491"/>
        <v>488.91666666666669</v>
      </c>
      <c r="F7855" s="4">
        <f t="shared" si="489"/>
        <v>1361980633347</v>
      </c>
      <c r="G7855" s="4">
        <f t="shared" si="490"/>
        <v>1361980633795</v>
      </c>
      <c r="H7855" s="2">
        <v>1040326403</v>
      </c>
      <c r="I7855">
        <v>1040326851</v>
      </c>
      <c r="J7855" s="5">
        <f t="shared" si="492"/>
        <v>448</v>
      </c>
    </row>
    <row r="7856" spans="1:10" x14ac:dyDescent="0.25">
      <c r="A7856" s="2">
        <v>1361980640</v>
      </c>
      <c r="B7856" s="2">
        <v>1040333056</v>
      </c>
      <c r="C7856" s="2">
        <v>16</v>
      </c>
      <c r="D7856" s="2">
        <v>13147</v>
      </c>
      <c r="E7856" s="2">
        <f t="shared" si="491"/>
        <v>821.6875</v>
      </c>
      <c r="F7856" s="4">
        <f t="shared" si="489"/>
        <v>1361980633411</v>
      </c>
      <c r="G7856" s="4">
        <f t="shared" si="490"/>
        <v>1361980633795</v>
      </c>
      <c r="H7856" s="2">
        <v>1040326467</v>
      </c>
      <c r="I7856">
        <v>1040326851</v>
      </c>
      <c r="J7856" s="5">
        <f t="shared" si="492"/>
        <v>384</v>
      </c>
    </row>
    <row r="7857" spans="1:10" x14ac:dyDescent="0.25">
      <c r="A7857" s="2">
        <v>1361980640</v>
      </c>
      <c r="B7857" s="2">
        <v>1040333056</v>
      </c>
      <c r="C7857" s="2">
        <v>8</v>
      </c>
      <c r="D7857" s="2">
        <v>899</v>
      </c>
      <c r="E7857" s="2">
        <f t="shared" si="491"/>
        <v>112.375</v>
      </c>
      <c r="F7857" s="4">
        <f t="shared" si="489"/>
        <v>1361980633666</v>
      </c>
      <c r="G7857" s="4">
        <f t="shared" si="490"/>
        <v>1361980633730</v>
      </c>
      <c r="H7857" s="2">
        <v>1040326722</v>
      </c>
      <c r="I7857">
        <v>1040326786</v>
      </c>
      <c r="J7857" s="5">
        <f t="shared" si="492"/>
        <v>64</v>
      </c>
    </row>
    <row r="7858" spans="1:10" x14ac:dyDescent="0.25">
      <c r="A7858" s="2">
        <v>1361980640</v>
      </c>
      <c r="B7858" s="2">
        <v>1040333056</v>
      </c>
      <c r="C7858" s="2">
        <v>8</v>
      </c>
      <c r="D7858" s="2">
        <v>899</v>
      </c>
      <c r="E7858" s="2">
        <f t="shared" si="491"/>
        <v>112.375</v>
      </c>
      <c r="F7858" s="4">
        <f t="shared" si="489"/>
        <v>1361980633666</v>
      </c>
      <c r="G7858" s="4">
        <f t="shared" si="490"/>
        <v>1361980633730</v>
      </c>
      <c r="H7858" s="2">
        <v>1040326722</v>
      </c>
      <c r="I7858">
        <v>1040326786</v>
      </c>
      <c r="J7858" s="5">
        <f t="shared" si="492"/>
        <v>64</v>
      </c>
    </row>
    <row r="7859" spans="1:10" x14ac:dyDescent="0.25">
      <c r="A7859" s="2">
        <v>1361980640</v>
      </c>
      <c r="B7859" s="2">
        <v>1040333064</v>
      </c>
      <c r="C7859" s="2">
        <v>12</v>
      </c>
      <c r="D7859" s="2">
        <v>5771</v>
      </c>
      <c r="E7859" s="2">
        <f t="shared" si="491"/>
        <v>480.91666666666669</v>
      </c>
      <c r="F7859" s="4">
        <f t="shared" si="489"/>
        <v>1361980633145</v>
      </c>
      <c r="G7859" s="4">
        <f t="shared" si="490"/>
        <v>1361980633401</v>
      </c>
      <c r="H7859" s="2">
        <v>1040326209</v>
      </c>
      <c r="I7859">
        <v>1040326465</v>
      </c>
      <c r="J7859" s="5">
        <f t="shared" si="492"/>
        <v>256</v>
      </c>
    </row>
    <row r="7860" spans="1:10" x14ac:dyDescent="0.25">
      <c r="A7860" s="2">
        <v>1361980648</v>
      </c>
      <c r="B7860" s="2">
        <v>1040341024</v>
      </c>
      <c r="C7860" s="2">
        <v>11</v>
      </c>
      <c r="D7860" s="2">
        <v>5773</v>
      </c>
      <c r="E7860" s="2">
        <f t="shared" si="491"/>
        <v>524.81818181818187</v>
      </c>
      <c r="F7860" s="4">
        <f t="shared" si="489"/>
        <v>1361980645603</v>
      </c>
      <c r="G7860" s="4">
        <f t="shared" si="490"/>
        <v>1361980645795</v>
      </c>
      <c r="H7860" s="2">
        <v>1040338627</v>
      </c>
      <c r="I7860">
        <v>1040338819</v>
      </c>
      <c r="J7860" s="5">
        <f t="shared" si="492"/>
        <v>192</v>
      </c>
    </row>
    <row r="7861" spans="1:10" x14ac:dyDescent="0.25">
      <c r="A7861" s="2">
        <v>1361980648</v>
      </c>
      <c r="B7861" s="2">
        <v>1040341032</v>
      </c>
      <c r="C7861" s="2">
        <v>17</v>
      </c>
      <c r="D7861" s="2">
        <v>15172</v>
      </c>
      <c r="E7861" s="2">
        <f t="shared" si="491"/>
        <v>892.47058823529414</v>
      </c>
      <c r="F7861" s="4">
        <f t="shared" si="489"/>
        <v>1361980643931</v>
      </c>
      <c r="G7861" s="4">
        <f t="shared" si="490"/>
        <v>1361980644763</v>
      </c>
      <c r="H7861" s="2">
        <v>1040336963</v>
      </c>
      <c r="I7861">
        <v>1040337795</v>
      </c>
      <c r="J7861" s="5">
        <f t="shared" si="492"/>
        <v>832</v>
      </c>
    </row>
    <row r="7862" spans="1:10" x14ac:dyDescent="0.25">
      <c r="A7862" s="2">
        <v>1361980648</v>
      </c>
      <c r="B7862" s="2">
        <v>1040341036</v>
      </c>
      <c r="C7862" s="2">
        <v>11</v>
      </c>
      <c r="D7862" s="2">
        <v>5272</v>
      </c>
      <c r="E7862" s="2">
        <f t="shared" si="491"/>
        <v>479.27272727272725</v>
      </c>
      <c r="F7862" s="4">
        <f t="shared" si="489"/>
        <v>1361980645591</v>
      </c>
      <c r="G7862" s="4">
        <f t="shared" si="490"/>
        <v>1361980645783</v>
      </c>
      <c r="H7862" s="2">
        <v>1040338627</v>
      </c>
      <c r="I7862">
        <v>1040338819</v>
      </c>
      <c r="J7862" s="5">
        <f t="shared" si="492"/>
        <v>192</v>
      </c>
    </row>
    <row r="7863" spans="1:10" x14ac:dyDescent="0.25">
      <c r="A7863" s="2">
        <v>1361980648</v>
      </c>
      <c r="B7863" s="2">
        <v>1040341036</v>
      </c>
      <c r="C7863" s="2">
        <v>12</v>
      </c>
      <c r="D7863" s="2">
        <v>7153</v>
      </c>
      <c r="E7863" s="2">
        <f t="shared" si="491"/>
        <v>596.08333333333337</v>
      </c>
      <c r="F7863" s="4">
        <f t="shared" si="489"/>
        <v>1361980645591</v>
      </c>
      <c r="G7863" s="4">
        <f t="shared" si="490"/>
        <v>1361980645783</v>
      </c>
      <c r="H7863" s="2">
        <v>1040338627</v>
      </c>
      <c r="I7863">
        <v>1040338819</v>
      </c>
      <c r="J7863" s="5">
        <f t="shared" si="492"/>
        <v>192</v>
      </c>
    </row>
    <row r="7864" spans="1:10" x14ac:dyDescent="0.25">
      <c r="A7864" s="2">
        <v>1361980648</v>
      </c>
      <c r="B7864" s="2">
        <v>1040341036</v>
      </c>
      <c r="C7864" s="2">
        <v>11</v>
      </c>
      <c r="D7864" s="2">
        <v>5671</v>
      </c>
      <c r="E7864" s="2">
        <f t="shared" si="491"/>
        <v>515.5454545454545</v>
      </c>
      <c r="F7864" s="4">
        <f t="shared" si="489"/>
        <v>1361980645910</v>
      </c>
      <c r="G7864" s="4">
        <f t="shared" si="490"/>
        <v>1361980646102</v>
      </c>
      <c r="H7864" s="2">
        <v>1040338946</v>
      </c>
      <c r="I7864">
        <v>1040339138</v>
      </c>
      <c r="J7864" s="5">
        <f t="shared" si="492"/>
        <v>192</v>
      </c>
    </row>
    <row r="7865" spans="1:10" x14ac:dyDescent="0.25">
      <c r="A7865" s="2">
        <v>1361980656</v>
      </c>
      <c r="B7865" s="2">
        <v>1040349084</v>
      </c>
      <c r="C7865" s="2">
        <v>10</v>
      </c>
      <c r="D7865" s="2">
        <v>5460</v>
      </c>
      <c r="E7865" s="2">
        <f t="shared" si="491"/>
        <v>546</v>
      </c>
      <c r="F7865" s="4">
        <f t="shared" si="489"/>
        <v>1361980651430</v>
      </c>
      <c r="G7865" s="4">
        <f t="shared" si="490"/>
        <v>1361980651558</v>
      </c>
      <c r="H7865" s="2">
        <v>1040344514</v>
      </c>
      <c r="I7865">
        <v>1040344642</v>
      </c>
      <c r="J7865" s="5">
        <f t="shared" si="492"/>
        <v>128</v>
      </c>
    </row>
    <row r="7866" spans="1:10" x14ac:dyDescent="0.25">
      <c r="A7866" s="2">
        <v>1361980656</v>
      </c>
      <c r="B7866" s="2">
        <v>1040349088</v>
      </c>
      <c r="C7866" s="2">
        <v>28</v>
      </c>
      <c r="D7866" s="2">
        <v>33507</v>
      </c>
      <c r="E7866" s="2">
        <f t="shared" si="491"/>
        <v>1196.6785714285713</v>
      </c>
      <c r="F7866" s="4">
        <f t="shared" si="489"/>
        <v>1361980652450</v>
      </c>
      <c r="G7866" s="4">
        <f t="shared" si="490"/>
        <v>1361980652962</v>
      </c>
      <c r="H7866" s="2">
        <v>1040345538</v>
      </c>
      <c r="I7866">
        <v>1040346050</v>
      </c>
      <c r="J7866" s="5">
        <f t="shared" si="492"/>
        <v>512</v>
      </c>
    </row>
    <row r="7867" spans="1:10" x14ac:dyDescent="0.25">
      <c r="A7867" s="2">
        <v>1361980664</v>
      </c>
      <c r="B7867" s="2">
        <v>1040357036</v>
      </c>
      <c r="C7867" s="2">
        <v>10</v>
      </c>
      <c r="D7867" s="2">
        <v>5220</v>
      </c>
      <c r="E7867" s="2">
        <f t="shared" si="491"/>
        <v>522</v>
      </c>
      <c r="F7867" s="4">
        <f t="shared" si="489"/>
        <v>1361980656789</v>
      </c>
      <c r="G7867" s="4">
        <f t="shared" si="490"/>
        <v>1361980656917</v>
      </c>
      <c r="H7867" s="2">
        <v>1040349825</v>
      </c>
      <c r="I7867">
        <v>1040349953</v>
      </c>
      <c r="J7867" s="5">
        <f t="shared" si="492"/>
        <v>128</v>
      </c>
    </row>
    <row r="7868" spans="1:10" x14ac:dyDescent="0.25">
      <c r="A7868" s="2">
        <v>1361980664</v>
      </c>
      <c r="B7868" s="2">
        <v>1040357040</v>
      </c>
      <c r="C7868" s="2">
        <v>17</v>
      </c>
      <c r="D7868" s="2">
        <v>15124</v>
      </c>
      <c r="E7868" s="2">
        <f t="shared" si="491"/>
        <v>889.64705882352939</v>
      </c>
      <c r="F7868" s="4">
        <f t="shared" si="489"/>
        <v>1361980655634</v>
      </c>
      <c r="G7868" s="4">
        <f t="shared" si="490"/>
        <v>1361980656210</v>
      </c>
      <c r="H7868" s="2">
        <v>1040348674</v>
      </c>
      <c r="I7868">
        <v>1040349250</v>
      </c>
      <c r="J7868" s="5">
        <f t="shared" si="492"/>
        <v>576</v>
      </c>
    </row>
    <row r="7869" spans="1:10" x14ac:dyDescent="0.25">
      <c r="A7869" s="2">
        <v>1361980664</v>
      </c>
      <c r="B7869" s="2">
        <v>1040357040</v>
      </c>
      <c r="C7869" s="2">
        <v>12</v>
      </c>
      <c r="D7869" s="2">
        <v>7097</v>
      </c>
      <c r="E7869" s="2">
        <f t="shared" si="491"/>
        <v>591.41666666666663</v>
      </c>
      <c r="F7869" s="4">
        <f t="shared" si="489"/>
        <v>1361980657105</v>
      </c>
      <c r="G7869" s="4">
        <f t="shared" si="490"/>
        <v>1361980657745</v>
      </c>
      <c r="H7869" s="2">
        <v>1040350145</v>
      </c>
      <c r="I7869">
        <v>1040350785</v>
      </c>
      <c r="J7869" s="5">
        <f t="shared" si="492"/>
        <v>640</v>
      </c>
    </row>
    <row r="7870" spans="1:10" x14ac:dyDescent="0.25">
      <c r="A7870" s="2">
        <v>1361980664</v>
      </c>
      <c r="B7870" s="2">
        <v>1040357044</v>
      </c>
      <c r="C7870" s="2">
        <v>12</v>
      </c>
      <c r="D7870" s="2">
        <v>5516</v>
      </c>
      <c r="E7870" s="2">
        <f t="shared" si="491"/>
        <v>459.66666666666669</v>
      </c>
      <c r="F7870" s="4">
        <f t="shared" si="489"/>
        <v>1361980660751</v>
      </c>
      <c r="G7870" s="4">
        <f t="shared" si="490"/>
        <v>1361980660943</v>
      </c>
      <c r="H7870" s="2">
        <v>1040353795</v>
      </c>
      <c r="I7870">
        <v>1040353987</v>
      </c>
      <c r="J7870" s="5">
        <f t="shared" si="492"/>
        <v>192</v>
      </c>
    </row>
    <row r="7871" spans="1:10" x14ac:dyDescent="0.25">
      <c r="A7871" s="2">
        <v>1361980664</v>
      </c>
      <c r="B7871" s="2">
        <v>1040357044</v>
      </c>
      <c r="C7871" s="2">
        <v>50</v>
      </c>
      <c r="D7871" s="2">
        <v>65065</v>
      </c>
      <c r="E7871" s="2">
        <f t="shared" si="491"/>
        <v>1301.3</v>
      </c>
      <c r="F7871" s="4">
        <f t="shared" si="489"/>
        <v>1361980661581</v>
      </c>
      <c r="G7871" s="4">
        <f t="shared" si="490"/>
        <v>1361980662093</v>
      </c>
      <c r="H7871" s="2">
        <v>1040354625</v>
      </c>
      <c r="I7871">
        <v>1040355137</v>
      </c>
      <c r="J7871" s="5">
        <f t="shared" si="492"/>
        <v>512</v>
      </c>
    </row>
    <row r="7872" spans="1:10" x14ac:dyDescent="0.25">
      <c r="A7872" s="2">
        <v>1361980669</v>
      </c>
      <c r="B7872" s="2">
        <v>2402047784</v>
      </c>
      <c r="C7872" s="2">
        <v>1</v>
      </c>
      <c r="D7872" s="2">
        <v>179</v>
      </c>
      <c r="E7872" s="2">
        <f t="shared" si="491"/>
        <v>179</v>
      </c>
      <c r="F7872" s="4">
        <f t="shared" si="489"/>
        <v>1361980643657</v>
      </c>
      <c r="G7872" s="4">
        <f t="shared" si="490"/>
        <v>1361980643657</v>
      </c>
      <c r="H7872" s="2">
        <v>2402022441</v>
      </c>
      <c r="I7872">
        <v>2402022441</v>
      </c>
      <c r="J7872" s="5">
        <f t="shared" si="492"/>
        <v>0</v>
      </c>
    </row>
    <row r="7873" spans="1:10" x14ac:dyDescent="0.25">
      <c r="A7873" s="2">
        <v>1361980672</v>
      </c>
      <c r="B7873" s="2">
        <v>1040365028</v>
      </c>
      <c r="C7873" s="2">
        <v>9</v>
      </c>
      <c r="D7873" s="2">
        <v>1494</v>
      </c>
      <c r="E7873" s="2">
        <f t="shared" si="491"/>
        <v>166</v>
      </c>
      <c r="F7873" s="4">
        <f t="shared" si="489"/>
        <v>1361980666848</v>
      </c>
      <c r="G7873" s="4">
        <f t="shared" si="490"/>
        <v>1361980667040</v>
      </c>
      <c r="H7873" s="2">
        <v>1040359876</v>
      </c>
      <c r="I7873">
        <v>1040360068</v>
      </c>
      <c r="J7873" s="5">
        <f t="shared" si="492"/>
        <v>192</v>
      </c>
    </row>
    <row r="7874" spans="1:10" x14ac:dyDescent="0.25">
      <c r="A7874" s="2">
        <v>1361980672</v>
      </c>
      <c r="B7874" s="2">
        <v>1040365028</v>
      </c>
      <c r="C7874" s="2">
        <v>12</v>
      </c>
      <c r="D7874" s="2">
        <v>8722</v>
      </c>
      <c r="E7874" s="2">
        <f t="shared" si="491"/>
        <v>726.83333333333337</v>
      </c>
      <c r="F7874" s="4">
        <f t="shared" ref="F7874:F7937" si="493">((A7874*1000)-B7874)+H7874</f>
        <v>1361980666848</v>
      </c>
      <c r="G7874" s="4">
        <f t="shared" ref="G7874:G7937" si="494">((A7874*1000)-B7874)+I7874</f>
        <v>1361980667040</v>
      </c>
      <c r="H7874" s="2">
        <v>1040359876</v>
      </c>
      <c r="I7874">
        <v>1040360068</v>
      </c>
      <c r="J7874" s="5">
        <f t="shared" si="492"/>
        <v>192</v>
      </c>
    </row>
    <row r="7875" spans="1:10" x14ac:dyDescent="0.25">
      <c r="A7875" s="2">
        <v>1361980672</v>
      </c>
      <c r="B7875" s="2">
        <v>1040365032</v>
      </c>
      <c r="C7875" s="2">
        <v>8</v>
      </c>
      <c r="D7875" s="2">
        <v>1602</v>
      </c>
      <c r="E7875" s="2">
        <f t="shared" ref="E7875:E7938" si="495">D7875/C7875</f>
        <v>200.25</v>
      </c>
      <c r="F7875" s="4">
        <f t="shared" si="493"/>
        <v>1361980666843</v>
      </c>
      <c r="G7875" s="4">
        <f t="shared" si="494"/>
        <v>1361980667355</v>
      </c>
      <c r="H7875" s="2">
        <v>1040359875</v>
      </c>
      <c r="I7875">
        <v>1040360387</v>
      </c>
      <c r="J7875" s="5">
        <f t="shared" ref="J7875:J7938" si="496">G7875-F7875</f>
        <v>512</v>
      </c>
    </row>
    <row r="7876" spans="1:10" x14ac:dyDescent="0.25">
      <c r="A7876" s="2">
        <v>1361980672</v>
      </c>
      <c r="B7876" s="2">
        <v>1040365032</v>
      </c>
      <c r="C7876" s="2">
        <v>12</v>
      </c>
      <c r="D7876" s="2">
        <v>5723</v>
      </c>
      <c r="E7876" s="2">
        <f t="shared" si="495"/>
        <v>476.91666666666669</v>
      </c>
      <c r="F7876" s="4">
        <f t="shared" si="493"/>
        <v>1361980666971</v>
      </c>
      <c r="G7876" s="4">
        <f t="shared" si="494"/>
        <v>1361980667419</v>
      </c>
      <c r="H7876" s="2">
        <v>1040360003</v>
      </c>
      <c r="I7876">
        <v>1040360451</v>
      </c>
      <c r="J7876" s="5">
        <f t="shared" si="496"/>
        <v>448</v>
      </c>
    </row>
    <row r="7877" spans="1:10" x14ac:dyDescent="0.25">
      <c r="A7877" s="2">
        <v>1361980672</v>
      </c>
      <c r="B7877" s="2">
        <v>1040365032</v>
      </c>
      <c r="C7877" s="2">
        <v>10</v>
      </c>
      <c r="D7877" s="2">
        <v>5220</v>
      </c>
      <c r="E7877" s="2">
        <f t="shared" si="495"/>
        <v>522</v>
      </c>
      <c r="F7877" s="4">
        <f t="shared" si="493"/>
        <v>1361980666971</v>
      </c>
      <c r="G7877" s="4">
        <f t="shared" si="494"/>
        <v>1361980667419</v>
      </c>
      <c r="H7877" s="2">
        <v>1040360003</v>
      </c>
      <c r="I7877">
        <v>1040360451</v>
      </c>
      <c r="J7877" s="5">
        <f t="shared" si="496"/>
        <v>448</v>
      </c>
    </row>
    <row r="7878" spans="1:10" x14ac:dyDescent="0.25">
      <c r="A7878" s="2">
        <v>1361980672</v>
      </c>
      <c r="B7878" s="2">
        <v>1040365032</v>
      </c>
      <c r="C7878" s="2">
        <v>11</v>
      </c>
      <c r="D7878" s="2">
        <v>5272</v>
      </c>
      <c r="E7878" s="2">
        <f t="shared" si="495"/>
        <v>479.27272727272725</v>
      </c>
      <c r="F7878" s="4">
        <f t="shared" si="493"/>
        <v>1361980666971</v>
      </c>
      <c r="G7878" s="4">
        <f t="shared" si="494"/>
        <v>1361980667419</v>
      </c>
      <c r="H7878" s="2">
        <v>1040360003</v>
      </c>
      <c r="I7878">
        <v>1040360451</v>
      </c>
      <c r="J7878" s="5">
        <f t="shared" si="496"/>
        <v>448</v>
      </c>
    </row>
    <row r="7879" spans="1:10" x14ac:dyDescent="0.25">
      <c r="A7879" s="2">
        <v>1361980672</v>
      </c>
      <c r="B7879" s="2">
        <v>1040365032</v>
      </c>
      <c r="C7879" s="2">
        <v>8</v>
      </c>
      <c r="D7879" s="2">
        <v>1938</v>
      </c>
      <c r="E7879" s="2">
        <f t="shared" si="495"/>
        <v>242.25</v>
      </c>
      <c r="F7879" s="4">
        <f t="shared" si="493"/>
        <v>1361980667163</v>
      </c>
      <c r="G7879" s="4">
        <f t="shared" si="494"/>
        <v>1361980667483</v>
      </c>
      <c r="H7879" s="2">
        <v>1040360195</v>
      </c>
      <c r="I7879">
        <v>1040360515</v>
      </c>
      <c r="J7879" s="5">
        <f t="shared" si="496"/>
        <v>320</v>
      </c>
    </row>
    <row r="7880" spans="1:10" x14ac:dyDescent="0.25">
      <c r="A7880" s="2">
        <v>1361980672</v>
      </c>
      <c r="B7880" s="2">
        <v>1040365032</v>
      </c>
      <c r="C7880" s="2">
        <v>17</v>
      </c>
      <c r="D7880" s="2">
        <v>15172</v>
      </c>
      <c r="E7880" s="2">
        <f t="shared" si="495"/>
        <v>892.47058823529414</v>
      </c>
      <c r="F7880" s="4">
        <f t="shared" si="493"/>
        <v>1361980662874</v>
      </c>
      <c r="G7880" s="4">
        <f t="shared" si="494"/>
        <v>1361980663962</v>
      </c>
      <c r="H7880" s="2">
        <v>1040355906</v>
      </c>
      <c r="I7880">
        <v>1040356994</v>
      </c>
      <c r="J7880" s="5">
        <f t="shared" si="496"/>
        <v>1088</v>
      </c>
    </row>
    <row r="7881" spans="1:10" x14ac:dyDescent="0.25">
      <c r="A7881" s="2">
        <v>1361980672</v>
      </c>
      <c r="B7881" s="2">
        <v>1040365032</v>
      </c>
      <c r="C7881" s="2">
        <v>11</v>
      </c>
      <c r="D7881" s="2">
        <v>5719</v>
      </c>
      <c r="E7881" s="2">
        <f t="shared" si="495"/>
        <v>519.90909090909088</v>
      </c>
      <c r="F7881" s="4">
        <f t="shared" si="493"/>
        <v>1361980664986</v>
      </c>
      <c r="G7881" s="4">
        <f t="shared" si="494"/>
        <v>1361980666842</v>
      </c>
      <c r="H7881" s="2">
        <v>1040358018</v>
      </c>
      <c r="I7881">
        <v>1040359874</v>
      </c>
      <c r="J7881" s="5">
        <f t="shared" si="496"/>
        <v>1856</v>
      </c>
    </row>
    <row r="7882" spans="1:10" x14ac:dyDescent="0.25">
      <c r="A7882" s="2">
        <v>1361980672</v>
      </c>
      <c r="B7882" s="2">
        <v>1040365052</v>
      </c>
      <c r="C7882" s="2">
        <v>8</v>
      </c>
      <c r="D7882" s="2">
        <v>1506</v>
      </c>
      <c r="E7882" s="2">
        <f t="shared" si="495"/>
        <v>188.25</v>
      </c>
      <c r="F7882" s="4">
        <f t="shared" si="493"/>
        <v>1361980666824</v>
      </c>
      <c r="G7882" s="4">
        <f t="shared" si="494"/>
        <v>1361980666952</v>
      </c>
      <c r="H7882" s="2">
        <v>1040359876</v>
      </c>
      <c r="I7882">
        <v>1040360004</v>
      </c>
      <c r="J7882" s="5">
        <f t="shared" si="496"/>
        <v>128</v>
      </c>
    </row>
    <row r="7883" spans="1:10" x14ac:dyDescent="0.25">
      <c r="A7883" s="2">
        <v>1361980672</v>
      </c>
      <c r="B7883" s="2">
        <v>1040365052</v>
      </c>
      <c r="C7883" s="2">
        <v>11</v>
      </c>
      <c r="D7883" s="2">
        <v>5272</v>
      </c>
      <c r="E7883" s="2">
        <f t="shared" si="495"/>
        <v>479.27272727272725</v>
      </c>
      <c r="F7883" s="4">
        <f t="shared" si="493"/>
        <v>1361980666951</v>
      </c>
      <c r="G7883" s="4">
        <f t="shared" si="494"/>
        <v>1361980667399</v>
      </c>
      <c r="H7883" s="2">
        <v>1040360003</v>
      </c>
      <c r="I7883">
        <v>1040360451</v>
      </c>
      <c r="J7883" s="5">
        <f t="shared" si="496"/>
        <v>448</v>
      </c>
    </row>
    <row r="7884" spans="1:10" x14ac:dyDescent="0.25">
      <c r="A7884" s="2">
        <v>1361980672</v>
      </c>
      <c r="B7884" s="2">
        <v>1040365052</v>
      </c>
      <c r="C7884" s="2">
        <v>11</v>
      </c>
      <c r="D7884" s="2">
        <v>5272</v>
      </c>
      <c r="E7884" s="2">
        <f t="shared" si="495"/>
        <v>479.27272727272725</v>
      </c>
      <c r="F7884" s="4">
        <f t="shared" si="493"/>
        <v>1361980667015</v>
      </c>
      <c r="G7884" s="4">
        <f t="shared" si="494"/>
        <v>1361980667399</v>
      </c>
      <c r="H7884" s="2">
        <v>1040360067</v>
      </c>
      <c r="I7884">
        <v>1040360451</v>
      </c>
      <c r="J7884" s="5">
        <f t="shared" si="496"/>
        <v>384</v>
      </c>
    </row>
    <row r="7885" spans="1:10" x14ac:dyDescent="0.25">
      <c r="A7885" s="2">
        <v>1361980672</v>
      </c>
      <c r="B7885" s="2">
        <v>1040365052</v>
      </c>
      <c r="C7885" s="2">
        <v>8</v>
      </c>
      <c r="D7885" s="2">
        <v>1298</v>
      </c>
      <c r="E7885" s="2">
        <f t="shared" si="495"/>
        <v>162.25</v>
      </c>
      <c r="F7885" s="4">
        <f t="shared" si="493"/>
        <v>1361980667334</v>
      </c>
      <c r="G7885" s="4">
        <f t="shared" si="494"/>
        <v>1361980667398</v>
      </c>
      <c r="H7885" s="2">
        <v>1040360386</v>
      </c>
      <c r="I7885">
        <v>1040360450</v>
      </c>
      <c r="J7885" s="5">
        <f t="shared" si="496"/>
        <v>64</v>
      </c>
    </row>
    <row r="7886" spans="1:10" x14ac:dyDescent="0.25">
      <c r="A7886" s="2">
        <v>1361980672</v>
      </c>
      <c r="B7886" s="2">
        <v>1040365052</v>
      </c>
      <c r="C7886" s="2">
        <v>19</v>
      </c>
      <c r="D7886" s="2">
        <v>19068</v>
      </c>
      <c r="E7886" s="2">
        <f t="shared" si="495"/>
        <v>1003.578947368421</v>
      </c>
      <c r="F7886" s="4">
        <f t="shared" si="493"/>
        <v>1361980664901</v>
      </c>
      <c r="G7886" s="4">
        <f t="shared" si="494"/>
        <v>1361980665733</v>
      </c>
      <c r="H7886" s="2">
        <v>1040357953</v>
      </c>
      <c r="I7886">
        <v>1040358785</v>
      </c>
      <c r="J7886" s="5">
        <f t="shared" si="496"/>
        <v>832</v>
      </c>
    </row>
    <row r="7887" spans="1:10" x14ac:dyDescent="0.25">
      <c r="A7887" s="2">
        <v>1361980678</v>
      </c>
      <c r="B7887" s="2">
        <v>1040370436</v>
      </c>
      <c r="C7887" s="2">
        <v>15</v>
      </c>
      <c r="D7887" s="2">
        <v>14768</v>
      </c>
      <c r="E7887" s="2">
        <f t="shared" si="495"/>
        <v>984.5333333333333</v>
      </c>
      <c r="F7887" s="4">
        <f t="shared" si="493"/>
        <v>1361980652463</v>
      </c>
      <c r="G7887" s="4">
        <f t="shared" si="494"/>
        <v>1361980652911</v>
      </c>
      <c r="H7887" s="2">
        <v>1040344899</v>
      </c>
      <c r="I7887">
        <v>1040345347</v>
      </c>
      <c r="J7887" s="5">
        <f t="shared" si="496"/>
        <v>448</v>
      </c>
    </row>
    <row r="7888" spans="1:10" x14ac:dyDescent="0.25">
      <c r="A7888" s="2">
        <v>1361980680</v>
      </c>
      <c r="B7888" s="2">
        <v>1040373028</v>
      </c>
      <c r="C7888" s="2">
        <v>11</v>
      </c>
      <c r="D7888" s="2">
        <v>5671</v>
      </c>
      <c r="E7888" s="2">
        <f t="shared" si="495"/>
        <v>515.5454545454545</v>
      </c>
      <c r="F7888" s="4">
        <f t="shared" si="493"/>
        <v>1361980676061</v>
      </c>
      <c r="G7888" s="4">
        <f t="shared" si="494"/>
        <v>1361980676189</v>
      </c>
      <c r="H7888" s="2">
        <v>1040369089</v>
      </c>
      <c r="I7888">
        <v>1040369217</v>
      </c>
      <c r="J7888" s="5">
        <f t="shared" si="496"/>
        <v>128</v>
      </c>
    </row>
    <row r="7889" spans="1:10" x14ac:dyDescent="0.25">
      <c r="A7889" s="2">
        <v>1361980680</v>
      </c>
      <c r="B7889" s="2">
        <v>1040373036</v>
      </c>
      <c r="C7889" s="2">
        <v>17</v>
      </c>
      <c r="D7889" s="2">
        <v>15172</v>
      </c>
      <c r="E7889" s="2">
        <f t="shared" si="495"/>
        <v>892.47058823529414</v>
      </c>
      <c r="F7889" s="4">
        <f t="shared" si="493"/>
        <v>1361980674454</v>
      </c>
      <c r="G7889" s="4">
        <f t="shared" si="494"/>
        <v>1361980675158</v>
      </c>
      <c r="H7889" s="2">
        <v>1040367490</v>
      </c>
      <c r="I7889">
        <v>1040368194</v>
      </c>
      <c r="J7889" s="5">
        <f t="shared" si="496"/>
        <v>704</v>
      </c>
    </row>
    <row r="7890" spans="1:10" x14ac:dyDescent="0.25">
      <c r="A7890" s="2">
        <v>1361980680</v>
      </c>
      <c r="B7890" s="2">
        <v>1040373048</v>
      </c>
      <c r="C7890" s="2">
        <v>10</v>
      </c>
      <c r="D7890" s="2">
        <v>5220</v>
      </c>
      <c r="E7890" s="2">
        <f t="shared" si="495"/>
        <v>522</v>
      </c>
      <c r="F7890" s="4">
        <f t="shared" si="493"/>
        <v>1361980675722</v>
      </c>
      <c r="G7890" s="4">
        <f t="shared" si="494"/>
        <v>1361980675850</v>
      </c>
      <c r="H7890" s="2">
        <v>1040368770</v>
      </c>
      <c r="I7890">
        <v>1040368898</v>
      </c>
      <c r="J7890" s="5">
        <f t="shared" si="496"/>
        <v>128</v>
      </c>
    </row>
    <row r="7891" spans="1:10" x14ac:dyDescent="0.25">
      <c r="A7891" s="2">
        <v>1361980686</v>
      </c>
      <c r="B7891" s="2">
        <v>1040378500</v>
      </c>
      <c r="C7891" s="2">
        <v>15</v>
      </c>
      <c r="D7891" s="2">
        <v>14768</v>
      </c>
      <c r="E7891" s="2">
        <f t="shared" si="495"/>
        <v>984.5333333333333</v>
      </c>
      <c r="F7891" s="4">
        <f t="shared" si="493"/>
        <v>1361980661484</v>
      </c>
      <c r="G7891" s="4">
        <f t="shared" si="494"/>
        <v>1361980661868</v>
      </c>
      <c r="H7891" s="2">
        <v>1040353984</v>
      </c>
      <c r="I7891">
        <v>1040354368</v>
      </c>
      <c r="J7891" s="5">
        <f t="shared" si="496"/>
        <v>384</v>
      </c>
    </row>
    <row r="7892" spans="1:10" x14ac:dyDescent="0.25">
      <c r="A7892" s="2">
        <v>1361980688</v>
      </c>
      <c r="B7892" s="2">
        <v>1040381060</v>
      </c>
      <c r="C7892" s="2">
        <v>10</v>
      </c>
      <c r="D7892" s="2">
        <v>5220</v>
      </c>
      <c r="E7892" s="2">
        <f t="shared" si="495"/>
        <v>522</v>
      </c>
      <c r="F7892" s="4">
        <f t="shared" si="493"/>
        <v>1361980680703</v>
      </c>
      <c r="G7892" s="4">
        <f t="shared" si="494"/>
        <v>1361980680895</v>
      </c>
      <c r="H7892" s="2">
        <v>1040373763</v>
      </c>
      <c r="I7892">
        <v>1040373955</v>
      </c>
      <c r="J7892" s="5">
        <f t="shared" si="496"/>
        <v>192</v>
      </c>
    </row>
    <row r="7893" spans="1:10" x14ac:dyDescent="0.25">
      <c r="A7893" s="2">
        <v>1361980688</v>
      </c>
      <c r="B7893" s="2">
        <v>1040381060</v>
      </c>
      <c r="C7893" s="2">
        <v>17</v>
      </c>
      <c r="D7893" s="2">
        <v>15476</v>
      </c>
      <c r="E7893" s="2">
        <f t="shared" si="495"/>
        <v>910.35294117647061</v>
      </c>
      <c r="F7893" s="4">
        <f t="shared" si="493"/>
        <v>1361980679036</v>
      </c>
      <c r="G7893" s="4">
        <f t="shared" si="494"/>
        <v>1361980680124</v>
      </c>
      <c r="H7893" s="2">
        <v>1040372096</v>
      </c>
      <c r="I7893">
        <v>1040373184</v>
      </c>
      <c r="J7893" s="5">
        <f t="shared" si="496"/>
        <v>1088</v>
      </c>
    </row>
    <row r="7894" spans="1:10" x14ac:dyDescent="0.25">
      <c r="A7894" s="2">
        <v>1361980688</v>
      </c>
      <c r="B7894" s="2">
        <v>1040381064</v>
      </c>
      <c r="C7894" s="2">
        <v>11</v>
      </c>
      <c r="D7894" s="2">
        <v>5671</v>
      </c>
      <c r="E7894" s="2">
        <f t="shared" si="495"/>
        <v>515.5454545454545</v>
      </c>
      <c r="F7894" s="4">
        <f t="shared" si="493"/>
        <v>1361980681019</v>
      </c>
      <c r="G7894" s="4">
        <f t="shared" si="494"/>
        <v>1361980681147</v>
      </c>
      <c r="H7894" s="2">
        <v>1040374083</v>
      </c>
      <c r="I7894">
        <v>1040374211</v>
      </c>
      <c r="J7894" s="5">
        <f t="shared" si="496"/>
        <v>128</v>
      </c>
    </row>
    <row r="7895" spans="1:10" x14ac:dyDescent="0.25">
      <c r="A7895" s="2">
        <v>1361980696</v>
      </c>
      <c r="B7895" s="2">
        <v>1040389024</v>
      </c>
      <c r="C7895" s="2">
        <v>11</v>
      </c>
      <c r="D7895" s="2">
        <v>5432</v>
      </c>
      <c r="E7895" s="2">
        <f t="shared" si="495"/>
        <v>493.81818181818181</v>
      </c>
      <c r="F7895" s="4">
        <f t="shared" si="493"/>
        <v>1361980690529</v>
      </c>
      <c r="G7895" s="4">
        <f t="shared" si="494"/>
        <v>1361980690657</v>
      </c>
      <c r="H7895" s="2">
        <v>1040383553</v>
      </c>
      <c r="I7895">
        <v>1040383681</v>
      </c>
      <c r="J7895" s="5">
        <f t="shared" si="496"/>
        <v>128</v>
      </c>
    </row>
    <row r="7896" spans="1:10" x14ac:dyDescent="0.25">
      <c r="A7896" s="2">
        <v>1361980696</v>
      </c>
      <c r="B7896" s="2">
        <v>1040389052</v>
      </c>
      <c r="C7896" s="2">
        <v>1189</v>
      </c>
      <c r="D7896" s="2">
        <v>1689091</v>
      </c>
      <c r="E7896" s="2">
        <f t="shared" si="495"/>
        <v>1420.5979814970563</v>
      </c>
      <c r="F7896" s="4">
        <f t="shared" si="493"/>
        <v>1361980691206</v>
      </c>
      <c r="G7896" s="4">
        <f t="shared" si="494"/>
        <v>1361980692934</v>
      </c>
      <c r="H7896" s="2">
        <v>1040384258</v>
      </c>
      <c r="I7896">
        <v>1040385986</v>
      </c>
      <c r="J7896" s="5">
        <f t="shared" si="496"/>
        <v>1728</v>
      </c>
    </row>
    <row r="7897" spans="1:10" x14ac:dyDescent="0.25">
      <c r="A7897" s="2">
        <v>1361980698</v>
      </c>
      <c r="B7897" s="2">
        <v>2402076632</v>
      </c>
      <c r="C7897" s="2">
        <v>2</v>
      </c>
      <c r="D7897" s="2">
        <v>98</v>
      </c>
      <c r="E7897" s="2">
        <f t="shared" si="495"/>
        <v>49</v>
      </c>
      <c r="F7897" s="4">
        <f t="shared" si="493"/>
        <v>1361980696287</v>
      </c>
      <c r="G7897" s="4">
        <f t="shared" si="494"/>
        <v>1361980696607</v>
      </c>
      <c r="H7897" s="2">
        <v>2402074919</v>
      </c>
      <c r="I7897">
        <v>2402075239</v>
      </c>
      <c r="J7897" s="5">
        <f t="shared" si="496"/>
        <v>320</v>
      </c>
    </row>
    <row r="7898" spans="1:10" x14ac:dyDescent="0.25">
      <c r="A7898" s="2">
        <v>1361980718</v>
      </c>
      <c r="B7898" s="2">
        <v>1040410516</v>
      </c>
      <c r="C7898" s="2">
        <v>20</v>
      </c>
      <c r="D7898" s="2">
        <v>21898</v>
      </c>
      <c r="E7898" s="2">
        <f t="shared" si="495"/>
        <v>1094.9000000000001</v>
      </c>
      <c r="F7898" s="4">
        <f t="shared" si="493"/>
        <v>1361980691165</v>
      </c>
      <c r="G7898" s="4">
        <f t="shared" si="494"/>
        <v>1361980691485</v>
      </c>
      <c r="H7898" s="2">
        <v>1040383681</v>
      </c>
      <c r="I7898">
        <v>1040384001</v>
      </c>
      <c r="J7898" s="5">
        <f t="shared" si="496"/>
        <v>320</v>
      </c>
    </row>
    <row r="7899" spans="1:10" x14ac:dyDescent="0.25">
      <c r="A7899" s="2">
        <v>1361980722</v>
      </c>
      <c r="B7899" s="2">
        <v>2402100568</v>
      </c>
      <c r="C7899" s="2">
        <v>3</v>
      </c>
      <c r="D7899" s="2">
        <v>1123</v>
      </c>
      <c r="E7899" s="2">
        <f t="shared" si="495"/>
        <v>374.33333333333331</v>
      </c>
      <c r="F7899" s="4">
        <f t="shared" si="493"/>
        <v>1361980697184</v>
      </c>
      <c r="G7899" s="4">
        <f t="shared" si="494"/>
        <v>1361980714720</v>
      </c>
      <c r="H7899" s="2">
        <v>2402075752</v>
      </c>
      <c r="I7899">
        <v>2402093288</v>
      </c>
      <c r="J7899" s="5">
        <f t="shared" si="496"/>
        <v>17536</v>
      </c>
    </row>
    <row r="7900" spans="1:10" x14ac:dyDescent="0.25">
      <c r="A7900" s="2">
        <v>1361980730</v>
      </c>
      <c r="B7900" s="2">
        <v>2402108556</v>
      </c>
      <c r="C7900" s="2">
        <v>2</v>
      </c>
      <c r="D7900" s="2">
        <v>131</v>
      </c>
      <c r="E7900" s="2">
        <f t="shared" si="495"/>
        <v>65.5</v>
      </c>
      <c r="F7900" s="4">
        <f t="shared" si="493"/>
        <v>1361980724524</v>
      </c>
      <c r="G7900" s="4">
        <f t="shared" si="494"/>
        <v>1361980724524</v>
      </c>
      <c r="H7900" s="2">
        <v>2402103080</v>
      </c>
      <c r="I7900">
        <v>2402103080</v>
      </c>
      <c r="J7900" s="5">
        <f t="shared" si="496"/>
        <v>0</v>
      </c>
    </row>
    <row r="7901" spans="1:10" x14ac:dyDescent="0.25">
      <c r="A7901" s="2">
        <v>1361980802</v>
      </c>
      <c r="B7901" s="2">
        <v>2402179948</v>
      </c>
      <c r="C7901" s="2">
        <v>1</v>
      </c>
      <c r="D7901" s="2">
        <v>52</v>
      </c>
      <c r="E7901" s="2">
        <f t="shared" si="495"/>
        <v>52</v>
      </c>
      <c r="F7901" s="4">
        <f t="shared" si="493"/>
        <v>1361980777100</v>
      </c>
      <c r="G7901" s="4">
        <f t="shared" si="494"/>
        <v>1361980777100</v>
      </c>
      <c r="H7901" s="2">
        <v>2402155048</v>
      </c>
      <c r="I7901">
        <v>2402155048</v>
      </c>
      <c r="J7901" s="5">
        <f t="shared" si="496"/>
        <v>0</v>
      </c>
    </row>
    <row r="7902" spans="1:10" x14ac:dyDescent="0.25">
      <c r="A7902" s="2">
        <v>1361980802</v>
      </c>
      <c r="B7902" s="2">
        <v>2402180056</v>
      </c>
      <c r="C7902" s="2">
        <v>4</v>
      </c>
      <c r="D7902" s="2">
        <v>1175</v>
      </c>
      <c r="E7902" s="2">
        <f t="shared" si="495"/>
        <v>293.75</v>
      </c>
      <c r="F7902" s="4">
        <f t="shared" si="493"/>
        <v>1361980777631</v>
      </c>
      <c r="G7902" s="4">
        <f t="shared" si="494"/>
        <v>1361980795359</v>
      </c>
      <c r="H7902" s="2">
        <v>2402155687</v>
      </c>
      <c r="I7902">
        <v>2402173415</v>
      </c>
      <c r="J7902" s="5">
        <f t="shared" si="496"/>
        <v>17728</v>
      </c>
    </row>
    <row r="7903" spans="1:10" x14ac:dyDescent="0.25">
      <c r="A7903" s="2">
        <v>1361980830</v>
      </c>
      <c r="B7903" s="2">
        <v>2402207936</v>
      </c>
      <c r="C7903" s="2">
        <v>1</v>
      </c>
      <c r="D7903" s="2">
        <v>46</v>
      </c>
      <c r="E7903" s="2">
        <f t="shared" si="495"/>
        <v>46</v>
      </c>
      <c r="F7903" s="4">
        <f t="shared" si="493"/>
        <v>1361980803157</v>
      </c>
      <c r="G7903" s="4">
        <f t="shared" si="494"/>
        <v>1361980803157</v>
      </c>
      <c r="H7903" s="2">
        <v>2402181093</v>
      </c>
      <c r="I7903">
        <v>2402181093</v>
      </c>
      <c r="J7903" s="5">
        <f t="shared" si="496"/>
        <v>0</v>
      </c>
    </row>
    <row r="7904" spans="1:10" x14ac:dyDescent="0.25">
      <c r="A7904" s="2">
        <v>1361980854</v>
      </c>
      <c r="B7904" s="2">
        <v>2402232000</v>
      </c>
      <c r="C7904" s="2">
        <v>1</v>
      </c>
      <c r="D7904" s="2">
        <v>249</v>
      </c>
      <c r="E7904" s="2">
        <f t="shared" si="495"/>
        <v>249</v>
      </c>
      <c r="F7904" s="4">
        <f t="shared" si="493"/>
        <v>1361980828758</v>
      </c>
      <c r="G7904" s="4">
        <f t="shared" si="494"/>
        <v>1361980828758</v>
      </c>
      <c r="H7904" s="2">
        <v>2402206758</v>
      </c>
      <c r="I7904">
        <v>2402206758</v>
      </c>
      <c r="J7904" s="5">
        <f t="shared" si="496"/>
        <v>0</v>
      </c>
    </row>
    <row r="7905" spans="1:10" x14ac:dyDescent="0.25">
      <c r="A7905" s="2">
        <v>1361980874</v>
      </c>
      <c r="B7905" s="2">
        <v>2402252216</v>
      </c>
      <c r="C7905" s="2">
        <v>1</v>
      </c>
      <c r="D7905" s="2">
        <v>46</v>
      </c>
      <c r="E7905" s="2">
        <f t="shared" si="495"/>
        <v>46</v>
      </c>
      <c r="F7905" s="4">
        <f t="shared" si="493"/>
        <v>1361980848638</v>
      </c>
      <c r="G7905" s="4">
        <f t="shared" si="494"/>
        <v>1361980848638</v>
      </c>
      <c r="H7905" s="2">
        <v>2402226854</v>
      </c>
      <c r="I7905">
        <v>2402226854</v>
      </c>
      <c r="J7905" s="5">
        <f t="shared" si="496"/>
        <v>0</v>
      </c>
    </row>
    <row r="7906" spans="1:10" x14ac:dyDescent="0.25">
      <c r="A7906" s="2">
        <v>1361980906</v>
      </c>
      <c r="B7906" s="2">
        <v>2402284856</v>
      </c>
      <c r="C7906" s="2">
        <v>5</v>
      </c>
      <c r="D7906" s="2">
        <v>230</v>
      </c>
      <c r="E7906" s="2">
        <f t="shared" si="495"/>
        <v>46</v>
      </c>
      <c r="F7906" s="4">
        <f t="shared" si="493"/>
        <v>1361980905598</v>
      </c>
      <c r="G7906" s="4">
        <f t="shared" si="494"/>
        <v>1361980905598</v>
      </c>
      <c r="H7906" s="2">
        <v>2402284454</v>
      </c>
      <c r="I7906">
        <v>2402284454</v>
      </c>
      <c r="J7906" s="5">
        <f t="shared" si="496"/>
        <v>0</v>
      </c>
    </row>
    <row r="7907" spans="1:10" x14ac:dyDescent="0.25">
      <c r="A7907" s="2">
        <v>1361980934</v>
      </c>
      <c r="B7907" s="2">
        <v>2402312236</v>
      </c>
      <c r="C7907" s="2">
        <v>10</v>
      </c>
      <c r="D7907" s="2">
        <v>3516</v>
      </c>
      <c r="E7907" s="2">
        <f t="shared" si="495"/>
        <v>351.6</v>
      </c>
      <c r="F7907" s="4">
        <f t="shared" si="493"/>
        <v>1361980906151</v>
      </c>
      <c r="G7907" s="4">
        <f t="shared" si="494"/>
        <v>1361980906791</v>
      </c>
      <c r="H7907" s="2">
        <v>2402284387</v>
      </c>
      <c r="I7907">
        <v>2402285027</v>
      </c>
      <c r="J7907" s="5">
        <f t="shared" si="496"/>
        <v>640</v>
      </c>
    </row>
    <row r="7908" spans="1:10" x14ac:dyDescent="0.25">
      <c r="A7908" s="2">
        <v>1361980962</v>
      </c>
      <c r="B7908" s="2">
        <v>2402340360</v>
      </c>
      <c r="C7908" s="2">
        <v>1</v>
      </c>
      <c r="D7908" s="2">
        <v>194</v>
      </c>
      <c r="E7908" s="2">
        <f t="shared" si="495"/>
        <v>194</v>
      </c>
      <c r="F7908" s="4">
        <f t="shared" si="493"/>
        <v>1361980936236</v>
      </c>
      <c r="G7908" s="4">
        <f t="shared" si="494"/>
        <v>1361980936236</v>
      </c>
      <c r="H7908" s="2">
        <v>2402314596</v>
      </c>
      <c r="I7908">
        <v>2402314596</v>
      </c>
      <c r="J7908" s="5">
        <f t="shared" si="496"/>
        <v>0</v>
      </c>
    </row>
    <row r="7909" spans="1:10" x14ac:dyDescent="0.25">
      <c r="A7909" s="2">
        <v>1361981027</v>
      </c>
      <c r="B7909" s="2">
        <v>2402405036</v>
      </c>
      <c r="C7909" s="2">
        <v>2</v>
      </c>
      <c r="D7909" s="2">
        <v>131</v>
      </c>
      <c r="E7909" s="2">
        <f t="shared" si="495"/>
        <v>65.5</v>
      </c>
      <c r="F7909" s="4">
        <f t="shared" si="493"/>
        <v>1361981026865</v>
      </c>
      <c r="G7909" s="4">
        <f t="shared" si="494"/>
        <v>1361981026865</v>
      </c>
      <c r="H7909" s="2">
        <v>2402404901</v>
      </c>
      <c r="I7909">
        <v>2402404901</v>
      </c>
      <c r="J7909" s="5">
        <f t="shared" si="496"/>
        <v>0</v>
      </c>
    </row>
    <row r="7910" spans="1:10" x14ac:dyDescent="0.25">
      <c r="A7910" s="2">
        <v>1361981046</v>
      </c>
      <c r="B7910" s="2">
        <v>2402424468</v>
      </c>
      <c r="C7910" s="2">
        <v>6</v>
      </c>
      <c r="D7910" s="2">
        <v>1117</v>
      </c>
      <c r="E7910" s="2">
        <f t="shared" si="495"/>
        <v>186.16666666666666</v>
      </c>
      <c r="F7910" s="4">
        <f t="shared" si="493"/>
        <v>1361981017855</v>
      </c>
      <c r="G7910" s="4">
        <f t="shared" si="494"/>
        <v>1361981018111</v>
      </c>
      <c r="H7910" s="2">
        <v>2402396323</v>
      </c>
      <c r="I7910">
        <v>2402396579</v>
      </c>
      <c r="J7910" s="5">
        <f t="shared" si="496"/>
        <v>256</v>
      </c>
    </row>
    <row r="7911" spans="1:10" x14ac:dyDescent="0.25">
      <c r="A7911" s="2">
        <v>1361981050</v>
      </c>
      <c r="B7911" s="2">
        <v>2402428544</v>
      </c>
      <c r="C7911" s="2">
        <v>1</v>
      </c>
      <c r="D7911" s="2">
        <v>194</v>
      </c>
      <c r="E7911" s="2">
        <f t="shared" si="495"/>
        <v>194</v>
      </c>
      <c r="F7911" s="4">
        <f t="shared" si="493"/>
        <v>1361981025267</v>
      </c>
      <c r="G7911" s="4">
        <f t="shared" si="494"/>
        <v>1361981025267</v>
      </c>
      <c r="H7911" s="2">
        <v>2402403811</v>
      </c>
      <c r="I7911">
        <v>2402403811</v>
      </c>
      <c r="J7911" s="5">
        <f t="shared" si="496"/>
        <v>0</v>
      </c>
    </row>
    <row r="7912" spans="1:10" x14ac:dyDescent="0.25">
      <c r="A7912" s="2">
        <v>1361981114</v>
      </c>
      <c r="B7912" s="2">
        <v>2402492668</v>
      </c>
      <c r="C7912" s="2">
        <v>1</v>
      </c>
      <c r="D7912" s="2">
        <v>251</v>
      </c>
      <c r="E7912" s="2">
        <f t="shared" si="495"/>
        <v>251</v>
      </c>
      <c r="F7912" s="4">
        <f t="shared" si="493"/>
        <v>1361981088566</v>
      </c>
      <c r="G7912" s="4">
        <f t="shared" si="494"/>
        <v>1361981088566</v>
      </c>
      <c r="H7912" s="2">
        <v>2402467234</v>
      </c>
      <c r="I7912">
        <v>2402467234</v>
      </c>
      <c r="J7912" s="5">
        <f t="shared" si="496"/>
        <v>0</v>
      </c>
    </row>
    <row r="7913" spans="1:10" x14ac:dyDescent="0.25">
      <c r="A7913" s="2">
        <v>1361981139</v>
      </c>
      <c r="B7913" s="2">
        <v>2402517056</v>
      </c>
      <c r="C7913" s="2">
        <v>3</v>
      </c>
      <c r="D7913" s="2">
        <v>210</v>
      </c>
      <c r="E7913" s="2">
        <f t="shared" si="495"/>
        <v>70</v>
      </c>
      <c r="F7913" s="4">
        <f t="shared" si="493"/>
        <v>1361981138457</v>
      </c>
      <c r="G7913" s="4">
        <f t="shared" si="494"/>
        <v>1361981138713</v>
      </c>
      <c r="H7913" s="2">
        <v>2402516513</v>
      </c>
      <c r="I7913">
        <v>2402516769</v>
      </c>
      <c r="J7913" s="5">
        <f t="shared" si="496"/>
        <v>256</v>
      </c>
    </row>
    <row r="7914" spans="1:10" x14ac:dyDescent="0.25">
      <c r="A7914" s="2">
        <v>1361981178</v>
      </c>
      <c r="B7914" s="2">
        <v>2402556720</v>
      </c>
      <c r="C7914" s="2">
        <v>1</v>
      </c>
      <c r="D7914" s="2">
        <v>251</v>
      </c>
      <c r="E7914" s="2">
        <f t="shared" si="495"/>
        <v>251</v>
      </c>
      <c r="F7914" s="4">
        <f t="shared" si="493"/>
        <v>1361981153154</v>
      </c>
      <c r="G7914" s="4">
        <f t="shared" si="494"/>
        <v>1361981153154</v>
      </c>
      <c r="H7914" s="2">
        <v>2402531874</v>
      </c>
      <c r="I7914">
        <v>2402531874</v>
      </c>
      <c r="J7914" s="5">
        <f t="shared" si="496"/>
        <v>0</v>
      </c>
    </row>
    <row r="7915" spans="1:10" x14ac:dyDescent="0.25">
      <c r="A7915" s="2">
        <v>1361981211</v>
      </c>
      <c r="B7915" s="2">
        <v>2402589092</v>
      </c>
      <c r="C7915" s="2">
        <v>13</v>
      </c>
      <c r="D7915" s="2">
        <v>3508</v>
      </c>
      <c r="E7915" s="2">
        <f t="shared" si="495"/>
        <v>269.84615384615387</v>
      </c>
      <c r="F7915" s="4">
        <f t="shared" si="493"/>
        <v>1361981209333</v>
      </c>
      <c r="G7915" s="4">
        <f t="shared" si="494"/>
        <v>1361981210741</v>
      </c>
      <c r="H7915" s="2">
        <v>2402587425</v>
      </c>
      <c r="I7915">
        <v>2402588833</v>
      </c>
      <c r="J7915" s="5">
        <f t="shared" si="496"/>
        <v>1408</v>
      </c>
    </row>
    <row r="7916" spans="1:10" x14ac:dyDescent="0.25">
      <c r="A7916" s="2">
        <v>1361981211</v>
      </c>
      <c r="B7916" s="2">
        <v>2402589092</v>
      </c>
      <c r="C7916" s="2">
        <v>13</v>
      </c>
      <c r="D7916" s="2">
        <v>3508</v>
      </c>
      <c r="E7916" s="2">
        <f t="shared" si="495"/>
        <v>269.84615384615387</v>
      </c>
      <c r="F7916" s="4">
        <f t="shared" si="493"/>
        <v>1361981209333</v>
      </c>
      <c r="G7916" s="4">
        <f t="shared" si="494"/>
        <v>1361981210741</v>
      </c>
      <c r="H7916" s="2">
        <v>2402587425</v>
      </c>
      <c r="I7916">
        <v>2402588833</v>
      </c>
      <c r="J7916" s="5">
        <f t="shared" si="496"/>
        <v>1408</v>
      </c>
    </row>
    <row r="7917" spans="1:10" x14ac:dyDescent="0.25">
      <c r="A7917" s="2">
        <v>1361981211</v>
      </c>
      <c r="B7917" s="2">
        <v>2402589128</v>
      </c>
      <c r="C7917" s="2">
        <v>6</v>
      </c>
      <c r="D7917" s="2">
        <v>276</v>
      </c>
      <c r="E7917" s="2">
        <f t="shared" si="495"/>
        <v>46</v>
      </c>
      <c r="F7917" s="4">
        <f t="shared" si="493"/>
        <v>1361981207824</v>
      </c>
      <c r="G7917" s="4">
        <f t="shared" si="494"/>
        <v>1361981207824</v>
      </c>
      <c r="H7917" s="2">
        <v>2402585952</v>
      </c>
      <c r="I7917">
        <v>2402585952</v>
      </c>
      <c r="J7917" s="5">
        <f t="shared" si="496"/>
        <v>0</v>
      </c>
    </row>
    <row r="7918" spans="1:10" x14ac:dyDescent="0.25">
      <c r="A7918" s="2">
        <v>1361981211</v>
      </c>
      <c r="B7918" s="2">
        <v>2402589128</v>
      </c>
      <c r="C7918" s="2">
        <v>13</v>
      </c>
      <c r="D7918" s="2">
        <v>1755</v>
      </c>
      <c r="E7918" s="2">
        <f t="shared" si="495"/>
        <v>135</v>
      </c>
      <c r="F7918" s="4">
        <f t="shared" si="493"/>
        <v>1361981207888</v>
      </c>
      <c r="G7918" s="4">
        <f t="shared" si="494"/>
        <v>1361981208656</v>
      </c>
      <c r="H7918" s="2">
        <v>2402586016</v>
      </c>
      <c r="I7918">
        <v>2402586784</v>
      </c>
      <c r="J7918" s="5">
        <f t="shared" si="496"/>
        <v>768</v>
      </c>
    </row>
    <row r="7919" spans="1:10" x14ac:dyDescent="0.25">
      <c r="A7919" s="2">
        <v>1361981211</v>
      </c>
      <c r="B7919" s="2">
        <v>2402589164</v>
      </c>
      <c r="C7919" s="2">
        <v>17</v>
      </c>
      <c r="D7919" s="2">
        <v>2778</v>
      </c>
      <c r="E7919" s="2">
        <f t="shared" si="495"/>
        <v>163.41176470588235</v>
      </c>
      <c r="F7919" s="4">
        <f t="shared" si="493"/>
        <v>1361981209069</v>
      </c>
      <c r="G7919" s="4">
        <f t="shared" si="494"/>
        <v>1361981210157</v>
      </c>
      <c r="H7919" s="2">
        <v>2402587233</v>
      </c>
      <c r="I7919">
        <v>2402588321</v>
      </c>
      <c r="J7919" s="5">
        <f t="shared" si="496"/>
        <v>1088</v>
      </c>
    </row>
    <row r="7920" spans="1:10" x14ac:dyDescent="0.25">
      <c r="A7920" s="2">
        <v>1361981219</v>
      </c>
      <c r="B7920" s="2">
        <v>2402597116</v>
      </c>
      <c r="C7920" s="2">
        <v>11</v>
      </c>
      <c r="D7920" s="2">
        <v>1502</v>
      </c>
      <c r="E7920" s="2">
        <f t="shared" si="495"/>
        <v>136.54545454545453</v>
      </c>
      <c r="F7920" s="4">
        <f t="shared" si="493"/>
        <v>1361981210716</v>
      </c>
      <c r="G7920" s="4">
        <f t="shared" si="494"/>
        <v>1361981211292</v>
      </c>
      <c r="H7920" s="2">
        <v>2402588832</v>
      </c>
      <c r="I7920">
        <v>2402589408</v>
      </c>
      <c r="J7920" s="5">
        <f t="shared" si="496"/>
        <v>576</v>
      </c>
    </row>
    <row r="7921" spans="1:10" x14ac:dyDescent="0.25">
      <c r="A7921" s="2">
        <v>1361981238</v>
      </c>
      <c r="B7921" s="2">
        <v>2402616708</v>
      </c>
      <c r="C7921" s="2">
        <v>8</v>
      </c>
      <c r="D7921" s="2">
        <v>1510</v>
      </c>
      <c r="E7921" s="2">
        <f t="shared" si="495"/>
        <v>188.75</v>
      </c>
      <c r="F7921" s="4">
        <f t="shared" si="493"/>
        <v>1361981209996</v>
      </c>
      <c r="G7921" s="4">
        <f t="shared" si="494"/>
        <v>1361981210444</v>
      </c>
      <c r="H7921" s="2">
        <v>2402588704</v>
      </c>
      <c r="I7921">
        <v>2402589152</v>
      </c>
      <c r="J7921" s="5">
        <f t="shared" si="496"/>
        <v>448</v>
      </c>
    </row>
    <row r="7922" spans="1:10" x14ac:dyDescent="0.25">
      <c r="A7922" s="2">
        <v>1361981294</v>
      </c>
      <c r="B7922" s="2">
        <v>2402672888</v>
      </c>
      <c r="C7922" s="2">
        <v>1</v>
      </c>
      <c r="D7922" s="2">
        <v>194</v>
      </c>
      <c r="E7922" s="2">
        <f t="shared" si="495"/>
        <v>194</v>
      </c>
      <c r="F7922" s="4">
        <f t="shared" si="493"/>
        <v>1361981267734</v>
      </c>
      <c r="G7922" s="4">
        <f t="shared" si="494"/>
        <v>1361981267734</v>
      </c>
      <c r="H7922" s="2">
        <v>2402646622</v>
      </c>
      <c r="I7922">
        <v>2402646622</v>
      </c>
      <c r="J7922" s="5">
        <f t="shared" si="496"/>
        <v>0</v>
      </c>
    </row>
    <row r="7923" spans="1:10" x14ac:dyDescent="0.25">
      <c r="A7923" s="2">
        <v>1361981331</v>
      </c>
      <c r="B7923" s="2">
        <v>2402709108</v>
      </c>
      <c r="C7923" s="2">
        <v>2</v>
      </c>
      <c r="D7923" s="2">
        <v>131</v>
      </c>
      <c r="E7923" s="2">
        <f t="shared" si="495"/>
        <v>65.5</v>
      </c>
      <c r="F7923" s="4">
        <f t="shared" si="493"/>
        <v>1361981330853</v>
      </c>
      <c r="G7923" s="4">
        <f t="shared" si="494"/>
        <v>1361981330853</v>
      </c>
      <c r="H7923" s="2">
        <v>2402708961</v>
      </c>
      <c r="I7923">
        <v>2402708961</v>
      </c>
      <c r="J7923" s="5">
        <f t="shared" si="496"/>
        <v>0</v>
      </c>
    </row>
    <row r="7924" spans="1:10" x14ac:dyDescent="0.25">
      <c r="A7924" s="2">
        <v>1361981342</v>
      </c>
      <c r="B7924" s="2">
        <v>2402720836</v>
      </c>
      <c r="C7924" s="2">
        <v>1</v>
      </c>
      <c r="D7924" s="2">
        <v>95</v>
      </c>
      <c r="E7924" s="2">
        <f t="shared" si="495"/>
        <v>95</v>
      </c>
      <c r="F7924" s="4">
        <f t="shared" si="493"/>
        <v>1361981315148</v>
      </c>
      <c r="G7924" s="4">
        <f t="shared" si="494"/>
        <v>1361981315148</v>
      </c>
      <c r="H7924" s="2">
        <v>2402693984</v>
      </c>
      <c r="I7924">
        <v>2402693984</v>
      </c>
      <c r="J7924" s="5">
        <f t="shared" si="496"/>
        <v>0</v>
      </c>
    </row>
    <row r="7925" spans="1:10" x14ac:dyDescent="0.25">
      <c r="A7925" s="2">
        <v>1361981342</v>
      </c>
      <c r="B7925" s="2">
        <v>2402720864</v>
      </c>
      <c r="C7925" s="2">
        <v>1</v>
      </c>
      <c r="D7925" s="2">
        <v>46</v>
      </c>
      <c r="E7925" s="2">
        <f t="shared" si="495"/>
        <v>46</v>
      </c>
      <c r="F7925" s="4">
        <f t="shared" si="493"/>
        <v>1361981316077</v>
      </c>
      <c r="G7925" s="4">
        <f t="shared" si="494"/>
        <v>1361981316077</v>
      </c>
      <c r="H7925" s="2">
        <v>2402694941</v>
      </c>
      <c r="I7925">
        <v>2402694941</v>
      </c>
      <c r="J7925" s="5">
        <f t="shared" si="496"/>
        <v>0</v>
      </c>
    </row>
    <row r="7926" spans="1:10" x14ac:dyDescent="0.25">
      <c r="A7926" s="2">
        <v>1361981343</v>
      </c>
      <c r="B7926" s="2">
        <v>2402720952</v>
      </c>
      <c r="C7926" s="2">
        <v>28</v>
      </c>
      <c r="D7926" s="2">
        <v>8911</v>
      </c>
      <c r="E7926" s="2">
        <f t="shared" si="495"/>
        <v>318.25</v>
      </c>
      <c r="F7926" s="4">
        <f t="shared" si="493"/>
        <v>1361981316991</v>
      </c>
      <c r="G7926" s="4">
        <f t="shared" si="494"/>
        <v>1361981322239</v>
      </c>
      <c r="H7926" s="2">
        <v>2402694943</v>
      </c>
      <c r="I7926">
        <v>2402700191</v>
      </c>
      <c r="J7926" s="5">
        <f t="shared" si="496"/>
        <v>5248</v>
      </c>
    </row>
    <row r="7927" spans="1:10" x14ac:dyDescent="0.25">
      <c r="A7927" s="2">
        <v>1361981492</v>
      </c>
      <c r="B7927" s="2">
        <v>2402869964</v>
      </c>
      <c r="C7927" s="2">
        <v>6</v>
      </c>
      <c r="D7927" s="2">
        <v>644</v>
      </c>
      <c r="E7927" s="2">
        <f t="shared" si="495"/>
        <v>107.33333333333333</v>
      </c>
      <c r="F7927" s="4">
        <f t="shared" si="493"/>
        <v>1361981485871</v>
      </c>
      <c r="G7927" s="4">
        <f t="shared" si="494"/>
        <v>1361981490095</v>
      </c>
      <c r="H7927" s="2">
        <v>2402863835</v>
      </c>
      <c r="I7927">
        <v>2402868059</v>
      </c>
      <c r="J7927" s="5">
        <f t="shared" si="496"/>
        <v>4224</v>
      </c>
    </row>
    <row r="7928" spans="1:10" x14ac:dyDescent="0.25">
      <c r="A7928" s="2">
        <v>1361981507</v>
      </c>
      <c r="B7928" s="2">
        <v>2402885184</v>
      </c>
      <c r="C7928" s="2">
        <v>1</v>
      </c>
      <c r="D7928" s="2">
        <v>253</v>
      </c>
      <c r="E7928" s="2">
        <f t="shared" si="495"/>
        <v>253</v>
      </c>
      <c r="F7928" s="4">
        <f t="shared" si="493"/>
        <v>1361981482387</v>
      </c>
      <c r="G7928" s="4">
        <f t="shared" si="494"/>
        <v>1361981482387</v>
      </c>
      <c r="H7928" s="2">
        <v>2402860571</v>
      </c>
      <c r="I7928">
        <v>2402860571</v>
      </c>
      <c r="J7928" s="5">
        <f t="shared" si="496"/>
        <v>0</v>
      </c>
    </row>
    <row r="7929" spans="1:10" x14ac:dyDescent="0.25">
      <c r="A7929" s="2">
        <v>1361981515</v>
      </c>
      <c r="B7929" s="2">
        <v>2402893488</v>
      </c>
      <c r="C7929" s="2">
        <v>2</v>
      </c>
      <c r="D7929" s="2">
        <v>92</v>
      </c>
      <c r="E7929" s="2">
        <f t="shared" si="495"/>
        <v>46</v>
      </c>
      <c r="F7929" s="4">
        <f t="shared" si="493"/>
        <v>1361981511587</v>
      </c>
      <c r="G7929" s="4">
        <f t="shared" si="494"/>
        <v>1361981511587</v>
      </c>
      <c r="H7929" s="2">
        <v>2402890075</v>
      </c>
      <c r="I7929">
        <v>2402890075</v>
      </c>
      <c r="J7929" s="5">
        <f t="shared" si="496"/>
        <v>0</v>
      </c>
    </row>
    <row r="7930" spans="1:10" x14ac:dyDescent="0.25">
      <c r="A7930" s="2">
        <v>1361981519</v>
      </c>
      <c r="B7930" s="2">
        <v>2402897496</v>
      </c>
      <c r="C7930" s="2">
        <v>2</v>
      </c>
      <c r="D7930" s="2">
        <v>226</v>
      </c>
      <c r="E7930" s="2">
        <f t="shared" si="495"/>
        <v>113</v>
      </c>
      <c r="F7930" s="4">
        <f t="shared" si="493"/>
        <v>1361981494045</v>
      </c>
      <c r="G7930" s="4">
        <f t="shared" si="494"/>
        <v>1361981502941</v>
      </c>
      <c r="H7930" s="2">
        <v>2402872541</v>
      </c>
      <c r="I7930">
        <v>2402881437</v>
      </c>
      <c r="J7930" s="5">
        <f t="shared" si="496"/>
        <v>8896</v>
      </c>
    </row>
    <row r="7931" spans="1:10" x14ac:dyDescent="0.25">
      <c r="A7931" s="2">
        <v>1361981547</v>
      </c>
      <c r="B7931" s="2">
        <v>2402925196</v>
      </c>
      <c r="C7931" s="2">
        <v>1</v>
      </c>
      <c r="D7931" s="2">
        <v>113</v>
      </c>
      <c r="E7931" s="2">
        <f t="shared" si="495"/>
        <v>113</v>
      </c>
      <c r="F7931" s="4">
        <f t="shared" si="493"/>
        <v>1361981521094</v>
      </c>
      <c r="G7931" s="4">
        <f t="shared" si="494"/>
        <v>1361981521094</v>
      </c>
      <c r="H7931" s="2">
        <v>2402899290</v>
      </c>
      <c r="I7931">
        <v>2402899290</v>
      </c>
      <c r="J7931" s="5">
        <f t="shared" si="496"/>
        <v>0</v>
      </c>
    </row>
    <row r="7932" spans="1:10" x14ac:dyDescent="0.25">
      <c r="A7932" s="2">
        <v>1361981547</v>
      </c>
      <c r="B7932" s="2">
        <v>2402925280</v>
      </c>
      <c r="C7932" s="2">
        <v>10</v>
      </c>
      <c r="D7932" s="2">
        <v>3516</v>
      </c>
      <c r="E7932" s="2">
        <f t="shared" si="495"/>
        <v>351.6</v>
      </c>
      <c r="F7932" s="4">
        <f t="shared" si="493"/>
        <v>1361981521846</v>
      </c>
      <c r="G7932" s="4">
        <f t="shared" si="494"/>
        <v>1361981522422</v>
      </c>
      <c r="H7932" s="2">
        <v>2402900126</v>
      </c>
      <c r="I7932">
        <v>2402900702</v>
      </c>
      <c r="J7932" s="5">
        <f t="shared" si="496"/>
        <v>576</v>
      </c>
    </row>
    <row r="7933" spans="1:10" x14ac:dyDescent="0.25">
      <c r="A7933" s="2">
        <v>1361981583</v>
      </c>
      <c r="B7933" s="2">
        <v>2402961200</v>
      </c>
      <c r="C7933" s="2">
        <v>1</v>
      </c>
      <c r="D7933" s="2">
        <v>113</v>
      </c>
      <c r="E7933" s="2">
        <f t="shared" si="495"/>
        <v>113</v>
      </c>
      <c r="F7933" s="4">
        <f t="shared" si="493"/>
        <v>1361981556805</v>
      </c>
      <c r="G7933" s="4">
        <f t="shared" si="494"/>
        <v>1361981556805</v>
      </c>
      <c r="H7933" s="2">
        <v>2402935005</v>
      </c>
      <c r="I7933">
        <v>2402935005</v>
      </c>
      <c r="J7933" s="5">
        <f t="shared" si="496"/>
        <v>0</v>
      </c>
    </row>
    <row r="7934" spans="1:10" x14ac:dyDescent="0.25">
      <c r="A7934" s="2">
        <v>1361981619</v>
      </c>
      <c r="B7934" s="2">
        <v>2402997236</v>
      </c>
      <c r="C7934" s="2">
        <v>2</v>
      </c>
      <c r="D7934" s="2">
        <v>246</v>
      </c>
      <c r="E7934" s="2">
        <f t="shared" si="495"/>
        <v>123</v>
      </c>
      <c r="F7934" s="4">
        <f t="shared" si="493"/>
        <v>1361981594463</v>
      </c>
      <c r="G7934" s="4">
        <f t="shared" si="494"/>
        <v>1361981594655</v>
      </c>
      <c r="H7934" s="2">
        <v>2402972699</v>
      </c>
      <c r="I7934">
        <v>2402972891</v>
      </c>
      <c r="J7934" s="5">
        <f t="shared" si="496"/>
        <v>192</v>
      </c>
    </row>
    <row r="7935" spans="1:10" x14ac:dyDescent="0.25">
      <c r="A7935" s="2">
        <v>1361981643</v>
      </c>
      <c r="B7935" s="2">
        <v>2403021612</v>
      </c>
      <c r="C7935" s="2">
        <v>2</v>
      </c>
      <c r="D7935" s="2">
        <v>131</v>
      </c>
      <c r="E7935" s="2">
        <f t="shared" si="495"/>
        <v>65.5</v>
      </c>
      <c r="F7935" s="4">
        <f t="shared" si="493"/>
        <v>1361981641958</v>
      </c>
      <c r="G7935" s="4">
        <f t="shared" si="494"/>
        <v>1361981641958</v>
      </c>
      <c r="H7935" s="2">
        <v>2403020570</v>
      </c>
      <c r="I7935">
        <v>2403020570</v>
      </c>
      <c r="J7935" s="5">
        <f t="shared" si="496"/>
        <v>0</v>
      </c>
    </row>
    <row r="7936" spans="1:10" x14ac:dyDescent="0.25">
      <c r="A7936" s="2">
        <v>1361981687</v>
      </c>
      <c r="B7936" s="2">
        <v>2403065252</v>
      </c>
      <c r="C7936" s="2">
        <v>1</v>
      </c>
      <c r="D7936" s="2">
        <v>196</v>
      </c>
      <c r="E7936" s="2">
        <f t="shared" si="495"/>
        <v>196</v>
      </c>
      <c r="F7936" s="4">
        <f t="shared" si="493"/>
        <v>1361981661006</v>
      </c>
      <c r="G7936" s="4">
        <f t="shared" si="494"/>
        <v>1361981661006</v>
      </c>
      <c r="H7936" s="2">
        <v>2403039258</v>
      </c>
      <c r="I7936">
        <v>2403039258</v>
      </c>
      <c r="J7936" s="5">
        <f t="shared" si="496"/>
        <v>0</v>
      </c>
    </row>
    <row r="7937" spans="1:10" x14ac:dyDescent="0.25">
      <c r="A7937" s="2">
        <v>1361981763</v>
      </c>
      <c r="B7937" s="2">
        <v>2403141616</v>
      </c>
      <c r="C7937" s="2">
        <v>2</v>
      </c>
      <c r="D7937" s="2">
        <v>368</v>
      </c>
      <c r="E7937" s="2">
        <f t="shared" si="495"/>
        <v>184</v>
      </c>
      <c r="F7937" s="4">
        <f t="shared" si="493"/>
        <v>1361981735266</v>
      </c>
      <c r="G7937" s="4">
        <f t="shared" si="494"/>
        <v>1361981735586</v>
      </c>
      <c r="H7937" s="2">
        <v>2403113882</v>
      </c>
      <c r="I7937">
        <v>2403114202</v>
      </c>
      <c r="J7937" s="5">
        <f t="shared" si="496"/>
        <v>320</v>
      </c>
    </row>
    <row r="7938" spans="1:10" x14ac:dyDescent="0.25">
      <c r="A7938" s="2">
        <v>1361981828</v>
      </c>
      <c r="B7938" s="2">
        <v>2403205988</v>
      </c>
      <c r="C7938" s="2">
        <v>5</v>
      </c>
      <c r="D7938" s="2">
        <v>230</v>
      </c>
      <c r="E7938" s="2">
        <f t="shared" si="495"/>
        <v>46</v>
      </c>
      <c r="F7938" s="4">
        <f t="shared" ref="F7938:F8001" si="497">((A7938*1000)-B7938)+H7938</f>
        <v>1361981823634</v>
      </c>
      <c r="G7938" s="4">
        <f t="shared" ref="G7938:G8001" si="498">((A7938*1000)-B7938)+I7938</f>
        <v>1361981823634</v>
      </c>
      <c r="H7938" s="2">
        <v>2403201622</v>
      </c>
      <c r="I7938">
        <v>2403201622</v>
      </c>
      <c r="J7938" s="5">
        <f t="shared" si="496"/>
        <v>0</v>
      </c>
    </row>
    <row r="7939" spans="1:10" x14ac:dyDescent="0.25">
      <c r="A7939" s="2">
        <v>1361981851</v>
      </c>
      <c r="B7939" s="2">
        <v>2403229604</v>
      </c>
      <c r="C7939" s="2">
        <v>10</v>
      </c>
      <c r="D7939" s="2">
        <v>3516</v>
      </c>
      <c r="E7939" s="2">
        <f t="shared" ref="E7939:E8002" si="499">D7939/C7939</f>
        <v>351.6</v>
      </c>
      <c r="F7939" s="4">
        <f t="shared" si="497"/>
        <v>1361981822955</v>
      </c>
      <c r="G7939" s="4">
        <f t="shared" si="498"/>
        <v>1361981823467</v>
      </c>
      <c r="H7939" s="2">
        <v>2403201559</v>
      </c>
      <c r="I7939">
        <v>2403202071</v>
      </c>
      <c r="J7939" s="5">
        <f t="shared" ref="J7939:J8002" si="500">G7939-F7939</f>
        <v>512</v>
      </c>
    </row>
    <row r="7940" spans="1:10" x14ac:dyDescent="0.25">
      <c r="A7940" s="2">
        <v>1361981916</v>
      </c>
      <c r="B7940" s="2">
        <v>2403293992</v>
      </c>
      <c r="C7940" s="2">
        <v>1</v>
      </c>
      <c r="D7940" s="2">
        <v>194</v>
      </c>
      <c r="E7940" s="2">
        <f t="shared" si="499"/>
        <v>194</v>
      </c>
      <c r="F7940" s="4">
        <f t="shared" si="497"/>
        <v>1361981888846</v>
      </c>
      <c r="G7940" s="4">
        <f t="shared" si="498"/>
        <v>1361981888846</v>
      </c>
      <c r="H7940" s="2">
        <v>2403266838</v>
      </c>
      <c r="I7940">
        <v>2403266838</v>
      </c>
      <c r="J7940" s="5">
        <f t="shared" si="500"/>
        <v>0</v>
      </c>
    </row>
    <row r="7941" spans="1:10" x14ac:dyDescent="0.25">
      <c r="A7941" s="2">
        <v>1361981948</v>
      </c>
      <c r="B7941" s="2">
        <v>2403326248</v>
      </c>
      <c r="C7941" s="2">
        <v>2</v>
      </c>
      <c r="D7941" s="2">
        <v>131</v>
      </c>
      <c r="E7941" s="2">
        <f t="shared" si="499"/>
        <v>65.5</v>
      </c>
      <c r="F7941" s="4">
        <f t="shared" si="497"/>
        <v>1361981943695</v>
      </c>
      <c r="G7941" s="4">
        <f t="shared" si="498"/>
        <v>1361981943695</v>
      </c>
      <c r="H7941" s="2">
        <v>2403321943</v>
      </c>
      <c r="I7941">
        <v>2403321943</v>
      </c>
      <c r="J7941" s="5">
        <f t="shared" si="500"/>
        <v>0</v>
      </c>
    </row>
    <row r="7942" spans="1:10" x14ac:dyDescent="0.25">
      <c r="A7942" s="2">
        <v>1361981976</v>
      </c>
      <c r="B7942" s="2">
        <v>2403354072</v>
      </c>
      <c r="C7942" s="2">
        <v>7</v>
      </c>
      <c r="D7942" s="2">
        <v>3045</v>
      </c>
      <c r="E7942" s="2">
        <f t="shared" si="499"/>
        <v>435</v>
      </c>
      <c r="F7942" s="4">
        <f t="shared" si="497"/>
        <v>1361981949692</v>
      </c>
      <c r="G7942" s="4">
        <f t="shared" si="498"/>
        <v>1361981949948</v>
      </c>
      <c r="H7942" s="2">
        <v>2403327764</v>
      </c>
      <c r="I7942">
        <v>2403328020</v>
      </c>
      <c r="J7942" s="5">
        <f t="shared" si="500"/>
        <v>256</v>
      </c>
    </row>
    <row r="7943" spans="1:10" x14ac:dyDescent="0.25">
      <c r="A7943" s="2">
        <v>1361982036</v>
      </c>
      <c r="B7943" s="2">
        <v>2403414728</v>
      </c>
      <c r="C7943" s="2">
        <v>1</v>
      </c>
      <c r="D7943" s="2">
        <v>196</v>
      </c>
      <c r="E7943" s="2">
        <f t="shared" si="499"/>
        <v>196</v>
      </c>
      <c r="F7943" s="4">
        <f t="shared" si="497"/>
        <v>1361982010285</v>
      </c>
      <c r="G7943" s="4">
        <f t="shared" si="498"/>
        <v>1361982010285</v>
      </c>
      <c r="H7943" s="2">
        <v>2403389013</v>
      </c>
      <c r="I7943">
        <v>2403389013</v>
      </c>
      <c r="J7943" s="5">
        <f t="shared" si="500"/>
        <v>0</v>
      </c>
    </row>
    <row r="7944" spans="1:10" x14ac:dyDescent="0.25">
      <c r="A7944" s="2">
        <v>1361982132</v>
      </c>
      <c r="B7944" s="2">
        <v>2403510444</v>
      </c>
      <c r="C7944" s="2">
        <v>5</v>
      </c>
      <c r="D7944" s="2">
        <v>230</v>
      </c>
      <c r="E7944" s="2">
        <f t="shared" si="499"/>
        <v>46</v>
      </c>
      <c r="F7944" s="4">
        <f t="shared" si="497"/>
        <v>1361982124549</v>
      </c>
      <c r="G7944" s="4">
        <f t="shared" si="498"/>
        <v>1361982124549</v>
      </c>
      <c r="H7944" s="2">
        <v>2403502993</v>
      </c>
      <c r="I7944">
        <v>2403502993</v>
      </c>
      <c r="J7944" s="5">
        <f t="shared" si="500"/>
        <v>0</v>
      </c>
    </row>
    <row r="7945" spans="1:10" x14ac:dyDescent="0.25">
      <c r="A7945" s="2">
        <v>1361982152</v>
      </c>
      <c r="B7945" s="2">
        <v>2403530656</v>
      </c>
      <c r="C7945" s="2">
        <v>8</v>
      </c>
      <c r="D7945" s="2">
        <v>1510</v>
      </c>
      <c r="E7945" s="2">
        <f t="shared" si="499"/>
        <v>188.75</v>
      </c>
      <c r="F7945" s="4">
        <f t="shared" si="497"/>
        <v>1361982124339</v>
      </c>
      <c r="G7945" s="4">
        <f t="shared" si="498"/>
        <v>1361982124723</v>
      </c>
      <c r="H7945" s="2">
        <v>2403502995</v>
      </c>
      <c r="I7945">
        <v>2403503379</v>
      </c>
      <c r="J7945" s="5">
        <f t="shared" si="500"/>
        <v>384</v>
      </c>
    </row>
    <row r="7946" spans="1:10" x14ac:dyDescent="0.25">
      <c r="A7946" s="2">
        <v>1361982217</v>
      </c>
      <c r="B7946" s="2">
        <v>2403595080</v>
      </c>
      <c r="C7946" s="2">
        <v>1</v>
      </c>
      <c r="D7946" s="2">
        <v>46</v>
      </c>
      <c r="E7946" s="2">
        <f t="shared" si="499"/>
        <v>46</v>
      </c>
      <c r="F7946" s="4">
        <f t="shared" si="497"/>
        <v>1361982189939</v>
      </c>
      <c r="G7946" s="4">
        <f t="shared" si="498"/>
        <v>1361982189939</v>
      </c>
      <c r="H7946" s="2">
        <v>2403568019</v>
      </c>
      <c r="I7946">
        <v>2403568019</v>
      </c>
      <c r="J7946" s="5">
        <f t="shared" si="500"/>
        <v>0</v>
      </c>
    </row>
    <row r="7947" spans="1:10" x14ac:dyDescent="0.25">
      <c r="A7947" s="2">
        <v>1361982240</v>
      </c>
      <c r="B7947" s="2">
        <v>1041933172</v>
      </c>
      <c r="C7947" s="2">
        <v>12</v>
      </c>
      <c r="D7947" s="2">
        <v>5484</v>
      </c>
      <c r="E7947" s="2">
        <f t="shared" si="499"/>
        <v>457</v>
      </c>
      <c r="F7947" s="4">
        <f t="shared" si="497"/>
        <v>1361982238998</v>
      </c>
      <c r="G7947" s="4">
        <f t="shared" si="498"/>
        <v>1361982239318</v>
      </c>
      <c r="H7947" s="2">
        <v>1041932170</v>
      </c>
      <c r="I7947">
        <v>1041932490</v>
      </c>
      <c r="J7947" s="5">
        <f t="shared" si="500"/>
        <v>320</v>
      </c>
    </row>
    <row r="7948" spans="1:10" x14ac:dyDescent="0.25">
      <c r="A7948" s="2">
        <v>1361982248</v>
      </c>
      <c r="B7948" s="2">
        <v>1041941156</v>
      </c>
      <c r="C7948" s="2">
        <v>1177</v>
      </c>
      <c r="D7948" s="2">
        <v>1672499</v>
      </c>
      <c r="E7948" s="2">
        <f t="shared" si="499"/>
        <v>1420.9847068819031</v>
      </c>
      <c r="F7948" s="4">
        <f t="shared" si="497"/>
        <v>1361982239976</v>
      </c>
      <c r="G7948" s="4">
        <f t="shared" si="498"/>
        <v>1361982241384</v>
      </c>
      <c r="H7948" s="2">
        <v>1041933132</v>
      </c>
      <c r="I7948">
        <v>1041934540</v>
      </c>
      <c r="J7948" s="5">
        <f t="shared" si="500"/>
        <v>1408</v>
      </c>
    </row>
    <row r="7949" spans="1:10" x14ac:dyDescent="0.25">
      <c r="A7949" s="2">
        <v>1361982249</v>
      </c>
      <c r="B7949" s="2">
        <v>2403626996</v>
      </c>
      <c r="C7949" s="2">
        <v>12</v>
      </c>
      <c r="D7949" s="2">
        <v>6031</v>
      </c>
      <c r="E7949" s="2">
        <f t="shared" si="499"/>
        <v>502.58333333333331</v>
      </c>
      <c r="F7949" s="4">
        <f t="shared" si="497"/>
        <v>1361982222599</v>
      </c>
      <c r="G7949" s="4">
        <f t="shared" si="498"/>
        <v>1361982244167</v>
      </c>
      <c r="H7949" s="2">
        <v>2403600595</v>
      </c>
      <c r="I7949">
        <v>2403622163</v>
      </c>
      <c r="J7949" s="5">
        <f t="shared" si="500"/>
        <v>21568</v>
      </c>
    </row>
    <row r="7950" spans="1:10" x14ac:dyDescent="0.25">
      <c r="A7950" s="2">
        <v>1361982252</v>
      </c>
      <c r="B7950" s="2">
        <v>2403630568</v>
      </c>
      <c r="C7950" s="2">
        <v>2</v>
      </c>
      <c r="D7950" s="2">
        <v>131</v>
      </c>
      <c r="E7950" s="2">
        <f t="shared" si="499"/>
        <v>65.5</v>
      </c>
      <c r="F7950" s="4">
        <f t="shared" si="497"/>
        <v>1361982244683</v>
      </c>
      <c r="G7950" s="4">
        <f t="shared" si="498"/>
        <v>1361982244683</v>
      </c>
      <c r="H7950" s="2">
        <v>2403623251</v>
      </c>
      <c r="I7950">
        <v>2403623251</v>
      </c>
      <c r="J7950" s="5">
        <f t="shared" si="500"/>
        <v>0</v>
      </c>
    </row>
    <row r="7951" spans="1:10" x14ac:dyDescent="0.25">
      <c r="A7951" s="2">
        <v>1361982264</v>
      </c>
      <c r="B7951" s="2">
        <v>1041956828</v>
      </c>
      <c r="C7951" s="2">
        <v>21</v>
      </c>
      <c r="D7951" s="2">
        <v>23324</v>
      </c>
      <c r="E7951" s="2">
        <f t="shared" si="499"/>
        <v>1110.6666666666667</v>
      </c>
      <c r="F7951" s="4">
        <f t="shared" si="497"/>
        <v>1361982239728</v>
      </c>
      <c r="G7951" s="4">
        <f t="shared" si="498"/>
        <v>1361982240048</v>
      </c>
      <c r="H7951" s="2">
        <v>1041932556</v>
      </c>
      <c r="I7951">
        <v>1041932876</v>
      </c>
      <c r="J7951" s="5">
        <f t="shared" si="500"/>
        <v>320</v>
      </c>
    </row>
    <row r="7952" spans="1:10" x14ac:dyDescent="0.25">
      <c r="A7952" s="2">
        <v>1361982268</v>
      </c>
      <c r="B7952" s="2">
        <v>2403646576</v>
      </c>
      <c r="C7952" s="2">
        <v>3</v>
      </c>
      <c r="D7952" s="2">
        <v>1123</v>
      </c>
      <c r="E7952" s="2">
        <f t="shared" si="499"/>
        <v>374.33333333333331</v>
      </c>
      <c r="F7952" s="4">
        <f t="shared" si="497"/>
        <v>1361982248578</v>
      </c>
      <c r="G7952" s="4">
        <f t="shared" si="498"/>
        <v>1361982267074</v>
      </c>
      <c r="H7952" s="2">
        <v>2403627154</v>
      </c>
      <c r="I7952">
        <v>2403645650</v>
      </c>
      <c r="J7952" s="5">
        <f t="shared" si="500"/>
        <v>18496</v>
      </c>
    </row>
    <row r="7953" spans="1:10" x14ac:dyDescent="0.25">
      <c r="A7953" s="2">
        <v>1361982269</v>
      </c>
      <c r="B7953" s="2">
        <v>2403646988</v>
      </c>
      <c r="C7953" s="2">
        <v>12</v>
      </c>
      <c r="D7953" s="2">
        <v>6031</v>
      </c>
      <c r="E7953" s="2">
        <f t="shared" si="499"/>
        <v>502.58333333333331</v>
      </c>
      <c r="F7953" s="4">
        <f t="shared" si="497"/>
        <v>1361982244686</v>
      </c>
      <c r="G7953" s="4">
        <f t="shared" si="498"/>
        <v>1361982266254</v>
      </c>
      <c r="H7953" s="2">
        <v>2403622674</v>
      </c>
      <c r="I7953">
        <v>2403644242</v>
      </c>
      <c r="J7953" s="5">
        <f t="shared" si="500"/>
        <v>21568</v>
      </c>
    </row>
    <row r="7954" spans="1:10" x14ac:dyDescent="0.25">
      <c r="A7954" s="2">
        <v>1361982273</v>
      </c>
      <c r="B7954" s="2">
        <v>2403651068</v>
      </c>
      <c r="C7954" s="2">
        <v>1</v>
      </c>
      <c r="D7954" s="2">
        <v>52</v>
      </c>
      <c r="E7954" s="2">
        <f t="shared" si="499"/>
        <v>52</v>
      </c>
      <c r="F7954" s="4">
        <f t="shared" si="497"/>
        <v>1361982248507</v>
      </c>
      <c r="G7954" s="4">
        <f t="shared" si="498"/>
        <v>1361982248507</v>
      </c>
      <c r="H7954" s="2">
        <v>2403626575</v>
      </c>
      <c r="I7954">
        <v>2403626575</v>
      </c>
      <c r="J7954" s="5">
        <f t="shared" si="500"/>
        <v>0</v>
      </c>
    </row>
    <row r="7955" spans="1:10" x14ac:dyDescent="0.25">
      <c r="A7955" s="2">
        <v>1361982317</v>
      </c>
      <c r="B7955" s="2">
        <v>2403695064</v>
      </c>
      <c r="C7955" s="2">
        <v>1</v>
      </c>
      <c r="D7955" s="2">
        <v>194</v>
      </c>
      <c r="E7955" s="2">
        <f t="shared" si="499"/>
        <v>194</v>
      </c>
      <c r="F7955" s="4">
        <f t="shared" si="497"/>
        <v>1361982290238</v>
      </c>
      <c r="G7955" s="4">
        <f t="shared" si="498"/>
        <v>1361982290238</v>
      </c>
      <c r="H7955" s="2">
        <v>2403668302</v>
      </c>
      <c r="I7955">
        <v>2403668302</v>
      </c>
      <c r="J7955" s="5">
        <f t="shared" si="500"/>
        <v>0</v>
      </c>
    </row>
    <row r="7956" spans="1:10" x14ac:dyDescent="0.25">
      <c r="A7956" s="2">
        <v>1361982405</v>
      </c>
      <c r="B7956" s="2">
        <v>2403783304</v>
      </c>
      <c r="C7956" s="2">
        <v>1</v>
      </c>
      <c r="D7956" s="2">
        <v>196</v>
      </c>
      <c r="E7956" s="2">
        <f t="shared" si="499"/>
        <v>196</v>
      </c>
      <c r="F7956" s="4">
        <f t="shared" si="497"/>
        <v>1361982377294</v>
      </c>
      <c r="G7956" s="4">
        <f t="shared" si="498"/>
        <v>1361982377294</v>
      </c>
      <c r="H7956" s="2">
        <v>2403755598</v>
      </c>
      <c r="I7956">
        <v>2403755598</v>
      </c>
      <c r="J7956" s="5">
        <f t="shared" si="500"/>
        <v>0</v>
      </c>
    </row>
    <row r="7957" spans="1:10" x14ac:dyDescent="0.25">
      <c r="A7957" s="2">
        <v>1361982485</v>
      </c>
      <c r="B7957" s="2">
        <v>2403863376</v>
      </c>
      <c r="C7957" s="2">
        <v>1</v>
      </c>
      <c r="D7957" s="2">
        <v>46</v>
      </c>
      <c r="E7957" s="2">
        <f t="shared" si="499"/>
        <v>46</v>
      </c>
      <c r="F7957" s="4">
        <f t="shared" si="497"/>
        <v>1361982458631</v>
      </c>
      <c r="G7957" s="4">
        <f t="shared" si="498"/>
        <v>1361982458631</v>
      </c>
      <c r="H7957" s="2">
        <v>2403837007</v>
      </c>
      <c r="I7957">
        <v>2403837007</v>
      </c>
      <c r="J7957" s="5">
        <f t="shared" si="500"/>
        <v>0</v>
      </c>
    </row>
    <row r="7958" spans="1:10" x14ac:dyDescent="0.25">
      <c r="A7958" s="2">
        <v>1361982501</v>
      </c>
      <c r="B7958" s="2">
        <v>2403879432</v>
      </c>
      <c r="C7958" s="2">
        <v>1</v>
      </c>
      <c r="D7958" s="2">
        <v>196</v>
      </c>
      <c r="E7958" s="2">
        <f t="shared" si="499"/>
        <v>196</v>
      </c>
      <c r="F7958" s="4">
        <f t="shared" si="497"/>
        <v>1361982476750</v>
      </c>
      <c r="G7958" s="4">
        <f t="shared" si="498"/>
        <v>1361982476750</v>
      </c>
      <c r="H7958" s="2">
        <v>2403855182</v>
      </c>
      <c r="I7958">
        <v>2403855182</v>
      </c>
      <c r="J7958" s="5">
        <f t="shared" si="500"/>
        <v>0</v>
      </c>
    </row>
    <row r="7959" spans="1:10" x14ac:dyDescent="0.25">
      <c r="A7959" s="2">
        <v>1361982597</v>
      </c>
      <c r="B7959" s="2">
        <v>2403975580</v>
      </c>
      <c r="C7959" s="2">
        <v>21</v>
      </c>
      <c r="D7959" s="2">
        <v>8499</v>
      </c>
      <c r="E7959" s="2">
        <f t="shared" si="499"/>
        <v>404.71428571428572</v>
      </c>
      <c r="F7959" s="4">
        <f t="shared" si="497"/>
        <v>1361982569208</v>
      </c>
      <c r="G7959" s="4">
        <f t="shared" si="498"/>
        <v>1361982570616</v>
      </c>
      <c r="H7959" s="2">
        <v>2403947788</v>
      </c>
      <c r="I7959">
        <v>2403949196</v>
      </c>
      <c r="J7959" s="5">
        <f t="shared" si="500"/>
        <v>1408</v>
      </c>
    </row>
    <row r="7960" spans="1:10" x14ac:dyDescent="0.25">
      <c r="A7960" s="2">
        <v>1361982609</v>
      </c>
      <c r="B7960" s="2">
        <v>2403987564</v>
      </c>
      <c r="C7960" s="2">
        <v>3</v>
      </c>
      <c r="D7960" s="2">
        <v>582</v>
      </c>
      <c r="E7960" s="2">
        <f t="shared" si="499"/>
        <v>194</v>
      </c>
      <c r="F7960" s="4">
        <f t="shared" si="497"/>
        <v>1361982581706</v>
      </c>
      <c r="G7960" s="4">
        <f t="shared" si="498"/>
        <v>1361982582730</v>
      </c>
      <c r="H7960" s="2">
        <v>2403960270</v>
      </c>
      <c r="I7960">
        <v>2403961294</v>
      </c>
      <c r="J7960" s="5">
        <f t="shared" si="500"/>
        <v>1024</v>
      </c>
    </row>
    <row r="7961" spans="1:10" x14ac:dyDescent="0.25">
      <c r="A7961" s="2">
        <v>1361982689</v>
      </c>
      <c r="B7961" s="2">
        <v>2404067628</v>
      </c>
      <c r="C7961" s="2">
        <v>1</v>
      </c>
      <c r="D7961" s="2">
        <v>196</v>
      </c>
      <c r="E7961" s="2">
        <f t="shared" si="499"/>
        <v>196</v>
      </c>
      <c r="F7961" s="4">
        <f t="shared" si="497"/>
        <v>1361982661446</v>
      </c>
      <c r="G7961" s="4">
        <f t="shared" si="498"/>
        <v>1361982661446</v>
      </c>
      <c r="H7961" s="2">
        <v>2404040074</v>
      </c>
      <c r="I7961">
        <v>2404040074</v>
      </c>
      <c r="J7961" s="5">
        <f t="shared" si="500"/>
        <v>0</v>
      </c>
    </row>
    <row r="7962" spans="1:10" x14ac:dyDescent="0.25">
      <c r="A7962" s="2">
        <v>1361982697</v>
      </c>
      <c r="B7962" s="2">
        <v>2404075776</v>
      </c>
      <c r="C7962" s="2">
        <v>9</v>
      </c>
      <c r="D7962" s="2">
        <v>3863</v>
      </c>
      <c r="E7962" s="2">
        <f t="shared" si="499"/>
        <v>429.22222222222223</v>
      </c>
      <c r="F7962" s="4">
        <f t="shared" si="497"/>
        <v>1361982671538</v>
      </c>
      <c r="G7962" s="4">
        <f t="shared" si="498"/>
        <v>1361982672818</v>
      </c>
      <c r="H7962" s="2">
        <v>2404050314</v>
      </c>
      <c r="I7962">
        <v>2404051594</v>
      </c>
      <c r="J7962" s="5">
        <f t="shared" si="500"/>
        <v>1280</v>
      </c>
    </row>
    <row r="7963" spans="1:10" x14ac:dyDescent="0.25">
      <c r="A7963" s="2">
        <v>1361982697</v>
      </c>
      <c r="B7963" s="2">
        <v>2404075776</v>
      </c>
      <c r="C7963" s="2">
        <v>11</v>
      </c>
      <c r="D7963" s="2">
        <v>4013</v>
      </c>
      <c r="E7963" s="2">
        <f t="shared" si="499"/>
        <v>364.81818181818181</v>
      </c>
      <c r="F7963" s="4">
        <f t="shared" si="497"/>
        <v>1361982671538</v>
      </c>
      <c r="G7963" s="4">
        <f t="shared" si="498"/>
        <v>1361982672626</v>
      </c>
      <c r="H7963" s="2">
        <v>2404050314</v>
      </c>
      <c r="I7963">
        <v>2404051402</v>
      </c>
      <c r="J7963" s="5">
        <f t="shared" si="500"/>
        <v>1088</v>
      </c>
    </row>
    <row r="7964" spans="1:10" x14ac:dyDescent="0.25">
      <c r="A7964" s="2">
        <v>1361982700</v>
      </c>
      <c r="B7964" s="2">
        <v>2404078748</v>
      </c>
      <c r="C7964" s="2">
        <v>26</v>
      </c>
      <c r="D7964" s="2">
        <v>21257</v>
      </c>
      <c r="E7964" s="2">
        <f t="shared" si="499"/>
        <v>817.57692307692309</v>
      </c>
      <c r="F7964" s="4">
        <f t="shared" si="497"/>
        <v>1361982695311</v>
      </c>
      <c r="G7964" s="4">
        <f t="shared" si="498"/>
        <v>1361982697679</v>
      </c>
      <c r="H7964" s="2">
        <v>2404074059</v>
      </c>
      <c r="I7964">
        <v>2404076427</v>
      </c>
      <c r="J7964" s="5">
        <f t="shared" si="500"/>
        <v>2368</v>
      </c>
    </row>
    <row r="7965" spans="1:10" x14ac:dyDescent="0.25">
      <c r="A7965" s="2">
        <v>1361982701</v>
      </c>
      <c r="B7965" s="2">
        <v>2404079640</v>
      </c>
      <c r="C7965" s="2">
        <v>10</v>
      </c>
      <c r="D7965" s="2">
        <v>5309</v>
      </c>
      <c r="E7965" s="2">
        <f t="shared" si="499"/>
        <v>530.9</v>
      </c>
      <c r="F7965" s="4">
        <f t="shared" si="497"/>
        <v>1361982673595</v>
      </c>
      <c r="G7965" s="4">
        <f t="shared" si="498"/>
        <v>1361982674043</v>
      </c>
      <c r="H7965" s="2">
        <v>2404052235</v>
      </c>
      <c r="I7965">
        <v>2404052683</v>
      </c>
      <c r="J7965" s="5">
        <f t="shared" si="500"/>
        <v>448</v>
      </c>
    </row>
    <row r="7966" spans="1:10" x14ac:dyDescent="0.25">
      <c r="A7966" s="2">
        <v>1361982701</v>
      </c>
      <c r="B7966" s="2">
        <v>2404079756</v>
      </c>
      <c r="C7966" s="2">
        <v>9</v>
      </c>
      <c r="D7966" s="2">
        <v>5886</v>
      </c>
      <c r="E7966" s="2">
        <f t="shared" si="499"/>
        <v>654</v>
      </c>
      <c r="F7966" s="4">
        <f t="shared" si="497"/>
        <v>1361982674440</v>
      </c>
      <c r="G7966" s="4">
        <f t="shared" si="498"/>
        <v>1361982675208</v>
      </c>
      <c r="H7966" s="2">
        <v>2404053196</v>
      </c>
      <c r="I7966">
        <v>2404053964</v>
      </c>
      <c r="J7966" s="5">
        <f t="shared" si="500"/>
        <v>768</v>
      </c>
    </row>
    <row r="7967" spans="1:10" x14ac:dyDescent="0.25">
      <c r="A7967" s="2">
        <v>1361982705</v>
      </c>
      <c r="B7967" s="2">
        <v>1042397360</v>
      </c>
      <c r="C7967" s="2">
        <v>5</v>
      </c>
      <c r="D7967" s="2">
        <v>2091</v>
      </c>
      <c r="E7967" s="2">
        <f t="shared" si="499"/>
        <v>418.2</v>
      </c>
      <c r="F7967" s="4">
        <f t="shared" si="497"/>
        <v>1361982698437</v>
      </c>
      <c r="G7967" s="4">
        <f t="shared" si="498"/>
        <v>1361982698501</v>
      </c>
      <c r="H7967" s="2">
        <v>1042390797</v>
      </c>
      <c r="I7967">
        <v>1042390861</v>
      </c>
      <c r="J7967" s="5">
        <f t="shared" si="500"/>
        <v>64</v>
      </c>
    </row>
    <row r="7968" spans="1:10" x14ac:dyDescent="0.25">
      <c r="A7968" s="2">
        <v>1361982705</v>
      </c>
      <c r="B7968" s="2">
        <v>2404083804</v>
      </c>
      <c r="C7968" s="2">
        <v>5</v>
      </c>
      <c r="D7968" s="2">
        <v>656</v>
      </c>
      <c r="E7968" s="2">
        <f t="shared" si="499"/>
        <v>131.19999999999999</v>
      </c>
      <c r="F7968" s="4">
        <f t="shared" si="497"/>
        <v>1361982678997</v>
      </c>
      <c r="G7968" s="4">
        <f t="shared" si="498"/>
        <v>1361982679317</v>
      </c>
      <c r="H7968" s="2">
        <v>2404057801</v>
      </c>
      <c r="I7968">
        <v>2404058121</v>
      </c>
      <c r="J7968" s="5">
        <f t="shared" si="500"/>
        <v>320</v>
      </c>
    </row>
    <row r="7969" spans="1:10" x14ac:dyDescent="0.25">
      <c r="A7969" s="2">
        <v>1361982705</v>
      </c>
      <c r="B7969" s="2">
        <v>2404083840</v>
      </c>
      <c r="C7969" s="2">
        <v>6</v>
      </c>
      <c r="D7969" s="2">
        <v>708</v>
      </c>
      <c r="E7969" s="2">
        <f t="shared" si="499"/>
        <v>118</v>
      </c>
      <c r="F7969" s="4">
        <f t="shared" si="497"/>
        <v>1361982680562</v>
      </c>
      <c r="G7969" s="4">
        <f t="shared" si="498"/>
        <v>1361982681010</v>
      </c>
      <c r="H7969" s="2">
        <v>2404059402</v>
      </c>
      <c r="I7969">
        <v>2404059850</v>
      </c>
      <c r="J7969" s="5">
        <f t="shared" si="500"/>
        <v>448</v>
      </c>
    </row>
    <row r="7970" spans="1:10" x14ac:dyDescent="0.25">
      <c r="A7970" s="2">
        <v>1361982710</v>
      </c>
      <c r="B7970" s="2">
        <v>2404087924</v>
      </c>
      <c r="C7970" s="2">
        <v>6</v>
      </c>
      <c r="D7970" s="2">
        <v>708</v>
      </c>
      <c r="E7970" s="2">
        <f t="shared" si="499"/>
        <v>118</v>
      </c>
      <c r="F7970" s="4">
        <f t="shared" si="497"/>
        <v>1361982685448</v>
      </c>
      <c r="G7970" s="4">
        <f t="shared" si="498"/>
        <v>1361982685960</v>
      </c>
      <c r="H7970" s="2">
        <v>2404063372</v>
      </c>
      <c r="I7970">
        <v>2404063884</v>
      </c>
      <c r="J7970" s="5">
        <f t="shared" si="500"/>
        <v>512</v>
      </c>
    </row>
    <row r="7971" spans="1:10" x14ac:dyDescent="0.25">
      <c r="A7971" s="2">
        <v>1361982716</v>
      </c>
      <c r="B7971" s="2">
        <v>2404094880</v>
      </c>
      <c r="C7971" s="2">
        <v>2</v>
      </c>
      <c r="D7971" s="2">
        <v>192</v>
      </c>
      <c r="E7971" s="2">
        <f t="shared" si="499"/>
        <v>96</v>
      </c>
      <c r="F7971" s="4">
        <f t="shared" si="497"/>
        <v>1361982712520</v>
      </c>
      <c r="G7971" s="4">
        <f t="shared" si="498"/>
        <v>1361982712520</v>
      </c>
      <c r="H7971" s="2">
        <v>2404091400</v>
      </c>
      <c r="I7971">
        <v>2404091400</v>
      </c>
      <c r="J7971" s="5">
        <f t="shared" si="500"/>
        <v>0</v>
      </c>
    </row>
    <row r="7972" spans="1:10" x14ac:dyDescent="0.25">
      <c r="A7972" s="2">
        <v>1361982717</v>
      </c>
      <c r="B7972" s="2">
        <v>2404095688</v>
      </c>
      <c r="C7972" s="2">
        <v>5</v>
      </c>
      <c r="D7972" s="2">
        <v>656</v>
      </c>
      <c r="E7972" s="2">
        <f t="shared" si="499"/>
        <v>131.19999999999999</v>
      </c>
      <c r="F7972" s="4">
        <f t="shared" si="497"/>
        <v>1361982689419</v>
      </c>
      <c r="G7972" s="4">
        <f t="shared" si="498"/>
        <v>1361982689803</v>
      </c>
      <c r="H7972" s="2">
        <v>2404068107</v>
      </c>
      <c r="I7972">
        <v>2404068491</v>
      </c>
      <c r="J7972" s="5">
        <f t="shared" si="500"/>
        <v>384</v>
      </c>
    </row>
    <row r="7973" spans="1:10" x14ac:dyDescent="0.25">
      <c r="A7973" s="2">
        <v>1361982717</v>
      </c>
      <c r="B7973" s="2">
        <v>2404095804</v>
      </c>
      <c r="C7973" s="2">
        <v>5</v>
      </c>
      <c r="D7973" s="2">
        <v>656</v>
      </c>
      <c r="E7973" s="2">
        <f t="shared" si="499"/>
        <v>131.19999999999999</v>
      </c>
      <c r="F7973" s="4">
        <f t="shared" si="497"/>
        <v>1361982690581</v>
      </c>
      <c r="G7973" s="4">
        <f t="shared" si="498"/>
        <v>1361982690965</v>
      </c>
      <c r="H7973" s="2">
        <v>2404069385</v>
      </c>
      <c r="I7973">
        <v>2404069769</v>
      </c>
      <c r="J7973" s="5">
        <f t="shared" si="500"/>
        <v>384</v>
      </c>
    </row>
    <row r="7974" spans="1:10" x14ac:dyDescent="0.25">
      <c r="A7974" s="2">
        <v>1361982725</v>
      </c>
      <c r="B7974" s="2">
        <v>2404103776</v>
      </c>
      <c r="C7974" s="2">
        <v>6</v>
      </c>
      <c r="D7974" s="2">
        <v>4039</v>
      </c>
      <c r="E7974" s="2">
        <f t="shared" si="499"/>
        <v>673.16666666666663</v>
      </c>
      <c r="F7974" s="4">
        <f t="shared" si="497"/>
        <v>1361982697716</v>
      </c>
      <c r="G7974" s="4">
        <f t="shared" si="498"/>
        <v>1361982697908</v>
      </c>
      <c r="H7974" s="2">
        <v>2404076492</v>
      </c>
      <c r="I7974">
        <v>2404076684</v>
      </c>
      <c r="J7974" s="5">
        <f t="shared" si="500"/>
        <v>192</v>
      </c>
    </row>
    <row r="7975" spans="1:10" x14ac:dyDescent="0.25">
      <c r="A7975" s="2">
        <v>1361982732</v>
      </c>
      <c r="B7975" s="2">
        <v>2404110908</v>
      </c>
      <c r="C7975" s="2">
        <v>5</v>
      </c>
      <c r="D7975" s="2">
        <v>230</v>
      </c>
      <c r="E7975" s="2">
        <f t="shared" si="499"/>
        <v>46</v>
      </c>
      <c r="F7975" s="4">
        <f t="shared" si="497"/>
        <v>1361982725484</v>
      </c>
      <c r="G7975" s="4">
        <f t="shared" si="498"/>
        <v>1361982725484</v>
      </c>
      <c r="H7975" s="2">
        <v>2404104392</v>
      </c>
      <c r="I7975">
        <v>2404104392</v>
      </c>
      <c r="J7975" s="5">
        <f t="shared" si="500"/>
        <v>0</v>
      </c>
    </row>
    <row r="7976" spans="1:10" x14ac:dyDescent="0.25">
      <c r="A7976" s="2">
        <v>1361982740</v>
      </c>
      <c r="B7976" s="2">
        <v>2404118896</v>
      </c>
      <c r="C7976" s="2">
        <v>2</v>
      </c>
      <c r="D7976" s="2">
        <v>127</v>
      </c>
      <c r="E7976" s="2">
        <f t="shared" si="499"/>
        <v>63.5</v>
      </c>
      <c r="F7976" s="4">
        <f t="shared" si="497"/>
        <v>1361982734328</v>
      </c>
      <c r="G7976" s="4">
        <f t="shared" si="498"/>
        <v>1361982739320</v>
      </c>
      <c r="H7976" s="2">
        <v>2404113224</v>
      </c>
      <c r="I7976">
        <v>2404118216</v>
      </c>
      <c r="J7976" s="5">
        <f t="shared" si="500"/>
        <v>4992</v>
      </c>
    </row>
    <row r="7977" spans="1:10" x14ac:dyDescent="0.25">
      <c r="A7977" s="2">
        <v>1361982748</v>
      </c>
      <c r="B7977" s="2">
        <v>2404126868</v>
      </c>
      <c r="C7977" s="2">
        <v>2</v>
      </c>
      <c r="D7977" s="2">
        <v>127</v>
      </c>
      <c r="E7977" s="2">
        <f t="shared" si="499"/>
        <v>63.5</v>
      </c>
      <c r="F7977" s="4">
        <f t="shared" si="497"/>
        <v>1361982740373</v>
      </c>
      <c r="G7977" s="4">
        <f t="shared" si="498"/>
        <v>1361982745365</v>
      </c>
      <c r="H7977" s="2">
        <v>2404119241</v>
      </c>
      <c r="I7977">
        <v>2404124233</v>
      </c>
      <c r="J7977" s="5">
        <f t="shared" si="500"/>
        <v>4992</v>
      </c>
    </row>
    <row r="7978" spans="1:10" x14ac:dyDescent="0.25">
      <c r="A7978" s="2">
        <v>1361982749</v>
      </c>
      <c r="B7978" s="2">
        <v>2404126984</v>
      </c>
      <c r="C7978" s="2">
        <v>2</v>
      </c>
      <c r="D7978" s="2">
        <v>127</v>
      </c>
      <c r="E7978" s="2">
        <f t="shared" si="499"/>
        <v>63.5</v>
      </c>
      <c r="F7978" s="4">
        <f t="shared" si="497"/>
        <v>1361982739211</v>
      </c>
      <c r="G7978" s="4">
        <f t="shared" si="498"/>
        <v>1361982744267</v>
      </c>
      <c r="H7978" s="2">
        <v>2404117195</v>
      </c>
      <c r="I7978">
        <v>2404122251</v>
      </c>
      <c r="J7978" s="5">
        <f t="shared" si="500"/>
        <v>5056</v>
      </c>
    </row>
    <row r="7979" spans="1:10" x14ac:dyDescent="0.25">
      <c r="A7979" s="2">
        <v>1361982753</v>
      </c>
      <c r="B7979" s="2">
        <v>2404131796</v>
      </c>
      <c r="C7979" s="2">
        <v>2</v>
      </c>
      <c r="D7979" s="2">
        <v>246</v>
      </c>
      <c r="E7979" s="2">
        <f t="shared" si="499"/>
        <v>123</v>
      </c>
      <c r="F7979" s="4">
        <f t="shared" si="497"/>
        <v>1361982727452</v>
      </c>
      <c r="G7979" s="4">
        <f t="shared" si="498"/>
        <v>1361982727516</v>
      </c>
      <c r="H7979" s="2">
        <v>2404106248</v>
      </c>
      <c r="I7979">
        <v>2404106312</v>
      </c>
      <c r="J7979" s="5">
        <f t="shared" si="500"/>
        <v>64</v>
      </c>
    </row>
    <row r="7980" spans="1:10" x14ac:dyDescent="0.25">
      <c r="A7980" s="2">
        <v>1361982753</v>
      </c>
      <c r="B7980" s="2">
        <v>2404131836</v>
      </c>
      <c r="C7980" s="2">
        <v>8</v>
      </c>
      <c r="D7980" s="2">
        <v>1510</v>
      </c>
      <c r="E7980" s="2">
        <f t="shared" si="499"/>
        <v>188.75</v>
      </c>
      <c r="F7980" s="4">
        <f t="shared" si="497"/>
        <v>1361982725558</v>
      </c>
      <c r="G7980" s="4">
        <f t="shared" si="498"/>
        <v>1361982726006</v>
      </c>
      <c r="H7980" s="2">
        <v>2404104394</v>
      </c>
      <c r="I7980">
        <v>2404104842</v>
      </c>
      <c r="J7980" s="5">
        <f t="shared" si="500"/>
        <v>448</v>
      </c>
    </row>
    <row r="7981" spans="1:10" x14ac:dyDescent="0.25">
      <c r="A7981" s="2">
        <v>1361982756</v>
      </c>
      <c r="B7981" s="2">
        <v>2404134868</v>
      </c>
      <c r="C7981" s="2">
        <v>3</v>
      </c>
      <c r="D7981" s="2">
        <v>202</v>
      </c>
      <c r="E7981" s="2">
        <f t="shared" si="499"/>
        <v>67.333333333333329</v>
      </c>
      <c r="F7981" s="4">
        <f t="shared" si="497"/>
        <v>1361982754006</v>
      </c>
      <c r="G7981" s="4">
        <f t="shared" si="498"/>
        <v>1361982754262</v>
      </c>
      <c r="H7981" s="2">
        <v>2404132874</v>
      </c>
      <c r="I7981">
        <v>2404133130</v>
      </c>
      <c r="J7981" s="5">
        <f t="shared" si="500"/>
        <v>256</v>
      </c>
    </row>
    <row r="7982" spans="1:10" x14ac:dyDescent="0.25">
      <c r="A7982" s="2">
        <v>1361982756</v>
      </c>
      <c r="B7982" s="2">
        <v>2404134904</v>
      </c>
      <c r="C7982" s="2">
        <v>2</v>
      </c>
      <c r="D7982" s="2">
        <v>127</v>
      </c>
      <c r="E7982" s="2">
        <f t="shared" si="499"/>
        <v>63.5</v>
      </c>
      <c r="F7982" s="4">
        <f t="shared" si="497"/>
        <v>1361982744304</v>
      </c>
      <c r="G7982" s="4">
        <f t="shared" si="498"/>
        <v>1361982749296</v>
      </c>
      <c r="H7982" s="2">
        <v>2404123208</v>
      </c>
      <c r="I7982">
        <v>2404128200</v>
      </c>
      <c r="J7982" s="5">
        <f t="shared" si="500"/>
        <v>4992</v>
      </c>
    </row>
    <row r="7983" spans="1:10" x14ac:dyDescent="0.25">
      <c r="A7983" s="2">
        <v>1361982757</v>
      </c>
      <c r="B7983" s="2">
        <v>2404134924</v>
      </c>
      <c r="C7983" s="2">
        <v>2</v>
      </c>
      <c r="D7983" s="2">
        <v>127</v>
      </c>
      <c r="E7983" s="2">
        <f t="shared" si="499"/>
        <v>63.5</v>
      </c>
      <c r="F7983" s="4">
        <f t="shared" si="497"/>
        <v>1361982750277</v>
      </c>
      <c r="G7983" s="4">
        <f t="shared" si="498"/>
        <v>1361982755269</v>
      </c>
      <c r="H7983" s="2">
        <v>2404128201</v>
      </c>
      <c r="I7983">
        <v>2404133193</v>
      </c>
      <c r="J7983" s="5">
        <f t="shared" si="500"/>
        <v>4992</v>
      </c>
    </row>
    <row r="7984" spans="1:10" x14ac:dyDescent="0.25">
      <c r="A7984" s="2">
        <v>1361982757</v>
      </c>
      <c r="B7984" s="2">
        <v>2404134932</v>
      </c>
      <c r="C7984" s="2">
        <v>2</v>
      </c>
      <c r="D7984" s="2">
        <v>127</v>
      </c>
      <c r="E7984" s="2">
        <f t="shared" si="499"/>
        <v>63.5</v>
      </c>
      <c r="F7984" s="4">
        <f t="shared" si="497"/>
        <v>1361982751292</v>
      </c>
      <c r="G7984" s="4">
        <f t="shared" si="498"/>
        <v>1361982756284</v>
      </c>
      <c r="H7984" s="2">
        <v>2404129224</v>
      </c>
      <c r="I7984">
        <v>2404134216</v>
      </c>
      <c r="J7984" s="5">
        <f t="shared" si="500"/>
        <v>4992</v>
      </c>
    </row>
    <row r="7985" spans="1:10" x14ac:dyDescent="0.25">
      <c r="A7985" s="2">
        <v>1361982757</v>
      </c>
      <c r="B7985" s="2">
        <v>2404135820</v>
      </c>
      <c r="C7985" s="2">
        <v>8</v>
      </c>
      <c r="D7985" s="2">
        <v>5813</v>
      </c>
      <c r="E7985" s="2">
        <f t="shared" si="499"/>
        <v>726.625</v>
      </c>
      <c r="F7985" s="4">
        <f t="shared" si="497"/>
        <v>1361982729668</v>
      </c>
      <c r="G7985" s="4">
        <f t="shared" si="498"/>
        <v>1361982730436</v>
      </c>
      <c r="H7985" s="2">
        <v>2404108488</v>
      </c>
      <c r="I7985">
        <v>2404109256</v>
      </c>
      <c r="J7985" s="5">
        <f t="shared" si="500"/>
        <v>768</v>
      </c>
    </row>
    <row r="7986" spans="1:10" x14ac:dyDescent="0.25">
      <c r="A7986" s="2">
        <v>1361982761</v>
      </c>
      <c r="B7986" s="2">
        <v>2404139884</v>
      </c>
      <c r="C7986" s="2">
        <v>5</v>
      </c>
      <c r="D7986" s="2">
        <v>656</v>
      </c>
      <c r="E7986" s="2">
        <f t="shared" si="499"/>
        <v>131.19999999999999</v>
      </c>
      <c r="F7986" s="4">
        <f t="shared" si="497"/>
        <v>1361982735940</v>
      </c>
      <c r="G7986" s="4">
        <f t="shared" si="498"/>
        <v>1361982736260</v>
      </c>
      <c r="H7986" s="2">
        <v>2404114824</v>
      </c>
      <c r="I7986">
        <v>2404115144</v>
      </c>
      <c r="J7986" s="5">
        <f t="shared" si="500"/>
        <v>320</v>
      </c>
    </row>
    <row r="7987" spans="1:10" x14ac:dyDescent="0.25">
      <c r="A7987" s="2">
        <v>1361982781</v>
      </c>
      <c r="B7987" s="2">
        <v>2404159908</v>
      </c>
      <c r="C7987" s="2">
        <v>1</v>
      </c>
      <c r="D7987" s="2">
        <v>89</v>
      </c>
      <c r="E7987" s="2">
        <f t="shared" si="499"/>
        <v>89</v>
      </c>
      <c r="F7987" s="4">
        <f t="shared" si="497"/>
        <v>1361982755371</v>
      </c>
      <c r="G7987" s="4">
        <f t="shared" si="498"/>
        <v>1361982755371</v>
      </c>
      <c r="H7987" s="2">
        <v>2404134279</v>
      </c>
      <c r="I7987">
        <v>2404134279</v>
      </c>
      <c r="J7987" s="5">
        <f t="shared" si="500"/>
        <v>0</v>
      </c>
    </row>
    <row r="7988" spans="1:10" x14ac:dyDescent="0.25">
      <c r="A7988" s="2">
        <v>1361982797</v>
      </c>
      <c r="B7988" s="2">
        <v>2404174952</v>
      </c>
      <c r="C7988" s="2">
        <v>3</v>
      </c>
      <c r="D7988" s="2">
        <v>179</v>
      </c>
      <c r="E7988" s="2">
        <f t="shared" si="499"/>
        <v>59.666666666666664</v>
      </c>
      <c r="F7988" s="4">
        <f t="shared" si="497"/>
        <v>1361982790697</v>
      </c>
      <c r="G7988" s="4">
        <f t="shared" si="498"/>
        <v>1361982796137</v>
      </c>
      <c r="H7988" s="2">
        <v>2404168649</v>
      </c>
      <c r="I7988">
        <v>2404174089</v>
      </c>
      <c r="J7988" s="5">
        <f t="shared" si="500"/>
        <v>5440</v>
      </c>
    </row>
    <row r="7989" spans="1:10" x14ac:dyDescent="0.25">
      <c r="A7989" s="2">
        <v>1361982805</v>
      </c>
      <c r="B7989" s="2">
        <v>2404183092</v>
      </c>
      <c r="C7989" s="2">
        <v>2</v>
      </c>
      <c r="D7989" s="2">
        <v>127</v>
      </c>
      <c r="E7989" s="2">
        <f t="shared" si="499"/>
        <v>63.5</v>
      </c>
      <c r="F7989" s="4">
        <f t="shared" si="497"/>
        <v>1361982796574</v>
      </c>
      <c r="G7989" s="4">
        <f t="shared" si="498"/>
        <v>1361982801566</v>
      </c>
      <c r="H7989" s="2">
        <v>2404174666</v>
      </c>
      <c r="I7989">
        <v>2404179658</v>
      </c>
      <c r="J7989" s="5">
        <f t="shared" si="500"/>
        <v>4992</v>
      </c>
    </row>
    <row r="7990" spans="1:10" x14ac:dyDescent="0.25">
      <c r="A7990" s="2">
        <v>1361982817</v>
      </c>
      <c r="B7990" s="2">
        <v>2404195896</v>
      </c>
      <c r="C7990" s="2">
        <v>1</v>
      </c>
      <c r="D7990" s="2">
        <v>198</v>
      </c>
      <c r="E7990" s="2">
        <f t="shared" si="499"/>
        <v>198</v>
      </c>
      <c r="F7990" s="4">
        <f t="shared" si="497"/>
        <v>1361982792442</v>
      </c>
      <c r="G7990" s="4">
        <f t="shared" si="498"/>
        <v>1361982792442</v>
      </c>
      <c r="H7990" s="2">
        <v>2404171338</v>
      </c>
      <c r="I7990">
        <v>2404171338</v>
      </c>
      <c r="J7990" s="5">
        <f t="shared" si="500"/>
        <v>0</v>
      </c>
    </row>
    <row r="7991" spans="1:10" x14ac:dyDescent="0.25">
      <c r="A7991" s="2">
        <v>1361982830</v>
      </c>
      <c r="B7991" s="2">
        <v>2404208000</v>
      </c>
      <c r="C7991" s="2">
        <v>13</v>
      </c>
      <c r="D7991" s="2">
        <v>11168</v>
      </c>
      <c r="E7991" s="2">
        <f t="shared" si="499"/>
        <v>859.07692307692309</v>
      </c>
      <c r="F7991" s="4">
        <f t="shared" si="497"/>
        <v>1361982805497</v>
      </c>
      <c r="G7991" s="4">
        <f t="shared" si="498"/>
        <v>1361982808633</v>
      </c>
      <c r="H7991" s="2">
        <v>2404183497</v>
      </c>
      <c r="I7991">
        <v>2404186633</v>
      </c>
      <c r="J7991" s="5">
        <f t="shared" si="500"/>
        <v>3136</v>
      </c>
    </row>
    <row r="7992" spans="1:10" x14ac:dyDescent="0.25">
      <c r="A7992" s="2">
        <v>1361982842</v>
      </c>
      <c r="B7992" s="2">
        <v>2404220136</v>
      </c>
      <c r="C7992" s="2">
        <v>8</v>
      </c>
      <c r="D7992" s="2">
        <v>1083</v>
      </c>
      <c r="E7992" s="2">
        <f t="shared" si="499"/>
        <v>135.375</v>
      </c>
      <c r="F7992" s="4">
        <f t="shared" si="497"/>
        <v>1361982814065</v>
      </c>
      <c r="G7992" s="4">
        <f t="shared" si="498"/>
        <v>1361982815217</v>
      </c>
      <c r="H7992" s="2">
        <v>2404192201</v>
      </c>
      <c r="I7992">
        <v>2404193353</v>
      </c>
      <c r="J7992" s="5">
        <f t="shared" si="500"/>
        <v>1152</v>
      </c>
    </row>
    <row r="7993" spans="1:10" x14ac:dyDescent="0.25">
      <c r="A7993" s="2">
        <v>1361982853</v>
      </c>
      <c r="B7993" s="2">
        <v>2404230972</v>
      </c>
      <c r="C7993" s="2">
        <v>2</v>
      </c>
      <c r="D7993" s="2">
        <v>131</v>
      </c>
      <c r="E7993" s="2">
        <f t="shared" si="499"/>
        <v>65.5</v>
      </c>
      <c r="F7993" s="4">
        <f t="shared" si="497"/>
        <v>1361982846677</v>
      </c>
      <c r="G7993" s="4">
        <f t="shared" si="498"/>
        <v>1361982846677</v>
      </c>
      <c r="H7993" s="2">
        <v>2404224649</v>
      </c>
      <c r="I7993">
        <v>2404224649</v>
      </c>
      <c r="J7993" s="5">
        <f t="shared" si="500"/>
        <v>0</v>
      </c>
    </row>
    <row r="7994" spans="1:10" x14ac:dyDescent="0.25">
      <c r="A7994" s="2">
        <v>1361982869</v>
      </c>
      <c r="B7994" s="2">
        <v>2404246960</v>
      </c>
      <c r="C7994" s="2">
        <v>4</v>
      </c>
      <c r="D7994" s="2">
        <v>184</v>
      </c>
      <c r="E7994" s="2">
        <f t="shared" si="499"/>
        <v>46</v>
      </c>
      <c r="F7994" s="4">
        <f t="shared" si="497"/>
        <v>1361982861408</v>
      </c>
      <c r="G7994" s="4">
        <f t="shared" si="498"/>
        <v>1361982861472</v>
      </c>
      <c r="H7994" s="2">
        <v>2404239368</v>
      </c>
      <c r="I7994">
        <v>2404239432</v>
      </c>
      <c r="J7994" s="5">
        <f t="shared" si="500"/>
        <v>64</v>
      </c>
    </row>
    <row r="7995" spans="1:10" x14ac:dyDescent="0.25">
      <c r="A7995" s="2">
        <v>1361982877</v>
      </c>
      <c r="B7995" s="2">
        <v>2404255016</v>
      </c>
      <c r="C7995" s="2">
        <v>2</v>
      </c>
      <c r="D7995" s="2">
        <v>127</v>
      </c>
      <c r="E7995" s="2">
        <f t="shared" si="499"/>
        <v>63.5</v>
      </c>
      <c r="F7995" s="4">
        <f t="shared" si="497"/>
        <v>1361982867881</v>
      </c>
      <c r="G7995" s="4">
        <f t="shared" si="498"/>
        <v>1361982872873</v>
      </c>
      <c r="H7995" s="2">
        <v>2404245897</v>
      </c>
      <c r="I7995">
        <v>2404250889</v>
      </c>
      <c r="J7995" s="5">
        <f t="shared" si="500"/>
        <v>4992</v>
      </c>
    </row>
    <row r="7996" spans="1:10" x14ac:dyDescent="0.25">
      <c r="A7996" s="2">
        <v>1361982885</v>
      </c>
      <c r="B7996" s="2">
        <v>2404263028</v>
      </c>
      <c r="C7996" s="2">
        <v>2</v>
      </c>
      <c r="D7996" s="2">
        <v>127</v>
      </c>
      <c r="E7996" s="2">
        <f t="shared" si="499"/>
        <v>63.5</v>
      </c>
      <c r="F7996" s="4">
        <f t="shared" si="497"/>
        <v>1361982873884</v>
      </c>
      <c r="G7996" s="4">
        <f t="shared" si="498"/>
        <v>1361982878876</v>
      </c>
      <c r="H7996" s="2">
        <v>2404251912</v>
      </c>
      <c r="I7996">
        <v>2404256904</v>
      </c>
      <c r="J7996" s="5">
        <f t="shared" si="500"/>
        <v>4992</v>
      </c>
    </row>
    <row r="7997" spans="1:10" x14ac:dyDescent="0.25">
      <c r="A7997" s="2">
        <v>1361982886</v>
      </c>
      <c r="B7997" s="2">
        <v>2404264152</v>
      </c>
      <c r="C7997" s="2">
        <v>5</v>
      </c>
      <c r="D7997" s="2">
        <v>774</v>
      </c>
      <c r="E7997" s="2">
        <f t="shared" si="499"/>
        <v>154.80000000000001</v>
      </c>
      <c r="F7997" s="4">
        <f t="shared" si="497"/>
        <v>1361982861278</v>
      </c>
      <c r="G7997" s="4">
        <f t="shared" si="498"/>
        <v>1361982861406</v>
      </c>
      <c r="H7997" s="2">
        <v>2404239430</v>
      </c>
      <c r="I7997">
        <v>2404239558</v>
      </c>
      <c r="J7997" s="5">
        <f t="shared" si="500"/>
        <v>128</v>
      </c>
    </row>
    <row r="7998" spans="1:10" x14ac:dyDescent="0.25">
      <c r="A7998" s="2">
        <v>1361982926</v>
      </c>
      <c r="B7998" s="2">
        <v>2404304300</v>
      </c>
      <c r="C7998" s="2">
        <v>1</v>
      </c>
      <c r="D7998" s="2">
        <v>194</v>
      </c>
      <c r="E7998" s="2">
        <f t="shared" si="499"/>
        <v>194</v>
      </c>
      <c r="F7998" s="4">
        <f t="shared" si="497"/>
        <v>1361982901514</v>
      </c>
      <c r="G7998" s="4">
        <f t="shared" si="498"/>
        <v>1361982901514</v>
      </c>
      <c r="H7998" s="2">
        <v>2404279814</v>
      </c>
      <c r="I7998">
        <v>2404279814</v>
      </c>
      <c r="J7998" s="5">
        <f t="shared" si="500"/>
        <v>0</v>
      </c>
    </row>
    <row r="7999" spans="1:10" x14ac:dyDescent="0.25">
      <c r="A7999" s="2">
        <v>1361982938</v>
      </c>
      <c r="B7999" s="2">
        <v>2404316244</v>
      </c>
      <c r="C7999" s="2">
        <v>1</v>
      </c>
      <c r="D7999" s="2">
        <v>46</v>
      </c>
      <c r="E7999" s="2">
        <f t="shared" si="499"/>
        <v>46</v>
      </c>
      <c r="F7999" s="4">
        <f t="shared" si="497"/>
        <v>1361982913153</v>
      </c>
      <c r="G7999" s="4">
        <f t="shared" si="498"/>
        <v>1361982913153</v>
      </c>
      <c r="H7999" s="2">
        <v>2404291397</v>
      </c>
      <c r="I7999">
        <v>2404291397</v>
      </c>
      <c r="J7999" s="5">
        <f t="shared" si="500"/>
        <v>0</v>
      </c>
    </row>
    <row r="8000" spans="1:10" x14ac:dyDescent="0.25">
      <c r="A8000" s="2">
        <v>1361982938</v>
      </c>
      <c r="B8000" s="2">
        <v>2404316352</v>
      </c>
      <c r="C8000" s="2">
        <v>1</v>
      </c>
      <c r="D8000" s="2">
        <v>52</v>
      </c>
      <c r="E8000" s="2">
        <f t="shared" si="499"/>
        <v>52</v>
      </c>
      <c r="F8000" s="4">
        <f t="shared" si="497"/>
        <v>1361982913173</v>
      </c>
      <c r="G8000" s="4">
        <f t="shared" si="498"/>
        <v>1361982913173</v>
      </c>
      <c r="H8000" s="2">
        <v>2404291525</v>
      </c>
      <c r="I8000">
        <v>2404291525</v>
      </c>
      <c r="J8000" s="5">
        <f t="shared" si="500"/>
        <v>0</v>
      </c>
    </row>
    <row r="8001" spans="1:10" x14ac:dyDescent="0.25">
      <c r="A8001" s="2">
        <v>1361982942</v>
      </c>
      <c r="B8001" s="2">
        <v>2404320172</v>
      </c>
      <c r="C8001" s="2">
        <v>1</v>
      </c>
      <c r="D8001" s="2">
        <v>52</v>
      </c>
      <c r="E8001" s="2">
        <f t="shared" si="499"/>
        <v>52</v>
      </c>
      <c r="F8001" s="4">
        <f t="shared" si="497"/>
        <v>1361982914441</v>
      </c>
      <c r="G8001" s="4">
        <f t="shared" si="498"/>
        <v>1361982914441</v>
      </c>
      <c r="H8001" s="2">
        <v>2404292613</v>
      </c>
      <c r="I8001">
        <v>2404292613</v>
      </c>
      <c r="J8001" s="5">
        <f t="shared" si="500"/>
        <v>0</v>
      </c>
    </row>
    <row r="8002" spans="1:10" x14ac:dyDescent="0.25">
      <c r="A8002" s="2">
        <v>1361983006</v>
      </c>
      <c r="B8002" s="2">
        <v>2404384652</v>
      </c>
      <c r="C8002" s="2">
        <v>1</v>
      </c>
      <c r="D8002" s="2">
        <v>196</v>
      </c>
      <c r="E8002" s="2">
        <f t="shared" si="499"/>
        <v>196</v>
      </c>
      <c r="F8002" s="4">
        <f t="shared" ref="F8002:F8065" si="501">((A8002*1000)-B8002)+H8002</f>
        <v>1361982979561</v>
      </c>
      <c r="G8002" s="4">
        <f t="shared" ref="G8002:G8065" si="502">((A8002*1000)-B8002)+I8002</f>
        <v>1361982979561</v>
      </c>
      <c r="H8002" s="2">
        <v>2404358213</v>
      </c>
      <c r="I8002">
        <v>2404358213</v>
      </c>
      <c r="J8002" s="5">
        <f t="shared" si="500"/>
        <v>0</v>
      </c>
    </row>
    <row r="8003" spans="1:10" x14ac:dyDescent="0.25">
      <c r="A8003" s="2">
        <v>1361983029</v>
      </c>
      <c r="B8003" s="2">
        <v>2404407028</v>
      </c>
      <c r="C8003" s="2">
        <v>5</v>
      </c>
      <c r="D8003" s="2">
        <v>230</v>
      </c>
      <c r="E8003" s="2">
        <f t="shared" ref="E8003:E8066" si="503">D8003/C8003</f>
        <v>46</v>
      </c>
      <c r="F8003" s="4">
        <f t="shared" si="501"/>
        <v>1361983027609</v>
      </c>
      <c r="G8003" s="4">
        <f t="shared" si="502"/>
        <v>1361983027609</v>
      </c>
      <c r="H8003" s="2">
        <v>2404405637</v>
      </c>
      <c r="I8003">
        <v>2404405637</v>
      </c>
      <c r="J8003" s="5">
        <f t="shared" ref="J8003:J8066" si="504">G8003-F8003</f>
        <v>0</v>
      </c>
    </row>
    <row r="8004" spans="1:10" x14ac:dyDescent="0.25">
      <c r="A8004" s="2">
        <v>1361983054</v>
      </c>
      <c r="B8004" s="2">
        <v>2404432640</v>
      </c>
      <c r="C8004" s="2">
        <v>8</v>
      </c>
      <c r="D8004" s="2">
        <v>1510</v>
      </c>
      <c r="E8004" s="2">
        <f t="shared" si="503"/>
        <v>188.75</v>
      </c>
      <c r="F8004" s="4">
        <f t="shared" si="501"/>
        <v>1361983026999</v>
      </c>
      <c r="G8004" s="4">
        <f t="shared" si="502"/>
        <v>1361983027447</v>
      </c>
      <c r="H8004" s="2">
        <v>2404405639</v>
      </c>
      <c r="I8004">
        <v>2404406087</v>
      </c>
      <c r="J8004" s="5">
        <f t="shared" si="504"/>
        <v>448</v>
      </c>
    </row>
    <row r="8005" spans="1:10" x14ac:dyDescent="0.25">
      <c r="A8005" s="2">
        <v>1361983126</v>
      </c>
      <c r="B8005" s="2">
        <v>2404504788</v>
      </c>
      <c r="C8005" s="2">
        <v>1</v>
      </c>
      <c r="D8005" s="2">
        <v>46</v>
      </c>
      <c r="E8005" s="2">
        <f t="shared" si="503"/>
        <v>46</v>
      </c>
      <c r="F8005" s="4">
        <f t="shared" si="501"/>
        <v>1361983100767</v>
      </c>
      <c r="G8005" s="4">
        <f t="shared" si="502"/>
        <v>1361983100767</v>
      </c>
      <c r="H8005" s="2">
        <v>2404479555</v>
      </c>
      <c r="I8005">
        <v>2404479555</v>
      </c>
      <c r="J8005" s="5">
        <f t="shared" si="504"/>
        <v>0</v>
      </c>
    </row>
    <row r="8006" spans="1:10" x14ac:dyDescent="0.25">
      <c r="A8006" s="2">
        <v>1361983149</v>
      </c>
      <c r="B8006" s="2">
        <v>2404527124</v>
      </c>
      <c r="C8006" s="2">
        <v>2</v>
      </c>
      <c r="D8006" s="2">
        <v>131</v>
      </c>
      <c r="E8006" s="2">
        <f t="shared" si="503"/>
        <v>65.5</v>
      </c>
      <c r="F8006" s="4">
        <f t="shared" si="501"/>
        <v>1361983147831</v>
      </c>
      <c r="G8006" s="4">
        <f t="shared" si="502"/>
        <v>1361983147831</v>
      </c>
      <c r="H8006" s="2">
        <v>2404525955</v>
      </c>
      <c r="I8006">
        <v>2404525955</v>
      </c>
      <c r="J8006" s="5">
        <f t="shared" si="504"/>
        <v>0</v>
      </c>
    </row>
    <row r="8007" spans="1:10" x14ac:dyDescent="0.25">
      <c r="A8007" s="2">
        <v>1361983155</v>
      </c>
      <c r="B8007" s="2">
        <v>2404533020</v>
      </c>
      <c r="C8007" s="2">
        <v>1</v>
      </c>
      <c r="D8007" s="2">
        <v>196</v>
      </c>
      <c r="E8007" s="2">
        <f t="shared" si="503"/>
        <v>196</v>
      </c>
      <c r="F8007" s="4">
        <f t="shared" si="501"/>
        <v>1361983129825</v>
      </c>
      <c r="G8007" s="4">
        <f t="shared" si="502"/>
        <v>1361983129825</v>
      </c>
      <c r="H8007" s="2">
        <v>2404507845</v>
      </c>
      <c r="I8007">
        <v>2404507845</v>
      </c>
      <c r="J8007" s="5">
        <f t="shared" si="504"/>
        <v>0</v>
      </c>
    </row>
    <row r="8008" spans="1:10" x14ac:dyDescent="0.25">
      <c r="A8008" s="2">
        <v>1361983191</v>
      </c>
      <c r="B8008" s="2">
        <v>2404569100</v>
      </c>
      <c r="C8008" s="2">
        <v>21</v>
      </c>
      <c r="D8008" s="2">
        <v>8547</v>
      </c>
      <c r="E8008" s="2">
        <f t="shared" si="503"/>
        <v>407</v>
      </c>
      <c r="F8008" s="4">
        <f t="shared" si="501"/>
        <v>1361983166608</v>
      </c>
      <c r="G8008" s="4">
        <f t="shared" si="502"/>
        <v>1361983168784</v>
      </c>
      <c r="H8008" s="2">
        <v>2404544708</v>
      </c>
      <c r="I8008">
        <v>2404546884</v>
      </c>
      <c r="J8008" s="5">
        <f t="shared" si="504"/>
        <v>2176</v>
      </c>
    </row>
    <row r="8009" spans="1:10" x14ac:dyDescent="0.25">
      <c r="A8009" s="2">
        <v>1361983333</v>
      </c>
      <c r="B8009" s="2">
        <v>2404711244</v>
      </c>
      <c r="C8009" s="2">
        <v>5</v>
      </c>
      <c r="D8009" s="2">
        <v>230</v>
      </c>
      <c r="E8009" s="2">
        <f t="shared" si="503"/>
        <v>46</v>
      </c>
      <c r="F8009" s="4">
        <f t="shared" si="501"/>
        <v>1361983328827</v>
      </c>
      <c r="G8009" s="4">
        <f t="shared" si="502"/>
        <v>1361983328827</v>
      </c>
      <c r="H8009" s="2">
        <v>2404707071</v>
      </c>
      <c r="I8009">
        <v>2404707071</v>
      </c>
      <c r="J8009" s="5">
        <f t="shared" si="504"/>
        <v>0</v>
      </c>
    </row>
    <row r="8010" spans="1:10" x14ac:dyDescent="0.25">
      <c r="A8010" s="2">
        <v>1361983349</v>
      </c>
      <c r="B8010" s="2">
        <v>2404727296</v>
      </c>
      <c r="C8010" s="2">
        <v>2</v>
      </c>
      <c r="D8010" s="2">
        <v>192</v>
      </c>
      <c r="E8010" s="2">
        <f t="shared" si="503"/>
        <v>96</v>
      </c>
      <c r="F8010" s="4">
        <f t="shared" si="501"/>
        <v>1361983342538</v>
      </c>
      <c r="G8010" s="4">
        <f t="shared" si="502"/>
        <v>1361983342538</v>
      </c>
      <c r="H8010" s="2">
        <v>2404720834</v>
      </c>
      <c r="I8010">
        <v>2404720834</v>
      </c>
      <c r="J8010" s="5">
        <f t="shared" si="504"/>
        <v>0</v>
      </c>
    </row>
    <row r="8011" spans="1:10" x14ac:dyDescent="0.25">
      <c r="A8011" s="2">
        <v>1361983355</v>
      </c>
      <c r="B8011" s="2">
        <v>2404733480</v>
      </c>
      <c r="C8011" s="2">
        <v>8</v>
      </c>
      <c r="D8011" s="2">
        <v>1510</v>
      </c>
      <c r="E8011" s="2">
        <f t="shared" si="503"/>
        <v>188.75</v>
      </c>
      <c r="F8011" s="4">
        <f t="shared" si="501"/>
        <v>1361983328592</v>
      </c>
      <c r="G8011" s="4">
        <f t="shared" si="502"/>
        <v>1361983329040</v>
      </c>
      <c r="H8011" s="2">
        <v>2404707072</v>
      </c>
      <c r="I8011">
        <v>2404707520</v>
      </c>
      <c r="J8011" s="5">
        <f t="shared" si="504"/>
        <v>448</v>
      </c>
    </row>
    <row r="8012" spans="1:10" x14ac:dyDescent="0.25">
      <c r="A8012" s="2">
        <v>1361983371</v>
      </c>
      <c r="B8012" s="2">
        <v>2404749520</v>
      </c>
      <c r="C8012" s="2">
        <v>1</v>
      </c>
      <c r="D8012" s="2">
        <v>194</v>
      </c>
      <c r="E8012" s="2">
        <f t="shared" si="503"/>
        <v>194</v>
      </c>
      <c r="F8012" s="4">
        <f t="shared" si="501"/>
        <v>1361983344938</v>
      </c>
      <c r="G8012" s="4">
        <f t="shared" si="502"/>
        <v>1361983344938</v>
      </c>
      <c r="H8012" s="2">
        <v>2404723458</v>
      </c>
      <c r="I8012">
        <v>2404723458</v>
      </c>
      <c r="J8012" s="5">
        <f t="shared" si="504"/>
        <v>0</v>
      </c>
    </row>
    <row r="8013" spans="1:10" x14ac:dyDescent="0.25">
      <c r="A8013" s="2">
        <v>1361983443</v>
      </c>
      <c r="B8013" s="2">
        <v>2404821620</v>
      </c>
      <c r="C8013" s="2">
        <v>1</v>
      </c>
      <c r="D8013" s="2">
        <v>196</v>
      </c>
      <c r="E8013" s="2">
        <f t="shared" si="503"/>
        <v>196</v>
      </c>
      <c r="F8013" s="4">
        <f t="shared" si="501"/>
        <v>1361983418755</v>
      </c>
      <c r="G8013" s="4">
        <f t="shared" si="502"/>
        <v>1361983418755</v>
      </c>
      <c r="H8013" s="2">
        <v>2404797375</v>
      </c>
      <c r="I8013">
        <v>2404797375</v>
      </c>
      <c r="J8013" s="5">
        <f t="shared" si="504"/>
        <v>0</v>
      </c>
    </row>
    <row r="8014" spans="1:10" x14ac:dyDescent="0.25">
      <c r="A8014" s="2">
        <v>1361983453</v>
      </c>
      <c r="B8014" s="2">
        <v>2404831328</v>
      </c>
      <c r="C8014" s="2">
        <v>2</v>
      </c>
      <c r="D8014" s="2">
        <v>131</v>
      </c>
      <c r="E8014" s="2">
        <f t="shared" si="503"/>
        <v>65.5</v>
      </c>
      <c r="F8014" s="4">
        <f t="shared" si="501"/>
        <v>1361983449062</v>
      </c>
      <c r="G8014" s="4">
        <f t="shared" si="502"/>
        <v>1361983449062</v>
      </c>
      <c r="H8014" s="2">
        <v>2404827390</v>
      </c>
      <c r="I8014">
        <v>2404827390</v>
      </c>
      <c r="J8014" s="5">
        <f t="shared" si="504"/>
        <v>0</v>
      </c>
    </row>
    <row r="8015" spans="1:10" x14ac:dyDescent="0.25">
      <c r="A8015" s="2">
        <v>1361983540</v>
      </c>
      <c r="B8015" s="2">
        <v>2404917996</v>
      </c>
      <c r="C8015" s="2">
        <v>1</v>
      </c>
      <c r="D8015" s="2">
        <v>194</v>
      </c>
      <c r="E8015" s="2">
        <f t="shared" si="503"/>
        <v>194</v>
      </c>
      <c r="F8015" s="4">
        <f t="shared" si="501"/>
        <v>1361983514035</v>
      </c>
      <c r="G8015" s="4">
        <f t="shared" si="502"/>
        <v>1361983514035</v>
      </c>
      <c r="H8015" s="2">
        <v>2404892031</v>
      </c>
      <c r="I8015">
        <v>2404892031</v>
      </c>
      <c r="J8015" s="5">
        <f t="shared" si="504"/>
        <v>0</v>
      </c>
    </row>
    <row r="8016" spans="1:10" x14ac:dyDescent="0.25">
      <c r="A8016" s="2">
        <v>1361983628</v>
      </c>
      <c r="B8016" s="2">
        <v>2405006360</v>
      </c>
      <c r="C8016" s="2">
        <v>2</v>
      </c>
      <c r="D8016" s="2">
        <v>246</v>
      </c>
      <c r="E8016" s="2">
        <f t="shared" si="503"/>
        <v>123</v>
      </c>
      <c r="F8016" s="4">
        <f t="shared" si="501"/>
        <v>1361983600964</v>
      </c>
      <c r="G8016" s="4">
        <f t="shared" si="502"/>
        <v>1361983603012</v>
      </c>
      <c r="H8016" s="2">
        <v>2404979324</v>
      </c>
      <c r="I8016">
        <v>2404981372</v>
      </c>
      <c r="J8016" s="5">
        <f t="shared" si="504"/>
        <v>2048</v>
      </c>
    </row>
    <row r="8017" spans="1:10" x14ac:dyDescent="0.25">
      <c r="A8017" s="2">
        <v>1361983885</v>
      </c>
      <c r="B8017" s="2">
        <v>2405263704</v>
      </c>
      <c r="C8017" s="2">
        <v>3</v>
      </c>
      <c r="D8017" s="2">
        <v>138</v>
      </c>
      <c r="E8017" s="2">
        <f t="shared" si="503"/>
        <v>46</v>
      </c>
      <c r="F8017" s="4">
        <f t="shared" si="501"/>
        <v>1361983876970</v>
      </c>
      <c r="G8017" s="4">
        <f t="shared" si="502"/>
        <v>1361983876970</v>
      </c>
      <c r="H8017" s="2">
        <v>2405255674</v>
      </c>
      <c r="I8017">
        <v>2405255674</v>
      </c>
      <c r="J8017" s="5">
        <f t="shared" si="504"/>
        <v>0</v>
      </c>
    </row>
    <row r="8018" spans="1:10" x14ac:dyDescent="0.25">
      <c r="A8018" s="2">
        <v>1361983905</v>
      </c>
      <c r="B8018" s="2">
        <v>2405283016</v>
      </c>
      <c r="C8018" s="2">
        <v>9</v>
      </c>
      <c r="D8018" s="2">
        <v>2515</v>
      </c>
      <c r="E8018" s="2">
        <f t="shared" si="503"/>
        <v>279.44444444444446</v>
      </c>
      <c r="F8018" s="4">
        <f t="shared" si="501"/>
        <v>1361983877657</v>
      </c>
      <c r="G8018" s="4">
        <f t="shared" si="502"/>
        <v>1361983878361</v>
      </c>
      <c r="H8018" s="2">
        <v>2405255673</v>
      </c>
      <c r="I8018">
        <v>2405256377</v>
      </c>
      <c r="J8018" s="5">
        <f t="shared" si="504"/>
        <v>704</v>
      </c>
    </row>
    <row r="8019" spans="1:10" x14ac:dyDescent="0.25">
      <c r="A8019" s="2">
        <v>1361983957</v>
      </c>
      <c r="B8019" s="2">
        <v>2405335792</v>
      </c>
      <c r="C8019" s="2">
        <v>5</v>
      </c>
      <c r="D8019" s="2">
        <v>260</v>
      </c>
      <c r="E8019" s="2">
        <f t="shared" si="503"/>
        <v>52</v>
      </c>
      <c r="F8019" s="4">
        <f t="shared" si="501"/>
        <v>1361983949328</v>
      </c>
      <c r="G8019" s="4">
        <f t="shared" si="502"/>
        <v>1361983954640</v>
      </c>
      <c r="H8019" s="2">
        <v>2405328120</v>
      </c>
      <c r="I8019">
        <v>2405333432</v>
      </c>
      <c r="J8019" s="5">
        <f t="shared" si="504"/>
        <v>5312</v>
      </c>
    </row>
    <row r="8020" spans="1:10" x14ac:dyDescent="0.25">
      <c r="A8020" s="2">
        <v>1361983957</v>
      </c>
      <c r="B8020" s="2">
        <v>2405335808</v>
      </c>
      <c r="C8020" s="2">
        <v>7</v>
      </c>
      <c r="D8020" s="2">
        <v>747</v>
      </c>
      <c r="E8020" s="2">
        <f t="shared" si="503"/>
        <v>106.71428571428571</v>
      </c>
      <c r="F8020" s="4">
        <f t="shared" si="501"/>
        <v>1361983949695</v>
      </c>
      <c r="G8020" s="4">
        <f t="shared" si="502"/>
        <v>1361983955263</v>
      </c>
      <c r="H8020" s="2">
        <v>2405328503</v>
      </c>
      <c r="I8020">
        <v>2405334071</v>
      </c>
      <c r="J8020" s="5">
        <f t="shared" si="504"/>
        <v>5568</v>
      </c>
    </row>
    <row r="8021" spans="1:10" x14ac:dyDescent="0.25">
      <c r="A8021" s="2">
        <v>1361983973</v>
      </c>
      <c r="B8021" s="2">
        <v>2405351736</v>
      </c>
      <c r="C8021" s="2">
        <v>2</v>
      </c>
      <c r="D8021" s="2">
        <v>104</v>
      </c>
      <c r="E8021" s="2">
        <f t="shared" si="503"/>
        <v>52</v>
      </c>
      <c r="F8021" s="4">
        <f t="shared" si="501"/>
        <v>1361983960456</v>
      </c>
      <c r="G8021" s="4">
        <f t="shared" si="502"/>
        <v>1361983970440</v>
      </c>
      <c r="H8021" s="2">
        <v>2405339192</v>
      </c>
      <c r="I8021">
        <v>2405349176</v>
      </c>
      <c r="J8021" s="5">
        <f t="shared" si="504"/>
        <v>9984</v>
      </c>
    </row>
    <row r="8022" spans="1:10" x14ac:dyDescent="0.25">
      <c r="A8022" s="2">
        <v>1361983989</v>
      </c>
      <c r="B8022" s="2">
        <v>2405367352</v>
      </c>
      <c r="C8022" s="2">
        <v>2</v>
      </c>
      <c r="D8022" s="2">
        <v>248</v>
      </c>
      <c r="E8022" s="2">
        <f t="shared" si="503"/>
        <v>124</v>
      </c>
      <c r="F8022" s="4">
        <f t="shared" si="501"/>
        <v>1361983961673</v>
      </c>
      <c r="G8022" s="4">
        <f t="shared" si="502"/>
        <v>1361983973513</v>
      </c>
      <c r="H8022" s="2">
        <v>2405340025</v>
      </c>
      <c r="I8022">
        <v>2405351865</v>
      </c>
      <c r="J8022" s="5">
        <f t="shared" si="504"/>
        <v>11840</v>
      </c>
    </row>
    <row r="8023" spans="1:10" x14ac:dyDescent="0.25">
      <c r="A8023" s="2">
        <v>1361983997</v>
      </c>
      <c r="B8023" s="2">
        <v>2405375312</v>
      </c>
      <c r="C8023" s="2">
        <v>24</v>
      </c>
      <c r="D8023" s="2">
        <v>4416</v>
      </c>
      <c r="E8023" s="2">
        <f t="shared" si="503"/>
        <v>184</v>
      </c>
      <c r="F8023" s="4">
        <f t="shared" si="501"/>
        <v>1361983972525</v>
      </c>
      <c r="G8023" s="4">
        <f t="shared" si="502"/>
        <v>1361983974765</v>
      </c>
      <c r="H8023" s="2">
        <v>2405350837</v>
      </c>
      <c r="I8023">
        <v>2405353077</v>
      </c>
      <c r="J8023" s="5">
        <f t="shared" si="504"/>
        <v>2240</v>
      </c>
    </row>
    <row r="8024" spans="1:10" x14ac:dyDescent="0.25">
      <c r="A8024" s="2">
        <v>1361983997</v>
      </c>
      <c r="B8024" s="2">
        <v>2405375312</v>
      </c>
      <c r="C8024" s="2">
        <v>4</v>
      </c>
      <c r="D8024" s="2">
        <v>1938</v>
      </c>
      <c r="E8024" s="2">
        <f t="shared" si="503"/>
        <v>484.5</v>
      </c>
      <c r="F8024" s="4">
        <f t="shared" si="501"/>
        <v>1361983972269</v>
      </c>
      <c r="G8024" s="4">
        <f t="shared" si="502"/>
        <v>1361983972589</v>
      </c>
      <c r="H8024" s="2">
        <v>2405350581</v>
      </c>
      <c r="I8024">
        <v>2405350901</v>
      </c>
      <c r="J8024" s="5">
        <f t="shared" si="504"/>
        <v>320</v>
      </c>
    </row>
    <row r="8025" spans="1:10" x14ac:dyDescent="0.25">
      <c r="A8025" s="2">
        <v>1361983997</v>
      </c>
      <c r="B8025" s="2">
        <v>2405375392</v>
      </c>
      <c r="C8025" s="2">
        <v>3</v>
      </c>
      <c r="D8025" s="2">
        <v>1215</v>
      </c>
      <c r="E8025" s="2">
        <f t="shared" si="503"/>
        <v>405</v>
      </c>
      <c r="F8025" s="4">
        <f t="shared" si="501"/>
        <v>1361983972383</v>
      </c>
      <c r="G8025" s="4">
        <f t="shared" si="502"/>
        <v>1361983972447</v>
      </c>
      <c r="H8025" s="2">
        <v>2405350775</v>
      </c>
      <c r="I8025">
        <v>2405350839</v>
      </c>
      <c r="J8025" s="5">
        <f t="shared" si="504"/>
        <v>64</v>
      </c>
    </row>
    <row r="8026" spans="1:10" x14ac:dyDescent="0.25">
      <c r="A8026" s="2">
        <v>1361984001</v>
      </c>
      <c r="B8026" s="2">
        <v>2405379344</v>
      </c>
      <c r="C8026" s="2">
        <v>10</v>
      </c>
      <c r="D8026" s="2">
        <v>2340</v>
      </c>
      <c r="E8026" s="2">
        <f t="shared" si="503"/>
        <v>234</v>
      </c>
      <c r="F8026" s="4">
        <f t="shared" si="501"/>
        <v>1361983972944</v>
      </c>
      <c r="G8026" s="4">
        <f t="shared" si="502"/>
        <v>1361983976720</v>
      </c>
      <c r="H8026" s="2">
        <v>2405351288</v>
      </c>
      <c r="I8026">
        <v>2405355064</v>
      </c>
      <c r="J8026" s="5">
        <f t="shared" si="504"/>
        <v>3776</v>
      </c>
    </row>
    <row r="8027" spans="1:10" x14ac:dyDescent="0.25">
      <c r="A8027" s="2">
        <v>1361984005</v>
      </c>
      <c r="B8027" s="2">
        <v>2405383272</v>
      </c>
      <c r="C8027" s="2">
        <v>3</v>
      </c>
      <c r="D8027" s="2">
        <v>304</v>
      </c>
      <c r="E8027" s="2">
        <f t="shared" si="503"/>
        <v>101.33333333333333</v>
      </c>
      <c r="F8027" s="4">
        <f t="shared" si="501"/>
        <v>1361983978775</v>
      </c>
      <c r="G8027" s="4">
        <f t="shared" si="502"/>
        <v>1361983978775</v>
      </c>
      <c r="H8027" s="2">
        <v>2405357047</v>
      </c>
      <c r="I8027">
        <v>2405357047</v>
      </c>
      <c r="J8027" s="5">
        <f t="shared" si="504"/>
        <v>0</v>
      </c>
    </row>
    <row r="8028" spans="1:10" x14ac:dyDescent="0.25">
      <c r="A8028" s="2">
        <v>1361984005</v>
      </c>
      <c r="B8028" s="2">
        <v>2405383824</v>
      </c>
      <c r="C8028" s="2">
        <v>2</v>
      </c>
      <c r="D8028" s="2">
        <v>131</v>
      </c>
      <c r="E8028" s="2">
        <f t="shared" si="503"/>
        <v>65.5</v>
      </c>
      <c r="F8028" s="4">
        <f t="shared" si="501"/>
        <v>1361983997103</v>
      </c>
      <c r="G8028" s="4">
        <f t="shared" si="502"/>
        <v>1361983997103</v>
      </c>
      <c r="H8028" s="2">
        <v>2405375927</v>
      </c>
      <c r="I8028">
        <v>2405375927</v>
      </c>
      <c r="J8028" s="5">
        <f t="shared" si="504"/>
        <v>0</v>
      </c>
    </row>
    <row r="8029" spans="1:10" x14ac:dyDescent="0.25">
      <c r="A8029" s="2">
        <v>1361984097</v>
      </c>
      <c r="B8029" s="2">
        <v>2405475448</v>
      </c>
      <c r="C8029" s="2">
        <v>26</v>
      </c>
      <c r="D8029" s="2">
        <v>8807</v>
      </c>
      <c r="E8029" s="2">
        <f t="shared" si="503"/>
        <v>338.73076923076923</v>
      </c>
      <c r="F8029" s="4">
        <f t="shared" si="501"/>
        <v>1361984069413</v>
      </c>
      <c r="G8029" s="4">
        <f t="shared" si="502"/>
        <v>1361984076069</v>
      </c>
      <c r="H8029" s="2">
        <v>2405447861</v>
      </c>
      <c r="I8029">
        <v>2405454517</v>
      </c>
      <c r="J8029" s="5">
        <f t="shared" si="504"/>
        <v>6656</v>
      </c>
    </row>
    <row r="8030" spans="1:10" x14ac:dyDescent="0.25">
      <c r="A8030" s="2">
        <v>1361984117</v>
      </c>
      <c r="B8030" s="2">
        <v>2405495488</v>
      </c>
      <c r="C8030" s="2">
        <v>1</v>
      </c>
      <c r="D8030" s="2">
        <v>52</v>
      </c>
      <c r="E8030" s="2">
        <f t="shared" si="503"/>
        <v>52</v>
      </c>
      <c r="F8030" s="4">
        <f t="shared" si="501"/>
        <v>1361984092350</v>
      </c>
      <c r="G8030" s="4">
        <f t="shared" si="502"/>
        <v>1361984092350</v>
      </c>
      <c r="H8030" s="2">
        <v>2405470838</v>
      </c>
      <c r="I8030">
        <v>2405470838</v>
      </c>
      <c r="J8030" s="5">
        <f t="shared" si="504"/>
        <v>0</v>
      </c>
    </row>
    <row r="8031" spans="1:10" x14ac:dyDescent="0.25">
      <c r="A8031" s="2">
        <v>1361984197</v>
      </c>
      <c r="B8031" s="2">
        <v>2405575636</v>
      </c>
      <c r="C8031" s="2">
        <v>3</v>
      </c>
      <c r="D8031" s="2">
        <v>144</v>
      </c>
      <c r="E8031" s="2">
        <f t="shared" si="503"/>
        <v>48</v>
      </c>
      <c r="F8031" s="4">
        <f t="shared" si="501"/>
        <v>1361984170087</v>
      </c>
      <c r="G8031" s="4">
        <f t="shared" si="502"/>
        <v>1361984178983</v>
      </c>
      <c r="H8031" s="2">
        <v>2405548723</v>
      </c>
      <c r="I8031">
        <v>2405557619</v>
      </c>
      <c r="J8031" s="5">
        <f t="shared" si="504"/>
        <v>8896</v>
      </c>
    </row>
    <row r="8032" spans="1:10" x14ac:dyDescent="0.25">
      <c r="A8032" s="2">
        <v>1361984221</v>
      </c>
      <c r="B8032" s="2">
        <v>2405599904</v>
      </c>
      <c r="C8032" s="2">
        <v>5</v>
      </c>
      <c r="D8032" s="2">
        <v>531</v>
      </c>
      <c r="E8032" s="2">
        <f t="shared" si="503"/>
        <v>106.2</v>
      </c>
      <c r="F8032" s="4">
        <f t="shared" si="501"/>
        <v>1361984218909</v>
      </c>
      <c r="G8032" s="4">
        <f t="shared" si="502"/>
        <v>1361984220765</v>
      </c>
      <c r="H8032" s="2">
        <v>2405597813</v>
      </c>
      <c r="I8032">
        <v>2405599669</v>
      </c>
      <c r="J8032" s="5">
        <f t="shared" si="504"/>
        <v>1856</v>
      </c>
    </row>
    <row r="8033" spans="1:10" x14ac:dyDescent="0.25">
      <c r="A8033" s="2">
        <v>1361984245</v>
      </c>
      <c r="B8033" s="2">
        <v>2405623644</v>
      </c>
      <c r="C8033" s="2">
        <v>1</v>
      </c>
      <c r="D8033" s="2">
        <v>52</v>
      </c>
      <c r="E8033" s="2">
        <f t="shared" si="503"/>
        <v>52</v>
      </c>
      <c r="F8033" s="4">
        <f t="shared" si="501"/>
        <v>1361984218399</v>
      </c>
      <c r="G8033" s="4">
        <f t="shared" si="502"/>
        <v>1361984218399</v>
      </c>
      <c r="H8033" s="2">
        <v>2405597043</v>
      </c>
      <c r="I8033">
        <v>2405597043</v>
      </c>
      <c r="J8033" s="5">
        <f t="shared" si="504"/>
        <v>0</v>
      </c>
    </row>
    <row r="8034" spans="1:10" x14ac:dyDescent="0.25">
      <c r="A8034" s="2">
        <v>1361984249</v>
      </c>
      <c r="B8034" s="2">
        <v>2405627652</v>
      </c>
      <c r="C8034" s="2">
        <v>3</v>
      </c>
      <c r="D8034" s="2">
        <v>339</v>
      </c>
      <c r="E8034" s="2">
        <f t="shared" si="503"/>
        <v>113</v>
      </c>
      <c r="F8034" s="4">
        <f t="shared" si="501"/>
        <v>1361984223255</v>
      </c>
      <c r="G8034" s="4">
        <f t="shared" si="502"/>
        <v>1361984236311</v>
      </c>
      <c r="H8034" s="2">
        <v>2405601907</v>
      </c>
      <c r="I8034">
        <v>2405614963</v>
      </c>
      <c r="J8034" s="5">
        <f t="shared" si="504"/>
        <v>13056</v>
      </c>
    </row>
    <row r="8035" spans="1:10" x14ac:dyDescent="0.25">
      <c r="A8035" s="2">
        <v>1361984281</v>
      </c>
      <c r="B8035" s="2">
        <v>2405659652</v>
      </c>
      <c r="C8035" s="2">
        <v>1</v>
      </c>
      <c r="D8035" s="2">
        <v>113</v>
      </c>
      <c r="E8035" s="2">
        <f t="shared" si="503"/>
        <v>113</v>
      </c>
      <c r="F8035" s="4">
        <f t="shared" si="501"/>
        <v>1361984253784</v>
      </c>
      <c r="G8035" s="4">
        <f t="shared" si="502"/>
        <v>1361984253784</v>
      </c>
      <c r="H8035" s="2">
        <v>2405632436</v>
      </c>
      <c r="I8035">
        <v>2405632436</v>
      </c>
      <c r="J8035" s="5">
        <f t="shared" si="504"/>
        <v>0</v>
      </c>
    </row>
    <row r="8036" spans="1:10" x14ac:dyDescent="0.25">
      <c r="A8036" s="2">
        <v>1361984313</v>
      </c>
      <c r="B8036" s="2">
        <v>2405691864</v>
      </c>
      <c r="C8036" s="2">
        <v>1</v>
      </c>
      <c r="D8036" s="2">
        <v>113</v>
      </c>
      <c r="E8036" s="2">
        <f t="shared" si="503"/>
        <v>113</v>
      </c>
      <c r="F8036" s="4">
        <f t="shared" si="501"/>
        <v>1361984288516</v>
      </c>
      <c r="G8036" s="4">
        <f t="shared" si="502"/>
        <v>1361984288516</v>
      </c>
      <c r="H8036" s="2">
        <v>2405667380</v>
      </c>
      <c r="I8036">
        <v>2405667380</v>
      </c>
      <c r="J8036" s="5">
        <f t="shared" si="504"/>
        <v>0</v>
      </c>
    </row>
    <row r="8037" spans="1:10" x14ac:dyDescent="0.25">
      <c r="A8037" s="2">
        <v>1361984342</v>
      </c>
      <c r="B8037" s="2">
        <v>2405719940</v>
      </c>
      <c r="C8037" s="2">
        <v>3</v>
      </c>
      <c r="D8037" s="2">
        <v>251</v>
      </c>
      <c r="E8037" s="2">
        <f t="shared" si="503"/>
        <v>83.666666666666671</v>
      </c>
      <c r="F8037" s="4">
        <f t="shared" si="501"/>
        <v>1361984334046</v>
      </c>
      <c r="G8037" s="4">
        <f t="shared" si="502"/>
        <v>1361984334046</v>
      </c>
      <c r="H8037" s="2">
        <v>2405711986</v>
      </c>
      <c r="I8037">
        <v>2405711986</v>
      </c>
      <c r="J8037" s="5">
        <f t="shared" si="504"/>
        <v>0</v>
      </c>
    </row>
    <row r="8038" spans="1:10" x14ac:dyDescent="0.25">
      <c r="A8038" s="2">
        <v>1361984357</v>
      </c>
      <c r="B8038" s="2">
        <v>2405735712</v>
      </c>
      <c r="C8038" s="2">
        <v>3</v>
      </c>
      <c r="D8038" s="2">
        <v>1215</v>
      </c>
      <c r="E8038" s="2">
        <f t="shared" si="503"/>
        <v>405</v>
      </c>
      <c r="F8038" s="4">
        <f t="shared" si="501"/>
        <v>1361984331672</v>
      </c>
      <c r="G8038" s="4">
        <f t="shared" si="502"/>
        <v>1361984331736</v>
      </c>
      <c r="H8038" s="2">
        <v>2405710384</v>
      </c>
      <c r="I8038">
        <v>2405710448</v>
      </c>
      <c r="J8038" s="5">
        <f t="shared" si="504"/>
        <v>64</v>
      </c>
    </row>
    <row r="8039" spans="1:10" x14ac:dyDescent="0.25">
      <c r="A8039" s="2">
        <v>1361984357</v>
      </c>
      <c r="B8039" s="2">
        <v>2405735788</v>
      </c>
      <c r="C8039" s="2">
        <v>21</v>
      </c>
      <c r="D8039" s="2">
        <v>4308</v>
      </c>
      <c r="E8039" s="2">
        <f t="shared" si="503"/>
        <v>205.14285714285714</v>
      </c>
      <c r="F8039" s="4">
        <f t="shared" si="501"/>
        <v>1361984331597</v>
      </c>
      <c r="G8039" s="4">
        <f t="shared" si="502"/>
        <v>1361984333901</v>
      </c>
      <c r="H8039" s="2">
        <v>2405710385</v>
      </c>
      <c r="I8039">
        <v>2405712689</v>
      </c>
      <c r="J8039" s="5">
        <f t="shared" si="504"/>
        <v>2304</v>
      </c>
    </row>
    <row r="8040" spans="1:10" x14ac:dyDescent="0.25">
      <c r="A8040" s="2">
        <v>1361984357</v>
      </c>
      <c r="B8040" s="2">
        <v>2405735792</v>
      </c>
      <c r="C8040" s="2">
        <v>1</v>
      </c>
      <c r="D8040" s="2">
        <v>52</v>
      </c>
      <c r="E8040" s="2">
        <f t="shared" si="503"/>
        <v>52</v>
      </c>
      <c r="F8040" s="4">
        <f t="shared" si="501"/>
        <v>1361984332233</v>
      </c>
      <c r="G8040" s="4">
        <f t="shared" si="502"/>
        <v>1361984332233</v>
      </c>
      <c r="H8040" s="2">
        <v>2405711025</v>
      </c>
      <c r="I8040">
        <v>2405711025</v>
      </c>
      <c r="J8040" s="5">
        <f t="shared" si="504"/>
        <v>0</v>
      </c>
    </row>
    <row r="8041" spans="1:10" x14ac:dyDescent="0.25">
      <c r="A8041" s="2">
        <v>1361984357</v>
      </c>
      <c r="B8041" s="2">
        <v>2405735828</v>
      </c>
      <c r="C8041" s="2">
        <v>10</v>
      </c>
      <c r="D8041" s="2">
        <v>2359</v>
      </c>
      <c r="E8041" s="2">
        <f t="shared" si="503"/>
        <v>235.9</v>
      </c>
      <c r="F8041" s="4">
        <f t="shared" si="501"/>
        <v>1361984332518</v>
      </c>
      <c r="G8041" s="4">
        <f t="shared" si="502"/>
        <v>1361984333542</v>
      </c>
      <c r="H8041" s="2">
        <v>2405711346</v>
      </c>
      <c r="I8041">
        <v>2405712370</v>
      </c>
      <c r="J8041" s="5">
        <f t="shared" si="504"/>
        <v>1024</v>
      </c>
    </row>
    <row r="8042" spans="1:10" x14ac:dyDescent="0.25">
      <c r="A8042" s="2">
        <v>1361984361</v>
      </c>
      <c r="B8042" s="2">
        <v>2405739752</v>
      </c>
      <c r="C8042" s="2">
        <v>3</v>
      </c>
      <c r="D8042" s="2">
        <v>304</v>
      </c>
      <c r="E8042" s="2">
        <f t="shared" si="503"/>
        <v>101.33333333333333</v>
      </c>
      <c r="F8042" s="4">
        <f t="shared" si="501"/>
        <v>1361984333807</v>
      </c>
      <c r="G8042" s="4">
        <f t="shared" si="502"/>
        <v>1361984333807</v>
      </c>
      <c r="H8042" s="2">
        <v>2405712559</v>
      </c>
      <c r="I8042">
        <v>2405712559</v>
      </c>
      <c r="J8042" s="5">
        <f t="shared" si="504"/>
        <v>0</v>
      </c>
    </row>
    <row r="8043" spans="1:10" x14ac:dyDescent="0.25">
      <c r="A8043" s="2">
        <v>1361984478</v>
      </c>
      <c r="B8043" s="2">
        <v>2405856012</v>
      </c>
      <c r="C8043" s="2">
        <v>1</v>
      </c>
      <c r="D8043" s="2">
        <v>52</v>
      </c>
      <c r="E8043" s="2">
        <f t="shared" si="503"/>
        <v>52</v>
      </c>
      <c r="F8043" s="4">
        <f t="shared" si="501"/>
        <v>1361984452435</v>
      </c>
      <c r="G8043" s="4">
        <f t="shared" si="502"/>
        <v>1361984452435</v>
      </c>
      <c r="H8043" s="2">
        <v>2405830447</v>
      </c>
      <c r="I8043">
        <v>2405830447</v>
      </c>
      <c r="J8043" s="5">
        <f t="shared" si="504"/>
        <v>0</v>
      </c>
    </row>
    <row r="8044" spans="1:10" x14ac:dyDescent="0.25">
      <c r="A8044" s="2">
        <v>1361984486</v>
      </c>
      <c r="B8044" s="2">
        <v>2405864300</v>
      </c>
      <c r="C8044" s="2">
        <v>9</v>
      </c>
      <c r="D8044" s="2">
        <v>3681</v>
      </c>
      <c r="E8044" s="2">
        <f t="shared" si="503"/>
        <v>409</v>
      </c>
      <c r="F8044" s="4">
        <f t="shared" si="501"/>
        <v>1361984483122</v>
      </c>
      <c r="G8044" s="4">
        <f t="shared" si="502"/>
        <v>1361984483442</v>
      </c>
      <c r="H8044" s="2">
        <v>2405861422</v>
      </c>
      <c r="I8044">
        <v>2405861742</v>
      </c>
      <c r="J8044" s="5">
        <f t="shared" si="504"/>
        <v>320</v>
      </c>
    </row>
    <row r="8045" spans="1:10" x14ac:dyDescent="0.25">
      <c r="A8045" s="2">
        <v>1361984602</v>
      </c>
      <c r="B8045" s="2">
        <v>2405980460</v>
      </c>
      <c r="C8045" s="2">
        <v>1</v>
      </c>
      <c r="D8045" s="2">
        <v>52</v>
      </c>
      <c r="E8045" s="2">
        <f t="shared" si="503"/>
        <v>52</v>
      </c>
      <c r="F8045" s="4">
        <f t="shared" si="501"/>
        <v>1361984574162</v>
      </c>
      <c r="G8045" s="4">
        <f t="shared" si="502"/>
        <v>1361984574162</v>
      </c>
      <c r="H8045" s="2">
        <v>2405952622</v>
      </c>
      <c r="I8045">
        <v>2405952622</v>
      </c>
      <c r="J8045" s="5">
        <f t="shared" si="504"/>
        <v>0</v>
      </c>
    </row>
    <row r="8046" spans="1:10" x14ac:dyDescent="0.25">
      <c r="A8046" s="2">
        <v>1361984630</v>
      </c>
      <c r="B8046" s="2">
        <v>2406008536</v>
      </c>
      <c r="C8046" s="2">
        <v>10</v>
      </c>
      <c r="D8046" s="2">
        <v>1803</v>
      </c>
      <c r="E8046" s="2">
        <f t="shared" si="503"/>
        <v>180.3</v>
      </c>
      <c r="F8046" s="4">
        <f t="shared" si="501"/>
        <v>1361984624964</v>
      </c>
      <c r="G8046" s="4">
        <f t="shared" si="502"/>
        <v>1361984625540</v>
      </c>
      <c r="H8046" s="2">
        <v>2406003500</v>
      </c>
      <c r="I8046">
        <v>2406004076</v>
      </c>
      <c r="J8046" s="5">
        <f t="shared" si="504"/>
        <v>576</v>
      </c>
    </row>
    <row r="8047" spans="1:10" x14ac:dyDescent="0.25">
      <c r="A8047" s="2">
        <v>1361984650</v>
      </c>
      <c r="B8047" s="2">
        <v>2406028652</v>
      </c>
      <c r="C8047" s="2">
        <v>8</v>
      </c>
      <c r="D8047" s="2">
        <v>3123</v>
      </c>
      <c r="E8047" s="2">
        <f t="shared" si="503"/>
        <v>390.375</v>
      </c>
      <c r="F8047" s="4">
        <f t="shared" si="501"/>
        <v>1361984623887</v>
      </c>
      <c r="G8047" s="4">
        <f t="shared" si="502"/>
        <v>1361984624399</v>
      </c>
      <c r="H8047" s="2">
        <v>2406002539</v>
      </c>
      <c r="I8047">
        <v>2406003051</v>
      </c>
      <c r="J8047" s="5">
        <f t="shared" si="504"/>
        <v>512</v>
      </c>
    </row>
    <row r="8048" spans="1:10" x14ac:dyDescent="0.25">
      <c r="A8048" s="2">
        <v>1361984654</v>
      </c>
      <c r="B8048" s="2">
        <v>2406032744</v>
      </c>
      <c r="C8048" s="2">
        <v>8</v>
      </c>
      <c r="D8048" s="2">
        <v>1510</v>
      </c>
      <c r="E8048" s="2">
        <f t="shared" si="503"/>
        <v>188.75</v>
      </c>
      <c r="F8048" s="4">
        <f t="shared" si="501"/>
        <v>1361984625908</v>
      </c>
      <c r="G8048" s="4">
        <f t="shared" si="502"/>
        <v>1361984626292</v>
      </c>
      <c r="H8048" s="2">
        <v>2406004652</v>
      </c>
      <c r="I8048">
        <v>2406005036</v>
      </c>
      <c r="J8048" s="5">
        <f t="shared" si="504"/>
        <v>384</v>
      </c>
    </row>
    <row r="8049" spans="1:10" x14ac:dyDescent="0.25">
      <c r="A8049" s="2">
        <v>1361984750</v>
      </c>
      <c r="B8049" s="2">
        <v>2406128488</v>
      </c>
      <c r="C8049" s="2">
        <v>2</v>
      </c>
      <c r="D8049" s="2">
        <v>131</v>
      </c>
      <c r="E8049" s="2">
        <f t="shared" si="503"/>
        <v>65.5</v>
      </c>
      <c r="F8049" s="4">
        <f t="shared" si="501"/>
        <v>1361984744437</v>
      </c>
      <c r="G8049" s="4">
        <f t="shared" si="502"/>
        <v>1361984744437</v>
      </c>
      <c r="H8049" s="2">
        <v>2406122925</v>
      </c>
      <c r="I8049">
        <v>2406122925</v>
      </c>
      <c r="J8049" s="5">
        <f t="shared" si="504"/>
        <v>0</v>
      </c>
    </row>
    <row r="8050" spans="1:10" x14ac:dyDescent="0.25">
      <c r="A8050" s="2">
        <v>1361984750</v>
      </c>
      <c r="B8050" s="2">
        <v>2406128532</v>
      </c>
      <c r="C8050" s="2">
        <v>2</v>
      </c>
      <c r="D8050" s="2">
        <v>131</v>
      </c>
      <c r="E8050" s="2">
        <f t="shared" si="503"/>
        <v>65.5</v>
      </c>
      <c r="F8050" s="4">
        <f t="shared" si="501"/>
        <v>1361984746374</v>
      </c>
      <c r="G8050" s="4">
        <f t="shared" si="502"/>
        <v>1361984746374</v>
      </c>
      <c r="H8050" s="2">
        <v>2406124906</v>
      </c>
      <c r="I8050">
        <v>2406124906</v>
      </c>
      <c r="J8050" s="5">
        <f t="shared" si="504"/>
        <v>0</v>
      </c>
    </row>
    <row r="8051" spans="1:10" x14ac:dyDescent="0.25">
      <c r="A8051" s="2">
        <v>1361984883</v>
      </c>
      <c r="B8051" s="2">
        <v>2406260984</v>
      </c>
      <c r="C8051" s="2">
        <v>5</v>
      </c>
      <c r="D8051" s="2">
        <v>774</v>
      </c>
      <c r="E8051" s="2">
        <f t="shared" si="503"/>
        <v>154.80000000000001</v>
      </c>
      <c r="F8051" s="4">
        <f t="shared" si="501"/>
        <v>1361984857256</v>
      </c>
      <c r="G8051" s="4">
        <f t="shared" si="502"/>
        <v>1361984857448</v>
      </c>
      <c r="H8051" s="2">
        <v>2406235240</v>
      </c>
      <c r="I8051">
        <v>2406235432</v>
      </c>
      <c r="J8051" s="5">
        <f t="shared" si="504"/>
        <v>192</v>
      </c>
    </row>
    <row r="8052" spans="1:10" x14ac:dyDescent="0.25">
      <c r="A8052" s="2">
        <v>1361984926</v>
      </c>
      <c r="B8052" s="2">
        <v>2406304788</v>
      </c>
      <c r="C8052" s="2">
        <v>3</v>
      </c>
      <c r="D8052" s="2">
        <v>251</v>
      </c>
      <c r="E8052" s="2">
        <f t="shared" si="503"/>
        <v>83.666666666666671</v>
      </c>
      <c r="F8052" s="4">
        <f t="shared" si="501"/>
        <v>1361984924358</v>
      </c>
      <c r="G8052" s="4">
        <f t="shared" si="502"/>
        <v>1361984924358</v>
      </c>
      <c r="H8052" s="2">
        <v>2406303146</v>
      </c>
      <c r="I8052">
        <v>2406303146</v>
      </c>
      <c r="J8052" s="5">
        <f t="shared" si="504"/>
        <v>0</v>
      </c>
    </row>
    <row r="8053" spans="1:10" x14ac:dyDescent="0.25">
      <c r="A8053" s="2">
        <v>1361984951</v>
      </c>
      <c r="B8053" s="2">
        <v>2406329052</v>
      </c>
      <c r="C8053" s="2">
        <v>1</v>
      </c>
      <c r="D8053" s="2">
        <v>52</v>
      </c>
      <c r="E8053" s="2">
        <f t="shared" si="503"/>
        <v>52</v>
      </c>
      <c r="F8053" s="4">
        <f t="shared" si="501"/>
        <v>1361984923558</v>
      </c>
      <c r="G8053" s="4">
        <f t="shared" si="502"/>
        <v>1361984923558</v>
      </c>
      <c r="H8053" s="2">
        <v>2406301610</v>
      </c>
      <c r="I8053">
        <v>2406301610</v>
      </c>
      <c r="J8053" s="5">
        <f t="shared" si="504"/>
        <v>0</v>
      </c>
    </row>
    <row r="8054" spans="1:10" x14ac:dyDescent="0.25">
      <c r="A8054" s="2">
        <v>1361984951</v>
      </c>
      <c r="B8054" s="2">
        <v>2406329080</v>
      </c>
      <c r="C8054" s="2">
        <v>9</v>
      </c>
      <c r="D8054" s="2">
        <v>2274</v>
      </c>
      <c r="E8054" s="2">
        <f t="shared" si="503"/>
        <v>252.66666666666666</v>
      </c>
      <c r="F8054" s="4">
        <f t="shared" si="501"/>
        <v>1361984924423</v>
      </c>
      <c r="G8054" s="4">
        <f t="shared" si="502"/>
        <v>1361984925063</v>
      </c>
      <c r="H8054" s="2">
        <v>2406302503</v>
      </c>
      <c r="I8054">
        <v>2406303143</v>
      </c>
      <c r="J8054" s="5">
        <f t="shared" si="504"/>
        <v>640</v>
      </c>
    </row>
    <row r="8055" spans="1:10" x14ac:dyDescent="0.25">
      <c r="A8055" s="2">
        <v>1361984951</v>
      </c>
      <c r="B8055" s="2">
        <v>2406329136</v>
      </c>
      <c r="C8055" s="2">
        <v>3</v>
      </c>
      <c r="D8055" s="2">
        <v>1215</v>
      </c>
      <c r="E8055" s="2">
        <f t="shared" si="503"/>
        <v>405</v>
      </c>
      <c r="F8055" s="4">
        <f t="shared" si="501"/>
        <v>1361984923983</v>
      </c>
      <c r="G8055" s="4">
        <f t="shared" si="502"/>
        <v>1361984924047</v>
      </c>
      <c r="H8055" s="2">
        <v>2406302119</v>
      </c>
      <c r="I8055">
        <v>2406302183</v>
      </c>
      <c r="J8055" s="5">
        <f t="shared" si="504"/>
        <v>64</v>
      </c>
    </row>
    <row r="8056" spans="1:10" x14ac:dyDescent="0.25">
      <c r="A8056" s="2">
        <v>1361984951</v>
      </c>
      <c r="B8056" s="2">
        <v>2406329196</v>
      </c>
      <c r="C8056" s="2">
        <v>3</v>
      </c>
      <c r="D8056" s="2">
        <v>304</v>
      </c>
      <c r="E8056" s="2">
        <f t="shared" si="503"/>
        <v>101.33333333333333</v>
      </c>
      <c r="F8056" s="4">
        <f t="shared" si="501"/>
        <v>1361984926100</v>
      </c>
      <c r="G8056" s="4">
        <f t="shared" si="502"/>
        <v>1361984926100</v>
      </c>
      <c r="H8056" s="2">
        <v>2406304296</v>
      </c>
      <c r="I8056">
        <v>2406304296</v>
      </c>
      <c r="J8056" s="5">
        <f t="shared" si="504"/>
        <v>0</v>
      </c>
    </row>
    <row r="8057" spans="1:10" x14ac:dyDescent="0.25">
      <c r="A8057" s="2">
        <v>1361984975</v>
      </c>
      <c r="B8057" s="2">
        <v>2406353216</v>
      </c>
      <c r="C8057" s="2">
        <v>21</v>
      </c>
      <c r="D8057" s="2">
        <v>4204</v>
      </c>
      <c r="E8057" s="2">
        <f t="shared" si="503"/>
        <v>200.1904761904762</v>
      </c>
      <c r="F8057" s="4">
        <f t="shared" si="501"/>
        <v>1361984949826</v>
      </c>
      <c r="G8057" s="4">
        <f t="shared" si="502"/>
        <v>1361984951042</v>
      </c>
      <c r="H8057" s="2">
        <v>2406328042</v>
      </c>
      <c r="I8057">
        <v>2406329258</v>
      </c>
      <c r="J8057" s="5">
        <f t="shared" si="504"/>
        <v>1216</v>
      </c>
    </row>
    <row r="8058" spans="1:10" x14ac:dyDescent="0.25">
      <c r="A8058" s="2">
        <v>1361985071</v>
      </c>
      <c r="B8058" s="2">
        <v>2406449196</v>
      </c>
      <c r="C8058" s="2">
        <v>1</v>
      </c>
      <c r="D8058" s="2">
        <v>52</v>
      </c>
      <c r="E8058" s="2">
        <f t="shared" si="503"/>
        <v>52</v>
      </c>
      <c r="F8058" s="4">
        <f t="shared" si="501"/>
        <v>1361985043987</v>
      </c>
      <c r="G8058" s="4">
        <f t="shared" si="502"/>
        <v>1361985043987</v>
      </c>
      <c r="H8058" s="2">
        <v>2406422183</v>
      </c>
      <c r="I8058">
        <v>2406422183</v>
      </c>
      <c r="J8058" s="5">
        <f t="shared" si="504"/>
        <v>0</v>
      </c>
    </row>
    <row r="8059" spans="1:10" x14ac:dyDescent="0.25">
      <c r="A8059" s="2">
        <v>1361985071</v>
      </c>
      <c r="B8059" s="2">
        <v>2406449232</v>
      </c>
      <c r="C8059" s="2">
        <v>26</v>
      </c>
      <c r="D8059" s="2">
        <v>8807</v>
      </c>
      <c r="E8059" s="2">
        <f t="shared" si="503"/>
        <v>338.73076923076923</v>
      </c>
      <c r="F8059" s="4">
        <f t="shared" si="501"/>
        <v>1361985044590</v>
      </c>
      <c r="G8059" s="4">
        <f t="shared" si="502"/>
        <v>1361985046894</v>
      </c>
      <c r="H8059" s="2">
        <v>2406422822</v>
      </c>
      <c r="I8059">
        <v>2406425126</v>
      </c>
      <c r="J8059" s="5">
        <f t="shared" si="504"/>
        <v>2304</v>
      </c>
    </row>
    <row r="8060" spans="1:10" x14ac:dyDescent="0.25">
      <c r="A8060" s="2">
        <v>1361985123</v>
      </c>
      <c r="B8060" s="2">
        <v>2406501376</v>
      </c>
      <c r="C8060" s="2">
        <v>1</v>
      </c>
      <c r="D8060" s="2">
        <v>46</v>
      </c>
      <c r="E8060" s="2">
        <f t="shared" si="503"/>
        <v>46</v>
      </c>
      <c r="F8060" s="4">
        <f t="shared" si="501"/>
        <v>1361985097052</v>
      </c>
      <c r="G8060" s="4">
        <f t="shared" si="502"/>
        <v>1361985097052</v>
      </c>
      <c r="H8060" s="2">
        <v>2406475428</v>
      </c>
      <c r="I8060">
        <v>2406475428</v>
      </c>
      <c r="J8060" s="5">
        <f t="shared" si="504"/>
        <v>0</v>
      </c>
    </row>
    <row r="8061" spans="1:10" x14ac:dyDescent="0.25">
      <c r="A8061" s="2">
        <v>1361985191</v>
      </c>
      <c r="B8061" s="2">
        <v>2406569484</v>
      </c>
      <c r="C8061" s="2">
        <v>1</v>
      </c>
      <c r="D8061" s="2">
        <v>52</v>
      </c>
      <c r="E8061" s="2">
        <f t="shared" si="503"/>
        <v>52</v>
      </c>
      <c r="F8061" s="4">
        <f t="shared" si="501"/>
        <v>1361985165872</v>
      </c>
      <c r="G8061" s="4">
        <f t="shared" si="502"/>
        <v>1361985165872</v>
      </c>
      <c r="H8061" s="2">
        <v>2406544356</v>
      </c>
      <c r="I8061">
        <v>2406544356</v>
      </c>
      <c r="J8061" s="5">
        <f t="shared" si="504"/>
        <v>0</v>
      </c>
    </row>
    <row r="8062" spans="1:10" x14ac:dyDescent="0.25">
      <c r="A8062" s="2">
        <v>1361985223</v>
      </c>
      <c r="B8062" s="2">
        <v>2406600964</v>
      </c>
      <c r="C8062" s="2">
        <v>4</v>
      </c>
      <c r="D8062" s="2">
        <v>418</v>
      </c>
      <c r="E8062" s="2">
        <f t="shared" si="503"/>
        <v>104.5</v>
      </c>
      <c r="F8062" s="4">
        <f t="shared" si="501"/>
        <v>1361985221111</v>
      </c>
      <c r="G8062" s="4">
        <f t="shared" si="502"/>
        <v>1361985221943</v>
      </c>
      <c r="H8062" s="2">
        <v>2406599075</v>
      </c>
      <c r="I8062">
        <v>2406599907</v>
      </c>
      <c r="J8062" s="5">
        <f t="shared" si="504"/>
        <v>832</v>
      </c>
    </row>
    <row r="8063" spans="1:10" x14ac:dyDescent="0.25">
      <c r="A8063" s="2">
        <v>1361985247</v>
      </c>
      <c r="B8063" s="2">
        <v>2406625640</v>
      </c>
      <c r="C8063" s="2">
        <v>4</v>
      </c>
      <c r="D8063" s="2">
        <v>452</v>
      </c>
      <c r="E8063" s="2">
        <f t="shared" si="503"/>
        <v>113</v>
      </c>
      <c r="F8063" s="4">
        <f t="shared" si="501"/>
        <v>1361985222293</v>
      </c>
      <c r="G8063" s="4">
        <f t="shared" si="502"/>
        <v>1361985237077</v>
      </c>
      <c r="H8063" s="2">
        <v>2406600933</v>
      </c>
      <c r="I8063">
        <v>2406615717</v>
      </c>
      <c r="J8063" s="5">
        <f t="shared" si="504"/>
        <v>14784</v>
      </c>
    </row>
    <row r="8064" spans="1:10" x14ac:dyDescent="0.25">
      <c r="A8064" s="2">
        <v>1361985254</v>
      </c>
      <c r="B8064" s="2">
        <v>2406632908</v>
      </c>
      <c r="C8064" s="2">
        <v>3</v>
      </c>
      <c r="D8064" s="2">
        <v>251</v>
      </c>
      <c r="E8064" s="2">
        <f t="shared" si="503"/>
        <v>83.666666666666671</v>
      </c>
      <c r="F8064" s="4">
        <f t="shared" si="501"/>
        <v>1361985251721</v>
      </c>
      <c r="G8064" s="4">
        <f t="shared" si="502"/>
        <v>1361985251721</v>
      </c>
      <c r="H8064" s="2">
        <v>2406630629</v>
      </c>
      <c r="I8064">
        <v>2406630629</v>
      </c>
      <c r="J8064" s="5">
        <f t="shared" si="504"/>
        <v>0</v>
      </c>
    </row>
    <row r="8065" spans="1:10" x14ac:dyDescent="0.25">
      <c r="A8065" s="2">
        <v>1361985276</v>
      </c>
      <c r="B8065" s="2">
        <v>2406654384</v>
      </c>
      <c r="C8065" s="2">
        <v>22</v>
      </c>
      <c r="D8065" s="2">
        <v>4371</v>
      </c>
      <c r="E8065" s="2">
        <f t="shared" si="503"/>
        <v>198.68181818181819</v>
      </c>
      <c r="F8065" s="4">
        <f t="shared" si="501"/>
        <v>1361985250772</v>
      </c>
      <c r="G8065" s="4">
        <f t="shared" si="502"/>
        <v>1361985253140</v>
      </c>
      <c r="H8065" s="2">
        <v>2406629156</v>
      </c>
      <c r="I8065">
        <v>2406631524</v>
      </c>
      <c r="J8065" s="5">
        <f t="shared" si="504"/>
        <v>2368</v>
      </c>
    </row>
    <row r="8066" spans="1:10" x14ac:dyDescent="0.25">
      <c r="A8066" s="2">
        <v>1361985276</v>
      </c>
      <c r="B8066" s="2">
        <v>2406654396</v>
      </c>
      <c r="C8066" s="2">
        <v>3</v>
      </c>
      <c r="D8066" s="2">
        <v>1215</v>
      </c>
      <c r="E8066" s="2">
        <f t="shared" si="503"/>
        <v>405</v>
      </c>
      <c r="F8066" s="4">
        <f t="shared" ref="F8066:F8129" si="505">((A8066*1000)-B8066)+H8066</f>
        <v>1361985251016</v>
      </c>
      <c r="G8066" s="4">
        <f t="shared" ref="G8066:G8129" si="506">((A8066*1000)-B8066)+I8066</f>
        <v>1361985251080</v>
      </c>
      <c r="H8066" s="2">
        <v>2406629412</v>
      </c>
      <c r="I8066">
        <v>2406629476</v>
      </c>
      <c r="J8066" s="5">
        <f t="shared" si="504"/>
        <v>64</v>
      </c>
    </row>
    <row r="8067" spans="1:10" x14ac:dyDescent="0.25">
      <c r="A8067" s="2">
        <v>1361985276</v>
      </c>
      <c r="B8067" s="2">
        <v>2406654832</v>
      </c>
      <c r="C8067" s="2">
        <v>1</v>
      </c>
      <c r="D8067" s="2">
        <v>52</v>
      </c>
      <c r="E8067" s="2">
        <f t="shared" ref="E8067:E8130" si="507">D8067/C8067</f>
        <v>52</v>
      </c>
      <c r="F8067" s="4">
        <f t="shared" si="505"/>
        <v>1361985250645</v>
      </c>
      <c r="G8067" s="4">
        <f t="shared" si="506"/>
        <v>1361985250645</v>
      </c>
      <c r="H8067" s="2">
        <v>2406629477</v>
      </c>
      <c r="I8067">
        <v>2406629477</v>
      </c>
      <c r="J8067" s="5">
        <f t="shared" ref="J8067:J8130" si="508">G8067-F8067</f>
        <v>0</v>
      </c>
    </row>
    <row r="8068" spans="1:10" x14ac:dyDescent="0.25">
      <c r="A8068" s="2">
        <v>1361985280</v>
      </c>
      <c r="B8068" s="2">
        <v>2406658028</v>
      </c>
      <c r="C8068" s="2">
        <v>1</v>
      </c>
      <c r="D8068" s="2">
        <v>60</v>
      </c>
      <c r="E8068" s="2">
        <f t="shared" si="507"/>
        <v>60</v>
      </c>
      <c r="F8068" s="4">
        <f t="shared" si="505"/>
        <v>1361985251768</v>
      </c>
      <c r="G8068" s="4">
        <f t="shared" si="506"/>
        <v>1361985251768</v>
      </c>
      <c r="H8068" s="2">
        <v>2406629796</v>
      </c>
      <c r="I8068">
        <v>2406629796</v>
      </c>
      <c r="J8068" s="5">
        <f t="shared" si="508"/>
        <v>0</v>
      </c>
    </row>
    <row r="8069" spans="1:10" x14ac:dyDescent="0.25">
      <c r="A8069" s="2">
        <v>1361985280</v>
      </c>
      <c r="B8069" s="2">
        <v>2406658244</v>
      </c>
      <c r="C8069" s="2">
        <v>3</v>
      </c>
      <c r="D8069" s="2">
        <v>304</v>
      </c>
      <c r="E8069" s="2">
        <f t="shared" si="507"/>
        <v>101.33333333333333</v>
      </c>
      <c r="F8069" s="4">
        <f t="shared" si="505"/>
        <v>1361985253216</v>
      </c>
      <c r="G8069" s="4">
        <f t="shared" si="506"/>
        <v>1361985253216</v>
      </c>
      <c r="H8069" s="2">
        <v>2406631460</v>
      </c>
      <c r="I8069">
        <v>2406631460</v>
      </c>
      <c r="J8069" s="5">
        <f t="shared" si="508"/>
        <v>0</v>
      </c>
    </row>
    <row r="8070" spans="1:10" x14ac:dyDescent="0.25">
      <c r="A8070" s="2">
        <v>1361985280</v>
      </c>
      <c r="B8070" s="2">
        <v>2406658456</v>
      </c>
      <c r="C8070" s="2">
        <v>9</v>
      </c>
      <c r="D8070" s="2">
        <v>2275</v>
      </c>
      <c r="E8070" s="2">
        <f t="shared" si="507"/>
        <v>252.77777777777777</v>
      </c>
      <c r="F8070" s="4">
        <f t="shared" si="505"/>
        <v>1361985251467</v>
      </c>
      <c r="G8070" s="4">
        <f t="shared" si="506"/>
        <v>1361985252171</v>
      </c>
      <c r="H8070" s="2">
        <v>2406629923</v>
      </c>
      <c r="I8070">
        <v>2406630627</v>
      </c>
      <c r="J8070" s="5">
        <f t="shared" si="508"/>
        <v>704</v>
      </c>
    </row>
    <row r="8071" spans="1:10" x14ac:dyDescent="0.25">
      <c r="A8071" s="2">
        <v>1361985280</v>
      </c>
      <c r="B8071" s="2">
        <v>2406658856</v>
      </c>
      <c r="C8071" s="2">
        <v>1</v>
      </c>
      <c r="D8071" s="2">
        <v>113</v>
      </c>
      <c r="E8071" s="2">
        <f t="shared" si="507"/>
        <v>113</v>
      </c>
      <c r="F8071" s="4">
        <f t="shared" si="505"/>
        <v>1361985253754</v>
      </c>
      <c r="G8071" s="4">
        <f t="shared" si="506"/>
        <v>1361985253754</v>
      </c>
      <c r="H8071" s="2">
        <v>2406632610</v>
      </c>
      <c r="I8071">
        <v>2406632610</v>
      </c>
      <c r="J8071" s="5">
        <f t="shared" si="508"/>
        <v>0</v>
      </c>
    </row>
    <row r="8072" spans="1:10" x14ac:dyDescent="0.25">
      <c r="A8072" s="2">
        <v>1361985315</v>
      </c>
      <c r="B8072" s="2">
        <v>2406693712</v>
      </c>
      <c r="C8072" s="2">
        <v>1</v>
      </c>
      <c r="D8072" s="2">
        <v>113</v>
      </c>
      <c r="E8072" s="2">
        <f t="shared" si="507"/>
        <v>113</v>
      </c>
      <c r="F8072" s="4">
        <f t="shared" si="505"/>
        <v>1361985287692</v>
      </c>
      <c r="G8072" s="4">
        <f t="shared" si="506"/>
        <v>1361985287692</v>
      </c>
      <c r="H8072" s="2">
        <v>2406666404</v>
      </c>
      <c r="I8072">
        <v>2406666404</v>
      </c>
      <c r="J8072" s="5">
        <f t="shared" si="508"/>
        <v>0</v>
      </c>
    </row>
    <row r="8073" spans="1:10" x14ac:dyDescent="0.25">
      <c r="A8073" s="2">
        <v>1361985375</v>
      </c>
      <c r="B8073" s="2">
        <v>2406753040</v>
      </c>
      <c r="C8073" s="2">
        <v>4</v>
      </c>
      <c r="D8073" s="2">
        <v>208</v>
      </c>
      <c r="E8073" s="2">
        <f t="shared" si="507"/>
        <v>52</v>
      </c>
      <c r="F8073" s="4">
        <f t="shared" si="505"/>
        <v>1361985371432</v>
      </c>
      <c r="G8073" s="4">
        <f t="shared" si="506"/>
        <v>1361985373288</v>
      </c>
      <c r="H8073" s="2">
        <v>2406749472</v>
      </c>
      <c r="I8073">
        <v>2406751328</v>
      </c>
      <c r="J8073" s="5">
        <f t="shared" si="508"/>
        <v>1856</v>
      </c>
    </row>
    <row r="8074" spans="1:10" x14ac:dyDescent="0.25">
      <c r="A8074" s="2">
        <v>1361985419</v>
      </c>
      <c r="B8074" s="2">
        <v>2406797796</v>
      </c>
      <c r="C8074" s="2">
        <v>1</v>
      </c>
      <c r="D8074" s="2">
        <v>185</v>
      </c>
      <c r="E8074" s="2">
        <f t="shared" si="507"/>
        <v>185</v>
      </c>
      <c r="F8074" s="4">
        <f t="shared" si="505"/>
        <v>1361985394551</v>
      </c>
      <c r="G8074" s="4">
        <f t="shared" si="506"/>
        <v>1361985394551</v>
      </c>
      <c r="H8074" s="2">
        <v>2406773347</v>
      </c>
      <c r="I8074">
        <v>2406773347</v>
      </c>
      <c r="J8074" s="5">
        <f t="shared" si="508"/>
        <v>0</v>
      </c>
    </row>
    <row r="8075" spans="1:10" x14ac:dyDescent="0.25">
      <c r="A8075" s="2">
        <v>1361985423</v>
      </c>
      <c r="B8075" s="2">
        <v>2406801748</v>
      </c>
      <c r="C8075" s="2">
        <v>11</v>
      </c>
      <c r="D8075" s="2">
        <v>3134</v>
      </c>
      <c r="E8075" s="2">
        <f t="shared" si="507"/>
        <v>284.90909090909093</v>
      </c>
      <c r="F8075" s="4">
        <f t="shared" si="505"/>
        <v>1361985395239</v>
      </c>
      <c r="G8075" s="4">
        <f t="shared" si="506"/>
        <v>1361985396583</v>
      </c>
      <c r="H8075" s="2">
        <v>2406773987</v>
      </c>
      <c r="I8075">
        <v>2406775331</v>
      </c>
      <c r="J8075" s="5">
        <f t="shared" si="508"/>
        <v>1344</v>
      </c>
    </row>
    <row r="8076" spans="1:10" x14ac:dyDescent="0.25">
      <c r="A8076" s="2">
        <v>1361985520</v>
      </c>
      <c r="B8076" s="2">
        <v>2406897980</v>
      </c>
      <c r="C8076" s="2">
        <v>1</v>
      </c>
      <c r="D8076" s="2">
        <v>52</v>
      </c>
      <c r="E8076" s="2">
        <f t="shared" si="507"/>
        <v>52</v>
      </c>
      <c r="F8076" s="4">
        <f t="shared" si="505"/>
        <v>1361985493474</v>
      </c>
      <c r="G8076" s="4">
        <f t="shared" si="506"/>
        <v>1361985493474</v>
      </c>
      <c r="H8076" s="2">
        <v>2406871454</v>
      </c>
      <c r="I8076">
        <v>2406871454</v>
      </c>
      <c r="J8076" s="5">
        <f t="shared" si="508"/>
        <v>0</v>
      </c>
    </row>
    <row r="8077" spans="1:10" x14ac:dyDescent="0.25">
      <c r="A8077" s="2">
        <v>1361985567</v>
      </c>
      <c r="B8077" s="2">
        <v>2406945172</v>
      </c>
      <c r="C8077" s="2">
        <v>3</v>
      </c>
      <c r="D8077" s="2">
        <v>251</v>
      </c>
      <c r="E8077" s="2">
        <f t="shared" si="507"/>
        <v>83.666666666666671</v>
      </c>
      <c r="F8077" s="4">
        <f t="shared" si="505"/>
        <v>1361985566435</v>
      </c>
      <c r="G8077" s="4">
        <f t="shared" si="506"/>
        <v>1361985566435</v>
      </c>
      <c r="H8077" s="2">
        <v>2406944607</v>
      </c>
      <c r="I8077">
        <v>2406944607</v>
      </c>
      <c r="J8077" s="5">
        <f t="shared" si="508"/>
        <v>0</v>
      </c>
    </row>
    <row r="8078" spans="1:10" x14ac:dyDescent="0.25">
      <c r="A8078" s="2">
        <v>1361985592</v>
      </c>
      <c r="B8078" s="2">
        <v>2406970004</v>
      </c>
      <c r="C8078" s="2">
        <v>3</v>
      </c>
      <c r="D8078" s="2">
        <v>1215</v>
      </c>
      <c r="E8078" s="2">
        <f t="shared" si="507"/>
        <v>405</v>
      </c>
      <c r="F8078" s="4">
        <f t="shared" si="505"/>
        <v>1361985565324</v>
      </c>
      <c r="G8078" s="4">
        <f t="shared" si="506"/>
        <v>1361985565324</v>
      </c>
      <c r="H8078" s="2">
        <v>2406943328</v>
      </c>
      <c r="I8078">
        <v>2406943328</v>
      </c>
      <c r="J8078" s="5">
        <f t="shared" si="508"/>
        <v>0</v>
      </c>
    </row>
    <row r="8079" spans="1:10" x14ac:dyDescent="0.25">
      <c r="A8079" s="2">
        <v>1361985592</v>
      </c>
      <c r="B8079" s="2">
        <v>2406970008</v>
      </c>
      <c r="C8079" s="2">
        <v>1</v>
      </c>
      <c r="D8079" s="2">
        <v>52</v>
      </c>
      <c r="E8079" s="2">
        <f t="shared" si="507"/>
        <v>52</v>
      </c>
      <c r="F8079" s="4">
        <f t="shared" si="505"/>
        <v>1361985565830</v>
      </c>
      <c r="G8079" s="4">
        <f t="shared" si="506"/>
        <v>1361985565830</v>
      </c>
      <c r="H8079" s="2">
        <v>2406943838</v>
      </c>
      <c r="I8079">
        <v>2406943838</v>
      </c>
      <c r="J8079" s="5">
        <f t="shared" si="508"/>
        <v>0</v>
      </c>
    </row>
    <row r="8080" spans="1:10" x14ac:dyDescent="0.25">
      <c r="A8080" s="2">
        <v>1361985592</v>
      </c>
      <c r="B8080" s="2">
        <v>2406970012</v>
      </c>
      <c r="C8080" s="2">
        <v>9</v>
      </c>
      <c r="D8080" s="2">
        <v>2280</v>
      </c>
      <c r="E8080" s="2">
        <f t="shared" si="507"/>
        <v>253.33333333333334</v>
      </c>
      <c r="F8080" s="4">
        <f t="shared" si="505"/>
        <v>1361985565891</v>
      </c>
      <c r="G8080" s="4">
        <f t="shared" si="506"/>
        <v>1361985566595</v>
      </c>
      <c r="H8080" s="2">
        <v>2406943903</v>
      </c>
      <c r="I8080">
        <v>2406944607</v>
      </c>
      <c r="J8080" s="5">
        <f t="shared" si="508"/>
        <v>704</v>
      </c>
    </row>
    <row r="8081" spans="1:10" x14ac:dyDescent="0.25">
      <c r="A8081" s="2">
        <v>1361985592</v>
      </c>
      <c r="B8081" s="2">
        <v>2406970052</v>
      </c>
      <c r="C8081" s="2">
        <v>3</v>
      </c>
      <c r="D8081" s="2">
        <v>304</v>
      </c>
      <c r="E8081" s="2">
        <f t="shared" si="507"/>
        <v>101.33333333333333</v>
      </c>
      <c r="F8081" s="4">
        <f t="shared" si="505"/>
        <v>1361985567388</v>
      </c>
      <c r="G8081" s="4">
        <f t="shared" si="506"/>
        <v>1361985567452</v>
      </c>
      <c r="H8081" s="2">
        <v>2406945440</v>
      </c>
      <c r="I8081">
        <v>2406945504</v>
      </c>
      <c r="J8081" s="5">
        <f t="shared" si="508"/>
        <v>64</v>
      </c>
    </row>
    <row r="8082" spans="1:10" x14ac:dyDescent="0.25">
      <c r="A8082" s="2">
        <v>1361985592</v>
      </c>
      <c r="B8082" s="2">
        <v>2406970080</v>
      </c>
      <c r="C8082" s="2">
        <v>21</v>
      </c>
      <c r="D8082" s="2">
        <v>4206</v>
      </c>
      <c r="E8082" s="2">
        <f t="shared" si="507"/>
        <v>200.28571428571428</v>
      </c>
      <c r="F8082" s="4">
        <f t="shared" si="505"/>
        <v>1361985565183</v>
      </c>
      <c r="G8082" s="4">
        <f t="shared" si="506"/>
        <v>1361985567551</v>
      </c>
      <c r="H8082" s="2">
        <v>2406943263</v>
      </c>
      <c r="I8082">
        <v>2406945631</v>
      </c>
      <c r="J8082" s="5">
        <f t="shared" si="508"/>
        <v>2368</v>
      </c>
    </row>
    <row r="8083" spans="1:10" x14ac:dyDescent="0.25">
      <c r="A8083" s="2">
        <v>1361985620</v>
      </c>
      <c r="B8083" s="2">
        <v>2406998028</v>
      </c>
      <c r="C8083" s="2">
        <v>3</v>
      </c>
      <c r="D8083" s="2">
        <v>152</v>
      </c>
      <c r="E8083" s="2">
        <f t="shared" si="507"/>
        <v>50.666666666666664</v>
      </c>
      <c r="F8083" s="4">
        <f t="shared" si="505"/>
        <v>1361985592946</v>
      </c>
      <c r="G8083" s="4">
        <f t="shared" si="506"/>
        <v>1361985596146</v>
      </c>
      <c r="H8083" s="2">
        <v>2406970974</v>
      </c>
      <c r="I8083">
        <v>2406974174</v>
      </c>
      <c r="J8083" s="5">
        <f t="shared" si="508"/>
        <v>3200</v>
      </c>
    </row>
    <row r="8084" spans="1:10" x14ac:dyDescent="0.25">
      <c r="A8084" s="2">
        <v>1361985664</v>
      </c>
      <c r="B8084" s="2">
        <v>2407042160</v>
      </c>
      <c r="C8084" s="2">
        <v>1</v>
      </c>
      <c r="D8084" s="2">
        <v>52</v>
      </c>
      <c r="E8084" s="2">
        <f t="shared" si="507"/>
        <v>52</v>
      </c>
      <c r="F8084" s="4">
        <f t="shared" si="505"/>
        <v>1361985637163</v>
      </c>
      <c r="G8084" s="4">
        <f t="shared" si="506"/>
        <v>1361985637163</v>
      </c>
      <c r="H8084" s="2">
        <v>2407015323</v>
      </c>
      <c r="I8084">
        <v>2407015323</v>
      </c>
      <c r="J8084" s="5">
        <f t="shared" si="508"/>
        <v>0</v>
      </c>
    </row>
    <row r="8085" spans="1:10" x14ac:dyDescent="0.25">
      <c r="A8085" s="2">
        <v>1361985712</v>
      </c>
      <c r="B8085" s="2">
        <v>2407090228</v>
      </c>
      <c r="C8085" s="2">
        <v>1</v>
      </c>
      <c r="D8085" s="2">
        <v>52</v>
      </c>
      <c r="E8085" s="2">
        <f t="shared" si="507"/>
        <v>52</v>
      </c>
      <c r="F8085" s="4">
        <f t="shared" si="505"/>
        <v>1361985685096</v>
      </c>
      <c r="G8085" s="4">
        <f t="shared" si="506"/>
        <v>1361985685096</v>
      </c>
      <c r="H8085" s="2">
        <v>2407063324</v>
      </c>
      <c r="I8085">
        <v>2407063324</v>
      </c>
      <c r="J8085" s="5">
        <f t="shared" si="508"/>
        <v>0</v>
      </c>
    </row>
    <row r="8086" spans="1:10" x14ac:dyDescent="0.25">
      <c r="A8086" s="2">
        <v>1361985832</v>
      </c>
      <c r="B8086" s="2">
        <v>2407210444</v>
      </c>
      <c r="C8086" s="2">
        <v>1</v>
      </c>
      <c r="D8086" s="2">
        <v>52</v>
      </c>
      <c r="E8086" s="2">
        <f t="shared" si="507"/>
        <v>52</v>
      </c>
      <c r="F8086" s="4">
        <f t="shared" si="505"/>
        <v>1361985807055</v>
      </c>
      <c r="G8086" s="4">
        <f t="shared" si="506"/>
        <v>1361985807055</v>
      </c>
      <c r="H8086" s="2">
        <v>2407185499</v>
      </c>
      <c r="I8086">
        <v>2407185499</v>
      </c>
      <c r="J8086" s="5">
        <f t="shared" si="508"/>
        <v>0</v>
      </c>
    </row>
    <row r="8087" spans="1:10" x14ac:dyDescent="0.25">
      <c r="A8087" s="2">
        <v>1361985848</v>
      </c>
      <c r="B8087" s="2">
        <v>2407226608</v>
      </c>
      <c r="C8087" s="2">
        <v>6</v>
      </c>
      <c r="D8087" s="2">
        <v>839</v>
      </c>
      <c r="E8087" s="2">
        <f t="shared" si="507"/>
        <v>139.83333333333334</v>
      </c>
      <c r="F8087" s="4">
        <f t="shared" si="505"/>
        <v>1361985822890</v>
      </c>
      <c r="G8087" s="4">
        <f t="shared" si="506"/>
        <v>1361985823018</v>
      </c>
      <c r="H8087" s="2">
        <v>2407201498</v>
      </c>
      <c r="I8087">
        <v>2407201626</v>
      </c>
      <c r="J8087" s="5">
        <f t="shared" si="508"/>
        <v>128</v>
      </c>
    </row>
    <row r="8088" spans="1:10" x14ac:dyDescent="0.25">
      <c r="A8088" s="2">
        <v>1361985887</v>
      </c>
      <c r="B8088" s="2">
        <v>2407265312</v>
      </c>
      <c r="C8088" s="2">
        <v>3</v>
      </c>
      <c r="D8088" s="2">
        <v>251</v>
      </c>
      <c r="E8088" s="2">
        <f t="shared" si="507"/>
        <v>83.666666666666671</v>
      </c>
      <c r="F8088" s="4">
        <f t="shared" si="505"/>
        <v>1361985883090</v>
      </c>
      <c r="G8088" s="4">
        <f t="shared" si="506"/>
        <v>1361985883090</v>
      </c>
      <c r="H8088" s="2">
        <v>2407261402</v>
      </c>
      <c r="I8088">
        <v>2407261402</v>
      </c>
      <c r="J8088" s="5">
        <f t="shared" si="508"/>
        <v>0</v>
      </c>
    </row>
    <row r="8089" spans="1:10" x14ac:dyDescent="0.25">
      <c r="A8089" s="2">
        <v>1361985908</v>
      </c>
      <c r="B8089" s="2">
        <v>2407286844</v>
      </c>
      <c r="C8089" s="2">
        <v>3</v>
      </c>
      <c r="D8089" s="2">
        <v>1215</v>
      </c>
      <c r="E8089" s="2">
        <f t="shared" si="507"/>
        <v>405</v>
      </c>
      <c r="F8089" s="4">
        <f t="shared" si="505"/>
        <v>1361985881405</v>
      </c>
      <c r="G8089" s="4">
        <f t="shared" si="506"/>
        <v>1361985881405</v>
      </c>
      <c r="H8089" s="2">
        <v>2407260249</v>
      </c>
      <c r="I8089">
        <v>2407260249</v>
      </c>
      <c r="J8089" s="5">
        <f t="shared" si="508"/>
        <v>0</v>
      </c>
    </row>
    <row r="8090" spans="1:10" x14ac:dyDescent="0.25">
      <c r="A8090" s="2">
        <v>1361985908</v>
      </c>
      <c r="B8090" s="2">
        <v>2407286848</v>
      </c>
      <c r="C8090" s="2">
        <v>22</v>
      </c>
      <c r="D8090" s="2">
        <v>4360</v>
      </c>
      <c r="E8090" s="2">
        <f t="shared" si="507"/>
        <v>198.18181818181819</v>
      </c>
      <c r="F8090" s="4">
        <f t="shared" si="505"/>
        <v>1361985881403</v>
      </c>
      <c r="G8090" s="4">
        <f t="shared" si="506"/>
        <v>1361985883643</v>
      </c>
      <c r="H8090" s="2">
        <v>2407260251</v>
      </c>
      <c r="I8090">
        <v>2407262491</v>
      </c>
      <c r="J8090" s="5">
        <f t="shared" si="508"/>
        <v>2240</v>
      </c>
    </row>
    <row r="8091" spans="1:10" x14ac:dyDescent="0.25">
      <c r="A8091" s="2">
        <v>1361985908</v>
      </c>
      <c r="B8091" s="2">
        <v>2407286872</v>
      </c>
      <c r="C8091" s="2">
        <v>1</v>
      </c>
      <c r="D8091" s="2">
        <v>52</v>
      </c>
      <c r="E8091" s="2">
        <f t="shared" si="507"/>
        <v>52</v>
      </c>
      <c r="F8091" s="4">
        <f t="shared" si="505"/>
        <v>1361985881763</v>
      </c>
      <c r="G8091" s="4">
        <f t="shared" si="506"/>
        <v>1361985881763</v>
      </c>
      <c r="H8091" s="2">
        <v>2407260635</v>
      </c>
      <c r="I8091">
        <v>2407260635</v>
      </c>
      <c r="J8091" s="5">
        <f t="shared" si="508"/>
        <v>0</v>
      </c>
    </row>
    <row r="8092" spans="1:10" x14ac:dyDescent="0.25">
      <c r="A8092" s="2">
        <v>1361985908</v>
      </c>
      <c r="B8092" s="2">
        <v>2407286876</v>
      </c>
      <c r="C8092" s="2">
        <v>3</v>
      </c>
      <c r="D8092" s="2">
        <v>304</v>
      </c>
      <c r="E8092" s="2">
        <f t="shared" si="507"/>
        <v>101.33333333333333</v>
      </c>
      <c r="F8092" s="4">
        <f t="shared" si="505"/>
        <v>1361985882590</v>
      </c>
      <c r="G8092" s="4">
        <f t="shared" si="506"/>
        <v>1361985882590</v>
      </c>
      <c r="H8092" s="2">
        <v>2407261466</v>
      </c>
      <c r="I8092">
        <v>2407261466</v>
      </c>
      <c r="J8092" s="5">
        <f t="shared" si="508"/>
        <v>0</v>
      </c>
    </row>
    <row r="8093" spans="1:10" x14ac:dyDescent="0.25">
      <c r="A8093" s="2">
        <v>1361985909</v>
      </c>
      <c r="B8093" s="2">
        <v>2407286948</v>
      </c>
      <c r="C8093" s="2">
        <v>9</v>
      </c>
      <c r="D8093" s="2">
        <v>2280</v>
      </c>
      <c r="E8093" s="2">
        <f t="shared" si="507"/>
        <v>253.33333333333334</v>
      </c>
      <c r="F8093" s="4">
        <f t="shared" si="505"/>
        <v>1361985882750</v>
      </c>
      <c r="G8093" s="4">
        <f t="shared" si="506"/>
        <v>1361985883454</v>
      </c>
      <c r="H8093" s="2">
        <v>2407260698</v>
      </c>
      <c r="I8093">
        <v>2407261402</v>
      </c>
      <c r="J8093" s="5">
        <f t="shared" si="508"/>
        <v>704</v>
      </c>
    </row>
    <row r="8094" spans="1:10" x14ac:dyDescent="0.25">
      <c r="A8094" s="2">
        <v>1361985973</v>
      </c>
      <c r="B8094" s="2">
        <v>2407351004</v>
      </c>
      <c r="C8094" s="2">
        <v>21</v>
      </c>
      <c r="D8094" s="2">
        <v>8547</v>
      </c>
      <c r="E8094" s="2">
        <f t="shared" si="507"/>
        <v>407</v>
      </c>
      <c r="F8094" s="4">
        <f t="shared" si="505"/>
        <v>1361985947717</v>
      </c>
      <c r="G8094" s="4">
        <f t="shared" si="506"/>
        <v>1361985949381</v>
      </c>
      <c r="H8094" s="2">
        <v>2407325721</v>
      </c>
      <c r="I8094">
        <v>2407327385</v>
      </c>
      <c r="J8094" s="5">
        <f t="shared" si="508"/>
        <v>1664</v>
      </c>
    </row>
    <row r="8095" spans="1:10" x14ac:dyDescent="0.25">
      <c r="A8095" s="2">
        <v>1361986021</v>
      </c>
      <c r="B8095" s="2">
        <v>2407399528</v>
      </c>
      <c r="C8095" s="2">
        <v>1</v>
      </c>
      <c r="D8095" s="2">
        <v>48</v>
      </c>
      <c r="E8095" s="2">
        <f t="shared" si="507"/>
        <v>48</v>
      </c>
      <c r="F8095" s="4">
        <f t="shared" si="505"/>
        <v>1361985995703</v>
      </c>
      <c r="G8095" s="4">
        <f t="shared" si="506"/>
        <v>1361985995703</v>
      </c>
      <c r="H8095" s="2">
        <v>2407374231</v>
      </c>
      <c r="I8095">
        <v>2407374231</v>
      </c>
      <c r="J8095" s="5">
        <f t="shared" si="508"/>
        <v>0</v>
      </c>
    </row>
    <row r="8096" spans="1:10" x14ac:dyDescent="0.25">
      <c r="A8096" s="2">
        <v>1361986029</v>
      </c>
      <c r="B8096" s="2">
        <v>2407407172</v>
      </c>
      <c r="C8096" s="2">
        <v>1</v>
      </c>
      <c r="D8096" s="2">
        <v>52</v>
      </c>
      <c r="E8096" s="2">
        <f t="shared" si="507"/>
        <v>52</v>
      </c>
      <c r="F8096" s="4">
        <f t="shared" si="505"/>
        <v>1361986002075</v>
      </c>
      <c r="G8096" s="4">
        <f t="shared" si="506"/>
        <v>1361986002075</v>
      </c>
      <c r="H8096" s="2">
        <v>2407380247</v>
      </c>
      <c r="I8096">
        <v>2407380247</v>
      </c>
      <c r="J8096" s="5">
        <f t="shared" si="508"/>
        <v>0</v>
      </c>
    </row>
    <row r="8097" spans="1:10" x14ac:dyDescent="0.25">
      <c r="A8097" s="2">
        <v>1361986071</v>
      </c>
      <c r="B8097" s="2">
        <v>2407449372</v>
      </c>
      <c r="C8097" s="2">
        <v>2</v>
      </c>
      <c r="D8097" s="2">
        <v>92</v>
      </c>
      <c r="E8097" s="2">
        <f t="shared" si="507"/>
        <v>46</v>
      </c>
      <c r="F8097" s="4">
        <f t="shared" si="505"/>
        <v>1361986063316</v>
      </c>
      <c r="G8097" s="4">
        <f t="shared" si="506"/>
        <v>1361986063508</v>
      </c>
      <c r="H8097" s="2">
        <v>2407441688</v>
      </c>
      <c r="I8097">
        <v>2407441880</v>
      </c>
      <c r="J8097" s="5">
        <f t="shared" si="508"/>
        <v>192</v>
      </c>
    </row>
    <row r="8098" spans="1:10" x14ac:dyDescent="0.25">
      <c r="A8098" s="2">
        <v>1361986103</v>
      </c>
      <c r="B8098" s="2">
        <v>2407481384</v>
      </c>
      <c r="C8098" s="2">
        <v>2</v>
      </c>
      <c r="D8098" s="2">
        <v>192</v>
      </c>
      <c r="E8098" s="2">
        <f t="shared" si="507"/>
        <v>96</v>
      </c>
      <c r="F8098" s="4">
        <f t="shared" si="505"/>
        <v>1361986094855</v>
      </c>
      <c r="G8098" s="4">
        <f t="shared" si="506"/>
        <v>1361986094855</v>
      </c>
      <c r="H8098" s="2">
        <v>2407473239</v>
      </c>
      <c r="I8098">
        <v>2407473239</v>
      </c>
      <c r="J8098" s="5">
        <f t="shared" si="508"/>
        <v>0</v>
      </c>
    </row>
    <row r="8099" spans="1:10" x14ac:dyDescent="0.25">
      <c r="A8099" s="2">
        <v>1361986149</v>
      </c>
      <c r="B8099" s="2">
        <v>2407527608</v>
      </c>
      <c r="C8099" s="2">
        <v>1</v>
      </c>
      <c r="D8099" s="2">
        <v>52</v>
      </c>
      <c r="E8099" s="2">
        <f t="shared" si="507"/>
        <v>52</v>
      </c>
      <c r="F8099" s="4">
        <f t="shared" si="505"/>
        <v>1361986122856</v>
      </c>
      <c r="G8099" s="4">
        <f t="shared" si="506"/>
        <v>1361986122856</v>
      </c>
      <c r="H8099" s="2">
        <v>2407501464</v>
      </c>
      <c r="I8099">
        <v>2407501464</v>
      </c>
      <c r="J8099" s="5">
        <f t="shared" si="508"/>
        <v>0</v>
      </c>
    </row>
    <row r="8100" spans="1:10" x14ac:dyDescent="0.25">
      <c r="A8100" s="2">
        <v>1361986197</v>
      </c>
      <c r="B8100" s="2">
        <v>2407575536</v>
      </c>
      <c r="C8100" s="2">
        <v>22</v>
      </c>
      <c r="D8100" s="2">
        <v>8551</v>
      </c>
      <c r="E8100" s="2">
        <f t="shared" si="507"/>
        <v>388.68181818181819</v>
      </c>
      <c r="F8100" s="4">
        <f t="shared" si="505"/>
        <v>1361986172462</v>
      </c>
      <c r="G8100" s="4">
        <f t="shared" si="506"/>
        <v>1361986173934</v>
      </c>
      <c r="H8100" s="2">
        <v>2407550998</v>
      </c>
      <c r="I8100">
        <v>2407552470</v>
      </c>
      <c r="J8100" s="5">
        <f t="shared" si="508"/>
        <v>1472</v>
      </c>
    </row>
    <row r="8101" spans="1:10" x14ac:dyDescent="0.25">
      <c r="A8101" s="2">
        <v>1361986303</v>
      </c>
      <c r="B8101" s="2">
        <v>2407681500</v>
      </c>
      <c r="C8101" s="2">
        <v>2</v>
      </c>
      <c r="D8101" s="2">
        <v>192</v>
      </c>
      <c r="E8101" s="2">
        <f t="shared" si="507"/>
        <v>96</v>
      </c>
      <c r="F8101" s="4">
        <f t="shared" si="505"/>
        <v>1361986302096</v>
      </c>
      <c r="G8101" s="4">
        <f t="shared" si="506"/>
        <v>1361986302096</v>
      </c>
      <c r="H8101" s="2">
        <v>2407680596</v>
      </c>
      <c r="I8101">
        <v>2407680596</v>
      </c>
      <c r="J8101" s="5">
        <f t="shared" si="508"/>
        <v>0</v>
      </c>
    </row>
    <row r="8102" spans="1:10" x14ac:dyDescent="0.25">
      <c r="A8102" s="2">
        <v>1361986631</v>
      </c>
      <c r="B8102" s="2">
        <v>2408009620</v>
      </c>
      <c r="C8102" s="2">
        <v>3</v>
      </c>
      <c r="D8102" s="2">
        <v>251</v>
      </c>
      <c r="E8102" s="2">
        <f t="shared" si="507"/>
        <v>83.666666666666671</v>
      </c>
      <c r="F8102" s="4">
        <f t="shared" si="505"/>
        <v>1361986626257</v>
      </c>
      <c r="G8102" s="4">
        <f t="shared" si="506"/>
        <v>1361986626257</v>
      </c>
      <c r="H8102" s="2">
        <v>2408004877</v>
      </c>
      <c r="I8102">
        <v>2408004877</v>
      </c>
      <c r="J8102" s="5">
        <f t="shared" si="508"/>
        <v>0</v>
      </c>
    </row>
    <row r="8103" spans="1:10" x14ac:dyDescent="0.25">
      <c r="A8103" s="2">
        <v>1361986650</v>
      </c>
      <c r="B8103" s="2">
        <v>2408028360</v>
      </c>
      <c r="C8103" s="2">
        <v>21</v>
      </c>
      <c r="D8103" s="2">
        <v>4206</v>
      </c>
      <c r="E8103" s="2">
        <f t="shared" si="507"/>
        <v>200.28571428571428</v>
      </c>
      <c r="F8103" s="4">
        <f t="shared" si="505"/>
        <v>1361986624919</v>
      </c>
      <c r="G8103" s="4">
        <f t="shared" si="506"/>
        <v>1361986627287</v>
      </c>
      <c r="H8103" s="2">
        <v>2408003279</v>
      </c>
      <c r="I8103">
        <v>2408005647</v>
      </c>
      <c r="J8103" s="5">
        <f t="shared" si="508"/>
        <v>2368</v>
      </c>
    </row>
    <row r="8104" spans="1:10" x14ac:dyDescent="0.25">
      <c r="A8104" s="2">
        <v>1361986650</v>
      </c>
      <c r="B8104" s="2">
        <v>2408028360</v>
      </c>
      <c r="C8104" s="2">
        <v>3</v>
      </c>
      <c r="D8104" s="2">
        <v>1215</v>
      </c>
      <c r="E8104" s="2">
        <f t="shared" si="507"/>
        <v>405</v>
      </c>
      <c r="F8104" s="4">
        <f t="shared" si="505"/>
        <v>1361986624982</v>
      </c>
      <c r="G8104" s="4">
        <f t="shared" si="506"/>
        <v>1361986624982</v>
      </c>
      <c r="H8104" s="2">
        <v>2408003342</v>
      </c>
      <c r="I8104">
        <v>2408003342</v>
      </c>
      <c r="J8104" s="5">
        <f t="shared" si="508"/>
        <v>0</v>
      </c>
    </row>
    <row r="8105" spans="1:10" x14ac:dyDescent="0.25">
      <c r="A8105" s="2">
        <v>1361986654</v>
      </c>
      <c r="B8105" s="2">
        <v>2408032244</v>
      </c>
      <c r="C8105" s="2">
        <v>3</v>
      </c>
      <c r="D8105" s="2">
        <v>304</v>
      </c>
      <c r="E8105" s="2">
        <f t="shared" si="507"/>
        <v>101.33333333333333</v>
      </c>
      <c r="F8105" s="4">
        <f t="shared" si="505"/>
        <v>1361986627209</v>
      </c>
      <c r="G8105" s="4">
        <f t="shared" si="506"/>
        <v>1361986627209</v>
      </c>
      <c r="H8105" s="2">
        <v>2408005453</v>
      </c>
      <c r="I8105">
        <v>2408005453</v>
      </c>
      <c r="J8105" s="5">
        <f t="shared" si="508"/>
        <v>0</v>
      </c>
    </row>
    <row r="8106" spans="1:10" x14ac:dyDescent="0.25">
      <c r="A8106" s="2">
        <v>1361986654</v>
      </c>
      <c r="B8106" s="2">
        <v>2408032316</v>
      </c>
      <c r="C8106" s="2">
        <v>1</v>
      </c>
      <c r="D8106" s="2">
        <v>52</v>
      </c>
      <c r="E8106" s="2">
        <f t="shared" si="507"/>
        <v>52</v>
      </c>
      <c r="F8106" s="4">
        <f t="shared" si="505"/>
        <v>1361986625860</v>
      </c>
      <c r="G8106" s="4">
        <f t="shared" si="506"/>
        <v>1361986625860</v>
      </c>
      <c r="H8106" s="2">
        <v>2408004176</v>
      </c>
      <c r="I8106">
        <v>2408004176</v>
      </c>
      <c r="J8106" s="5">
        <f t="shared" si="508"/>
        <v>0</v>
      </c>
    </row>
    <row r="8107" spans="1:10" x14ac:dyDescent="0.25">
      <c r="A8107" s="2">
        <v>1361986654</v>
      </c>
      <c r="B8107" s="2">
        <v>2408032316</v>
      </c>
      <c r="C8107" s="2">
        <v>9</v>
      </c>
      <c r="D8107" s="2">
        <v>2280</v>
      </c>
      <c r="E8107" s="2">
        <f t="shared" si="507"/>
        <v>253.33333333333334</v>
      </c>
      <c r="F8107" s="4">
        <f t="shared" si="505"/>
        <v>1361986625924</v>
      </c>
      <c r="G8107" s="4">
        <f t="shared" si="506"/>
        <v>1361986626564</v>
      </c>
      <c r="H8107" s="2">
        <v>2408004240</v>
      </c>
      <c r="I8107">
        <v>2408004880</v>
      </c>
      <c r="J8107" s="5">
        <f t="shared" si="508"/>
        <v>640</v>
      </c>
    </row>
    <row r="8108" spans="1:10" x14ac:dyDescent="0.25">
      <c r="A8108" s="2">
        <v>1361986770</v>
      </c>
      <c r="B8108" s="2">
        <v>2408148756</v>
      </c>
      <c r="C8108" s="2">
        <v>1</v>
      </c>
      <c r="D8108" s="2">
        <v>52</v>
      </c>
      <c r="E8108" s="2">
        <f t="shared" si="507"/>
        <v>52</v>
      </c>
      <c r="F8108" s="4">
        <f t="shared" si="505"/>
        <v>1361986744583</v>
      </c>
      <c r="G8108" s="4">
        <f t="shared" si="506"/>
        <v>1361986744583</v>
      </c>
      <c r="H8108" s="2">
        <v>2408123339</v>
      </c>
      <c r="I8108">
        <v>2408123339</v>
      </c>
      <c r="J8108" s="5">
        <f t="shared" si="508"/>
        <v>0</v>
      </c>
    </row>
    <row r="8109" spans="1:10" x14ac:dyDescent="0.25">
      <c r="A8109" s="2">
        <v>1361986875</v>
      </c>
      <c r="B8109" s="2">
        <v>2408253212</v>
      </c>
      <c r="C8109" s="2">
        <v>25</v>
      </c>
      <c r="D8109" s="2">
        <v>8755</v>
      </c>
      <c r="E8109" s="2">
        <f t="shared" si="507"/>
        <v>350.2</v>
      </c>
      <c r="F8109" s="4">
        <f t="shared" si="505"/>
        <v>1361986849703</v>
      </c>
      <c r="G8109" s="4">
        <f t="shared" si="506"/>
        <v>1361986852327</v>
      </c>
      <c r="H8109" s="2">
        <v>2408227915</v>
      </c>
      <c r="I8109">
        <v>2408230539</v>
      </c>
      <c r="J8109" s="5">
        <f t="shared" si="508"/>
        <v>2624</v>
      </c>
    </row>
    <row r="8110" spans="1:10" x14ac:dyDescent="0.25">
      <c r="A8110" s="2">
        <v>1361986895</v>
      </c>
      <c r="B8110" s="2">
        <v>2408273060</v>
      </c>
      <c r="C8110" s="2">
        <v>1</v>
      </c>
      <c r="D8110" s="2">
        <v>52</v>
      </c>
      <c r="E8110" s="2">
        <f t="shared" si="507"/>
        <v>52</v>
      </c>
      <c r="F8110" s="4">
        <f t="shared" si="505"/>
        <v>1361986867390</v>
      </c>
      <c r="G8110" s="4">
        <f t="shared" si="506"/>
        <v>1361986867390</v>
      </c>
      <c r="H8110" s="2">
        <v>2408245450</v>
      </c>
      <c r="I8110">
        <v>2408245450</v>
      </c>
      <c r="J8110" s="5">
        <f t="shared" si="508"/>
        <v>0</v>
      </c>
    </row>
    <row r="8111" spans="1:10" x14ac:dyDescent="0.25">
      <c r="A8111" s="2">
        <v>1361986943</v>
      </c>
      <c r="B8111" s="2">
        <v>2408321856</v>
      </c>
      <c r="C8111" s="2">
        <v>3</v>
      </c>
      <c r="D8111" s="2">
        <v>251</v>
      </c>
      <c r="E8111" s="2">
        <f t="shared" si="507"/>
        <v>83.666666666666671</v>
      </c>
      <c r="F8111" s="4">
        <f t="shared" si="505"/>
        <v>1361986941602</v>
      </c>
      <c r="G8111" s="4">
        <f t="shared" si="506"/>
        <v>1361986941602</v>
      </c>
      <c r="H8111" s="2">
        <v>2408320458</v>
      </c>
      <c r="I8111">
        <v>2408320458</v>
      </c>
      <c r="J8111" s="5">
        <f t="shared" si="508"/>
        <v>0</v>
      </c>
    </row>
    <row r="8112" spans="1:10" x14ac:dyDescent="0.25">
      <c r="A8112" s="2">
        <v>1361986967</v>
      </c>
      <c r="B8112" s="2">
        <v>2408345196</v>
      </c>
      <c r="C8112" s="2">
        <v>21</v>
      </c>
      <c r="D8112" s="2">
        <v>4206</v>
      </c>
      <c r="E8112" s="2">
        <f t="shared" si="507"/>
        <v>200.28571428571428</v>
      </c>
      <c r="F8112" s="4">
        <f t="shared" si="505"/>
        <v>1361986940855</v>
      </c>
      <c r="G8112" s="4">
        <f t="shared" si="506"/>
        <v>1361986943543</v>
      </c>
      <c r="H8112" s="2">
        <v>2408319051</v>
      </c>
      <c r="I8112">
        <v>2408321739</v>
      </c>
      <c r="J8112" s="5">
        <f t="shared" si="508"/>
        <v>2688</v>
      </c>
    </row>
    <row r="8113" spans="1:10" x14ac:dyDescent="0.25">
      <c r="A8113" s="2">
        <v>1361986967</v>
      </c>
      <c r="B8113" s="2">
        <v>2408345196</v>
      </c>
      <c r="C8113" s="2">
        <v>3</v>
      </c>
      <c r="D8113" s="2">
        <v>1215</v>
      </c>
      <c r="E8113" s="2">
        <f t="shared" si="507"/>
        <v>405</v>
      </c>
      <c r="F8113" s="4">
        <f t="shared" si="505"/>
        <v>1361986941172</v>
      </c>
      <c r="G8113" s="4">
        <f t="shared" si="506"/>
        <v>1361986941172</v>
      </c>
      <c r="H8113" s="2">
        <v>2408319368</v>
      </c>
      <c r="I8113">
        <v>2408319368</v>
      </c>
      <c r="J8113" s="5">
        <f t="shared" si="508"/>
        <v>0</v>
      </c>
    </row>
    <row r="8114" spans="1:10" x14ac:dyDescent="0.25">
      <c r="A8114" s="2">
        <v>1361986967</v>
      </c>
      <c r="B8114" s="2">
        <v>2408345200</v>
      </c>
      <c r="C8114" s="2">
        <v>1</v>
      </c>
      <c r="D8114" s="2">
        <v>52</v>
      </c>
      <c r="E8114" s="2">
        <f t="shared" si="507"/>
        <v>52</v>
      </c>
      <c r="F8114" s="4">
        <f t="shared" si="505"/>
        <v>1361986941235</v>
      </c>
      <c r="G8114" s="4">
        <f t="shared" si="506"/>
        <v>1361986941235</v>
      </c>
      <c r="H8114" s="2">
        <v>2408319435</v>
      </c>
      <c r="I8114">
        <v>2408319435</v>
      </c>
      <c r="J8114" s="5">
        <f t="shared" si="508"/>
        <v>0</v>
      </c>
    </row>
    <row r="8115" spans="1:10" x14ac:dyDescent="0.25">
      <c r="A8115" s="2">
        <v>1361986967</v>
      </c>
      <c r="B8115" s="2">
        <v>2408345284</v>
      </c>
      <c r="C8115" s="2">
        <v>9</v>
      </c>
      <c r="D8115" s="2">
        <v>2274</v>
      </c>
      <c r="E8115" s="2">
        <f t="shared" si="507"/>
        <v>252.66666666666666</v>
      </c>
      <c r="F8115" s="4">
        <f t="shared" si="505"/>
        <v>1361986941471</v>
      </c>
      <c r="G8115" s="4">
        <f t="shared" si="506"/>
        <v>1361986942175</v>
      </c>
      <c r="H8115" s="2">
        <v>2408319755</v>
      </c>
      <c r="I8115">
        <v>2408320459</v>
      </c>
      <c r="J8115" s="5">
        <f t="shared" si="508"/>
        <v>704</v>
      </c>
    </row>
    <row r="8116" spans="1:10" x14ac:dyDescent="0.25">
      <c r="A8116" s="2">
        <v>1361986971</v>
      </c>
      <c r="B8116" s="2">
        <v>2408349204</v>
      </c>
      <c r="C8116" s="2">
        <v>3</v>
      </c>
      <c r="D8116" s="2">
        <v>304</v>
      </c>
      <c r="E8116" s="2">
        <f t="shared" si="507"/>
        <v>101.33333333333333</v>
      </c>
      <c r="F8116" s="4">
        <f t="shared" si="505"/>
        <v>1361986943407</v>
      </c>
      <c r="G8116" s="4">
        <f t="shared" si="506"/>
        <v>1361986943407</v>
      </c>
      <c r="H8116" s="2">
        <v>2408321611</v>
      </c>
      <c r="I8116">
        <v>2408321611</v>
      </c>
      <c r="J8116" s="5">
        <f t="shared" si="508"/>
        <v>0</v>
      </c>
    </row>
    <row r="8117" spans="1:10" x14ac:dyDescent="0.25">
      <c r="A8117" s="2">
        <v>1361987008</v>
      </c>
      <c r="B8117" s="2">
        <v>2408385936</v>
      </c>
      <c r="C8117" s="2">
        <v>2</v>
      </c>
      <c r="D8117" s="2">
        <v>192</v>
      </c>
      <c r="E8117" s="2">
        <f t="shared" si="507"/>
        <v>96</v>
      </c>
      <c r="F8117" s="4">
        <f t="shared" si="505"/>
        <v>1361987002935</v>
      </c>
      <c r="G8117" s="4">
        <f t="shared" si="506"/>
        <v>1361987002935</v>
      </c>
      <c r="H8117" s="2">
        <v>2408380871</v>
      </c>
      <c r="I8117">
        <v>2408380871</v>
      </c>
      <c r="J8117" s="5">
        <f t="shared" si="508"/>
        <v>0</v>
      </c>
    </row>
    <row r="8118" spans="1:10" x14ac:dyDescent="0.25">
      <c r="A8118" s="2">
        <v>1361987087</v>
      </c>
      <c r="B8118" s="2">
        <v>2408465408</v>
      </c>
      <c r="C8118" s="2">
        <v>1</v>
      </c>
      <c r="D8118" s="2">
        <v>52</v>
      </c>
      <c r="E8118" s="2">
        <f t="shared" si="507"/>
        <v>52</v>
      </c>
      <c r="F8118" s="4">
        <f t="shared" si="505"/>
        <v>1361987060960</v>
      </c>
      <c r="G8118" s="4">
        <f t="shared" si="506"/>
        <v>1361987060960</v>
      </c>
      <c r="H8118" s="2">
        <v>2408439368</v>
      </c>
      <c r="I8118">
        <v>2408439368</v>
      </c>
      <c r="J8118" s="5">
        <f t="shared" si="508"/>
        <v>0</v>
      </c>
    </row>
    <row r="8119" spans="1:10" x14ac:dyDescent="0.25">
      <c r="A8119" s="2">
        <v>1361987184</v>
      </c>
      <c r="B8119" s="2">
        <v>2408562148</v>
      </c>
      <c r="C8119" s="2">
        <v>2</v>
      </c>
      <c r="D8119" s="2">
        <v>104</v>
      </c>
      <c r="E8119" s="2">
        <f t="shared" si="507"/>
        <v>52</v>
      </c>
      <c r="F8119" s="4">
        <f t="shared" si="505"/>
        <v>1361987183459</v>
      </c>
      <c r="G8119" s="4">
        <f t="shared" si="506"/>
        <v>1361987183651</v>
      </c>
      <c r="H8119" s="2">
        <v>2408561607</v>
      </c>
      <c r="I8119">
        <v>2408561799</v>
      </c>
      <c r="J8119" s="5">
        <f t="shared" si="508"/>
        <v>192</v>
      </c>
    </row>
    <row r="8120" spans="1:10" x14ac:dyDescent="0.25">
      <c r="A8120" s="2">
        <v>1361987336</v>
      </c>
      <c r="B8120" s="2">
        <v>2408714224</v>
      </c>
      <c r="C8120" s="2">
        <v>13</v>
      </c>
      <c r="D8120" s="2">
        <v>3508</v>
      </c>
      <c r="E8120" s="2">
        <f t="shared" si="507"/>
        <v>269.84615384615387</v>
      </c>
      <c r="F8120" s="4">
        <f t="shared" si="505"/>
        <v>1361987331476</v>
      </c>
      <c r="G8120" s="4">
        <f t="shared" si="506"/>
        <v>1361987332244</v>
      </c>
      <c r="H8120" s="2">
        <v>2408709700</v>
      </c>
      <c r="I8120">
        <v>2408710468</v>
      </c>
      <c r="J8120" s="5">
        <f t="shared" si="508"/>
        <v>768</v>
      </c>
    </row>
    <row r="8121" spans="1:10" x14ac:dyDescent="0.25">
      <c r="A8121" s="2">
        <v>1361987336</v>
      </c>
      <c r="B8121" s="2">
        <v>2408714224</v>
      </c>
      <c r="C8121" s="2">
        <v>13</v>
      </c>
      <c r="D8121" s="2">
        <v>3520</v>
      </c>
      <c r="E8121" s="2">
        <f t="shared" si="507"/>
        <v>270.76923076923077</v>
      </c>
      <c r="F8121" s="4">
        <f t="shared" si="505"/>
        <v>1361987331475</v>
      </c>
      <c r="G8121" s="4">
        <f t="shared" si="506"/>
        <v>1361987332179</v>
      </c>
      <c r="H8121" s="2">
        <v>2408709699</v>
      </c>
      <c r="I8121">
        <v>2408710403</v>
      </c>
      <c r="J8121" s="5">
        <f t="shared" si="508"/>
        <v>704</v>
      </c>
    </row>
    <row r="8122" spans="1:10" x14ac:dyDescent="0.25">
      <c r="A8122" s="2">
        <v>1361987336</v>
      </c>
      <c r="B8122" s="2">
        <v>2408714232</v>
      </c>
      <c r="C8122" s="2">
        <v>17</v>
      </c>
      <c r="D8122" s="2">
        <v>2779</v>
      </c>
      <c r="E8122" s="2">
        <f t="shared" si="507"/>
        <v>163.47058823529412</v>
      </c>
      <c r="F8122" s="4">
        <f t="shared" si="505"/>
        <v>1361987331918</v>
      </c>
      <c r="G8122" s="4">
        <f t="shared" si="506"/>
        <v>1361987332430</v>
      </c>
      <c r="H8122" s="2">
        <v>2408710150</v>
      </c>
      <c r="I8122">
        <v>2408710662</v>
      </c>
      <c r="J8122" s="5">
        <f t="shared" si="508"/>
        <v>512</v>
      </c>
    </row>
    <row r="8123" spans="1:10" x14ac:dyDescent="0.25">
      <c r="A8123" s="2">
        <v>1361987336</v>
      </c>
      <c r="B8123" s="2">
        <v>2408714260</v>
      </c>
      <c r="C8123" s="2">
        <v>15</v>
      </c>
      <c r="D8123" s="2">
        <v>3762</v>
      </c>
      <c r="E8123" s="2">
        <f t="shared" si="507"/>
        <v>250.8</v>
      </c>
      <c r="F8123" s="4">
        <f t="shared" si="505"/>
        <v>1361987330415</v>
      </c>
      <c r="G8123" s="4">
        <f t="shared" si="506"/>
        <v>1361987330927</v>
      </c>
      <c r="H8123" s="2">
        <v>2408708675</v>
      </c>
      <c r="I8123">
        <v>2408709187</v>
      </c>
      <c r="J8123" s="5">
        <f t="shared" si="508"/>
        <v>512</v>
      </c>
    </row>
    <row r="8124" spans="1:10" x14ac:dyDescent="0.25">
      <c r="A8124" s="2">
        <v>1361987359</v>
      </c>
      <c r="B8124" s="2">
        <v>2408737712</v>
      </c>
      <c r="C8124" s="2">
        <v>8</v>
      </c>
      <c r="D8124" s="2">
        <v>1510</v>
      </c>
      <c r="E8124" s="2">
        <f t="shared" si="507"/>
        <v>188.75</v>
      </c>
      <c r="F8124" s="4">
        <f t="shared" si="505"/>
        <v>1361987332459</v>
      </c>
      <c r="G8124" s="4">
        <f t="shared" si="506"/>
        <v>1361987332779</v>
      </c>
      <c r="H8124" s="2">
        <v>2408711171</v>
      </c>
      <c r="I8124">
        <v>2408711491</v>
      </c>
      <c r="J8124" s="5">
        <f t="shared" si="508"/>
        <v>320</v>
      </c>
    </row>
    <row r="8125" spans="1:10" x14ac:dyDescent="0.25">
      <c r="A8125" s="2">
        <v>1361987456</v>
      </c>
      <c r="B8125" s="2">
        <v>2408834592</v>
      </c>
      <c r="C8125" s="2">
        <v>2</v>
      </c>
      <c r="D8125" s="2">
        <v>131</v>
      </c>
      <c r="E8125" s="2">
        <f t="shared" si="507"/>
        <v>65.5</v>
      </c>
      <c r="F8125" s="4">
        <f t="shared" si="505"/>
        <v>1361987452770</v>
      </c>
      <c r="G8125" s="4">
        <f t="shared" si="506"/>
        <v>1361987452770</v>
      </c>
      <c r="H8125" s="2">
        <v>2408831362</v>
      </c>
      <c r="I8125">
        <v>2408831362</v>
      </c>
      <c r="J8125" s="5">
        <f t="shared" si="508"/>
        <v>0</v>
      </c>
    </row>
    <row r="8126" spans="1:10" x14ac:dyDescent="0.25">
      <c r="A8126" s="2">
        <v>1361987564</v>
      </c>
      <c r="B8126" s="2">
        <v>2408942464</v>
      </c>
      <c r="C8126" s="2">
        <v>6</v>
      </c>
      <c r="D8126" s="2">
        <v>820</v>
      </c>
      <c r="E8126" s="2">
        <f t="shared" si="507"/>
        <v>136.66666666666666</v>
      </c>
      <c r="F8126" s="4">
        <f t="shared" si="505"/>
        <v>1361987536544</v>
      </c>
      <c r="G8126" s="4">
        <f t="shared" si="506"/>
        <v>1361987536864</v>
      </c>
      <c r="H8126" s="2">
        <v>2408915008</v>
      </c>
      <c r="I8126">
        <v>2408915328</v>
      </c>
      <c r="J8126" s="5">
        <f t="shared" si="508"/>
        <v>320</v>
      </c>
    </row>
    <row r="8127" spans="1:10" x14ac:dyDescent="0.25">
      <c r="A8127" s="2">
        <v>1361987697</v>
      </c>
      <c r="B8127" s="2">
        <v>2409075148</v>
      </c>
      <c r="C8127" s="2">
        <v>3</v>
      </c>
      <c r="D8127" s="2">
        <v>251</v>
      </c>
      <c r="E8127" s="2">
        <f t="shared" si="507"/>
        <v>83.666666666666671</v>
      </c>
      <c r="F8127" s="4">
        <f t="shared" si="505"/>
        <v>1361987695900</v>
      </c>
      <c r="G8127" s="4">
        <f t="shared" si="506"/>
        <v>1361987695900</v>
      </c>
      <c r="H8127" s="2">
        <v>2409074048</v>
      </c>
      <c r="I8127">
        <v>2409074048</v>
      </c>
      <c r="J8127" s="5">
        <f t="shared" si="508"/>
        <v>0</v>
      </c>
    </row>
    <row r="8128" spans="1:10" x14ac:dyDescent="0.25">
      <c r="A8128" s="2">
        <v>1361987720</v>
      </c>
      <c r="B8128" s="2">
        <v>2409098876</v>
      </c>
      <c r="C8128" s="2">
        <v>9</v>
      </c>
      <c r="D8128" s="2">
        <v>2280</v>
      </c>
      <c r="E8128" s="2">
        <f t="shared" si="507"/>
        <v>253.33333333333334</v>
      </c>
      <c r="F8128" s="4">
        <f t="shared" si="505"/>
        <v>1361987694532</v>
      </c>
      <c r="G8128" s="4">
        <f t="shared" si="506"/>
        <v>1361987695172</v>
      </c>
      <c r="H8128" s="2">
        <v>2409073408</v>
      </c>
      <c r="I8128">
        <v>2409074048</v>
      </c>
      <c r="J8128" s="5">
        <f t="shared" si="508"/>
        <v>640</v>
      </c>
    </row>
    <row r="8129" spans="1:10" x14ac:dyDescent="0.25">
      <c r="A8129" s="2">
        <v>1361987720</v>
      </c>
      <c r="B8129" s="2">
        <v>2409098876</v>
      </c>
      <c r="C8129" s="2">
        <v>3</v>
      </c>
      <c r="D8129" s="2">
        <v>1215</v>
      </c>
      <c r="E8129" s="2">
        <f t="shared" si="507"/>
        <v>405</v>
      </c>
      <c r="F8129" s="4">
        <f t="shared" si="505"/>
        <v>1361987694659</v>
      </c>
      <c r="G8129" s="4">
        <f t="shared" si="506"/>
        <v>1361987694723</v>
      </c>
      <c r="H8129" s="2">
        <v>2409073535</v>
      </c>
      <c r="I8129">
        <v>2409073599</v>
      </c>
      <c r="J8129" s="5">
        <f t="shared" si="508"/>
        <v>64</v>
      </c>
    </row>
    <row r="8130" spans="1:10" x14ac:dyDescent="0.25">
      <c r="A8130" s="2">
        <v>1361987720</v>
      </c>
      <c r="B8130" s="2">
        <v>2409098880</v>
      </c>
      <c r="C8130" s="2">
        <v>22</v>
      </c>
      <c r="D8130" s="2">
        <v>4360</v>
      </c>
      <c r="E8130" s="2">
        <f t="shared" si="507"/>
        <v>198.18181818181819</v>
      </c>
      <c r="F8130" s="4">
        <f t="shared" ref="F8130:F8193" si="509">((A8130*1000)-B8130)+H8130</f>
        <v>1361987694656</v>
      </c>
      <c r="G8130" s="4">
        <f t="shared" ref="G8130:G8193" si="510">((A8130*1000)-B8130)+I8130</f>
        <v>1361987696512</v>
      </c>
      <c r="H8130" s="2">
        <v>2409073536</v>
      </c>
      <c r="I8130">
        <v>2409075392</v>
      </c>
      <c r="J8130" s="5">
        <f t="shared" si="508"/>
        <v>1856</v>
      </c>
    </row>
    <row r="8131" spans="1:10" x14ac:dyDescent="0.25">
      <c r="A8131" s="2">
        <v>1361987720</v>
      </c>
      <c r="B8131" s="2">
        <v>2409098880</v>
      </c>
      <c r="C8131" s="2">
        <v>1</v>
      </c>
      <c r="D8131" s="2">
        <v>52</v>
      </c>
      <c r="E8131" s="2">
        <f t="shared" ref="E8131:E8194" si="511">D8131/C8131</f>
        <v>52</v>
      </c>
      <c r="F8131" s="4">
        <f t="shared" si="509"/>
        <v>1361987695040</v>
      </c>
      <c r="G8131" s="4">
        <f t="shared" si="510"/>
        <v>1361987695040</v>
      </c>
      <c r="H8131" s="2">
        <v>2409073920</v>
      </c>
      <c r="I8131">
        <v>2409073920</v>
      </c>
      <c r="J8131" s="5">
        <f t="shared" ref="J8131:J8194" si="512">G8131-F8131</f>
        <v>0</v>
      </c>
    </row>
    <row r="8132" spans="1:10" x14ac:dyDescent="0.25">
      <c r="A8132" s="2">
        <v>1361987724</v>
      </c>
      <c r="B8132" s="2">
        <v>2409102872</v>
      </c>
      <c r="C8132" s="2">
        <v>3</v>
      </c>
      <c r="D8132" s="2">
        <v>304</v>
      </c>
      <c r="E8132" s="2">
        <f t="shared" si="511"/>
        <v>101.33333333333333</v>
      </c>
      <c r="F8132" s="4">
        <f t="shared" si="509"/>
        <v>1361987696712</v>
      </c>
      <c r="G8132" s="4">
        <f t="shared" si="510"/>
        <v>1361987696712</v>
      </c>
      <c r="H8132" s="2">
        <v>2409075584</v>
      </c>
      <c r="I8132">
        <v>2409075584</v>
      </c>
      <c r="J8132" s="5">
        <f t="shared" si="512"/>
        <v>0</v>
      </c>
    </row>
    <row r="8133" spans="1:10" x14ac:dyDescent="0.25">
      <c r="A8133" s="2">
        <v>1361987781</v>
      </c>
      <c r="B8133" s="2">
        <v>2409159032</v>
      </c>
      <c r="C8133" s="2">
        <v>28</v>
      </c>
      <c r="D8133" s="2">
        <v>8911</v>
      </c>
      <c r="E8133" s="2">
        <f t="shared" si="511"/>
        <v>318.25</v>
      </c>
      <c r="F8133" s="4">
        <f t="shared" si="509"/>
        <v>1361987754764</v>
      </c>
      <c r="G8133" s="4">
        <f t="shared" si="510"/>
        <v>1361987756876</v>
      </c>
      <c r="H8133" s="2">
        <v>2409132796</v>
      </c>
      <c r="I8133">
        <v>2409134908</v>
      </c>
      <c r="J8133" s="5">
        <f t="shared" si="512"/>
        <v>2112</v>
      </c>
    </row>
    <row r="8134" spans="1:10" x14ac:dyDescent="0.25">
      <c r="A8134" s="2">
        <v>1361987805</v>
      </c>
      <c r="B8134" s="2">
        <v>2409183116</v>
      </c>
      <c r="C8134" s="2">
        <v>1</v>
      </c>
      <c r="D8134" s="2">
        <v>46</v>
      </c>
      <c r="E8134" s="2">
        <f t="shared" si="511"/>
        <v>46</v>
      </c>
      <c r="F8134" s="4">
        <f t="shared" si="509"/>
        <v>1361987777211</v>
      </c>
      <c r="G8134" s="4">
        <f t="shared" si="510"/>
        <v>1361987777211</v>
      </c>
      <c r="H8134" s="2">
        <v>2409155327</v>
      </c>
      <c r="I8134">
        <v>2409155327</v>
      </c>
      <c r="J8134" s="5">
        <f t="shared" si="512"/>
        <v>0</v>
      </c>
    </row>
    <row r="8135" spans="1:10" x14ac:dyDescent="0.25">
      <c r="A8135" s="2">
        <v>1361987841</v>
      </c>
      <c r="B8135" s="2">
        <v>2409219316</v>
      </c>
      <c r="C8135" s="2">
        <v>1</v>
      </c>
      <c r="D8135" s="2">
        <v>52</v>
      </c>
      <c r="E8135" s="2">
        <f t="shared" si="511"/>
        <v>52</v>
      </c>
      <c r="F8135" s="4">
        <f t="shared" si="509"/>
        <v>1361987815280</v>
      </c>
      <c r="G8135" s="4">
        <f t="shared" si="510"/>
        <v>1361987815280</v>
      </c>
      <c r="H8135" s="2">
        <v>2409193596</v>
      </c>
      <c r="I8135">
        <v>2409193596</v>
      </c>
      <c r="J8135" s="5">
        <f t="shared" si="512"/>
        <v>0</v>
      </c>
    </row>
    <row r="8136" spans="1:10" x14ac:dyDescent="0.25">
      <c r="A8136" s="2">
        <v>1361987881</v>
      </c>
      <c r="B8136" s="2">
        <v>2409259636</v>
      </c>
      <c r="C8136" s="2">
        <v>2</v>
      </c>
      <c r="D8136" s="2">
        <v>192</v>
      </c>
      <c r="E8136" s="2">
        <f t="shared" si="511"/>
        <v>96</v>
      </c>
      <c r="F8136" s="4">
        <f t="shared" si="509"/>
        <v>1361987879215</v>
      </c>
      <c r="G8136" s="4">
        <f t="shared" si="510"/>
        <v>1361987879215</v>
      </c>
      <c r="H8136" s="2">
        <v>2409257851</v>
      </c>
      <c r="I8136">
        <v>2409257851</v>
      </c>
      <c r="J8136" s="5">
        <f t="shared" si="512"/>
        <v>0</v>
      </c>
    </row>
    <row r="8137" spans="1:10" x14ac:dyDescent="0.25">
      <c r="A8137" s="2">
        <v>1361987965</v>
      </c>
      <c r="B8137" s="2">
        <v>2409343344</v>
      </c>
      <c r="C8137" s="2">
        <v>1</v>
      </c>
      <c r="D8137" s="2">
        <v>52</v>
      </c>
      <c r="E8137" s="2">
        <f t="shared" si="511"/>
        <v>52</v>
      </c>
      <c r="F8137" s="4">
        <f t="shared" si="509"/>
        <v>1361987937234</v>
      </c>
      <c r="G8137" s="4">
        <f t="shared" si="510"/>
        <v>1361987937234</v>
      </c>
      <c r="H8137" s="2">
        <v>2409315578</v>
      </c>
      <c r="I8137">
        <v>2409315578</v>
      </c>
      <c r="J8137" s="5">
        <f t="shared" si="512"/>
        <v>0</v>
      </c>
    </row>
    <row r="8138" spans="1:10" x14ac:dyDescent="0.25">
      <c r="A8138" s="2">
        <v>1361988241</v>
      </c>
      <c r="B8138" s="2">
        <v>2409619740</v>
      </c>
      <c r="C8138" s="2">
        <v>3</v>
      </c>
      <c r="D8138" s="2">
        <v>251</v>
      </c>
      <c r="E8138" s="2">
        <f t="shared" si="511"/>
        <v>83.666666666666671</v>
      </c>
      <c r="F8138" s="4">
        <f t="shared" si="509"/>
        <v>1361988234945</v>
      </c>
      <c r="G8138" s="4">
        <f t="shared" si="510"/>
        <v>1361988234945</v>
      </c>
      <c r="H8138" s="2">
        <v>2409613685</v>
      </c>
      <c r="I8138">
        <v>2409613685</v>
      </c>
      <c r="J8138" s="5">
        <f t="shared" si="512"/>
        <v>0</v>
      </c>
    </row>
    <row r="8139" spans="1:10" x14ac:dyDescent="0.25">
      <c r="A8139" s="2">
        <v>1361988258</v>
      </c>
      <c r="B8139" s="2">
        <v>2409636276</v>
      </c>
      <c r="C8139" s="2">
        <v>21</v>
      </c>
      <c r="D8139" s="2">
        <v>4206</v>
      </c>
      <c r="E8139" s="2">
        <f t="shared" si="511"/>
        <v>200.28571428571428</v>
      </c>
      <c r="F8139" s="4">
        <f t="shared" si="509"/>
        <v>1361988231697</v>
      </c>
      <c r="G8139" s="4">
        <f t="shared" si="510"/>
        <v>1361988233809</v>
      </c>
      <c r="H8139" s="2">
        <v>2409609973</v>
      </c>
      <c r="I8139">
        <v>2409612085</v>
      </c>
      <c r="J8139" s="5">
        <f t="shared" si="512"/>
        <v>2112</v>
      </c>
    </row>
    <row r="8140" spans="1:10" x14ac:dyDescent="0.25">
      <c r="A8140" s="2">
        <v>1361988258</v>
      </c>
      <c r="B8140" s="2">
        <v>2409636280</v>
      </c>
      <c r="C8140" s="2">
        <v>9</v>
      </c>
      <c r="D8140" s="2">
        <v>2280</v>
      </c>
      <c r="E8140" s="2">
        <f t="shared" si="511"/>
        <v>253.33333333333334</v>
      </c>
      <c r="F8140" s="4">
        <f t="shared" si="509"/>
        <v>1361988232015</v>
      </c>
      <c r="G8140" s="4">
        <f t="shared" si="510"/>
        <v>1361988235407</v>
      </c>
      <c r="H8140" s="2">
        <v>2409610295</v>
      </c>
      <c r="I8140">
        <v>2409613687</v>
      </c>
      <c r="J8140" s="5">
        <f t="shared" si="512"/>
        <v>3392</v>
      </c>
    </row>
    <row r="8141" spans="1:10" x14ac:dyDescent="0.25">
      <c r="A8141" s="2">
        <v>1361988258</v>
      </c>
      <c r="B8141" s="2">
        <v>2409636360</v>
      </c>
      <c r="C8141" s="2">
        <v>3</v>
      </c>
      <c r="D8141" s="2">
        <v>1215</v>
      </c>
      <c r="E8141" s="2">
        <f t="shared" si="511"/>
        <v>405</v>
      </c>
      <c r="F8141" s="4">
        <f t="shared" si="509"/>
        <v>1361988231677</v>
      </c>
      <c r="G8141" s="4">
        <f t="shared" si="510"/>
        <v>1361988231741</v>
      </c>
      <c r="H8141" s="2">
        <v>2409610037</v>
      </c>
      <c r="I8141">
        <v>2409610101</v>
      </c>
      <c r="J8141" s="5">
        <f t="shared" si="512"/>
        <v>64</v>
      </c>
    </row>
    <row r="8142" spans="1:10" x14ac:dyDescent="0.25">
      <c r="A8142" s="2">
        <v>1361988258</v>
      </c>
      <c r="B8142" s="2">
        <v>2409636368</v>
      </c>
      <c r="C8142" s="2">
        <v>1</v>
      </c>
      <c r="D8142" s="2">
        <v>52</v>
      </c>
      <c r="E8142" s="2">
        <f t="shared" si="511"/>
        <v>52</v>
      </c>
      <c r="F8142" s="4">
        <f t="shared" si="509"/>
        <v>1361988232247</v>
      </c>
      <c r="G8142" s="4">
        <f t="shared" si="510"/>
        <v>1361988232247</v>
      </c>
      <c r="H8142" s="2">
        <v>2409610615</v>
      </c>
      <c r="I8142">
        <v>2409610615</v>
      </c>
      <c r="J8142" s="5">
        <f t="shared" si="512"/>
        <v>0</v>
      </c>
    </row>
    <row r="8143" spans="1:10" x14ac:dyDescent="0.25">
      <c r="A8143" s="2">
        <v>1361988262</v>
      </c>
      <c r="B8143" s="2">
        <v>2409640304</v>
      </c>
      <c r="C8143" s="2">
        <v>3</v>
      </c>
      <c r="D8143" s="2">
        <v>304</v>
      </c>
      <c r="E8143" s="2">
        <f t="shared" si="511"/>
        <v>101.33333333333333</v>
      </c>
      <c r="F8143" s="4">
        <f t="shared" si="509"/>
        <v>1361988234293</v>
      </c>
      <c r="G8143" s="4">
        <f t="shared" si="510"/>
        <v>1361988234293</v>
      </c>
      <c r="H8143" s="2">
        <v>2409612597</v>
      </c>
      <c r="I8143">
        <v>2409612597</v>
      </c>
      <c r="J8143" s="5">
        <f t="shared" si="512"/>
        <v>0</v>
      </c>
    </row>
    <row r="8144" spans="1:10" x14ac:dyDescent="0.25">
      <c r="A8144" s="2">
        <v>1361988378</v>
      </c>
      <c r="B8144" s="2">
        <v>2409756492</v>
      </c>
      <c r="C8144" s="2">
        <v>1</v>
      </c>
      <c r="D8144" s="2">
        <v>52</v>
      </c>
      <c r="E8144" s="2">
        <f t="shared" si="511"/>
        <v>52</v>
      </c>
      <c r="F8144" s="4">
        <f t="shared" si="509"/>
        <v>1361988351610</v>
      </c>
      <c r="G8144" s="4">
        <f t="shared" si="510"/>
        <v>1361988351610</v>
      </c>
      <c r="H8144" s="2">
        <v>2409730102</v>
      </c>
      <c r="I8144">
        <v>2409730102</v>
      </c>
      <c r="J8144" s="5">
        <f t="shared" si="512"/>
        <v>0</v>
      </c>
    </row>
    <row r="8145" spans="1:10" x14ac:dyDescent="0.25">
      <c r="A8145" s="2">
        <v>1361988474</v>
      </c>
      <c r="B8145" s="2">
        <v>2409852512</v>
      </c>
      <c r="C8145" s="2">
        <v>1</v>
      </c>
      <c r="D8145" s="2">
        <v>440</v>
      </c>
      <c r="E8145" s="2">
        <f t="shared" si="511"/>
        <v>440</v>
      </c>
      <c r="F8145" s="4">
        <f t="shared" si="509"/>
        <v>1361988446244</v>
      </c>
      <c r="G8145" s="4">
        <f t="shared" si="510"/>
        <v>1361988446244</v>
      </c>
      <c r="H8145" s="2">
        <v>2409824756</v>
      </c>
      <c r="I8145">
        <v>2409824756</v>
      </c>
      <c r="J8145" s="5">
        <f t="shared" si="512"/>
        <v>0</v>
      </c>
    </row>
    <row r="8146" spans="1:10" x14ac:dyDescent="0.25">
      <c r="A8146" s="2">
        <v>1361988502</v>
      </c>
      <c r="B8146" s="2">
        <v>2409880560</v>
      </c>
      <c r="C8146" s="2">
        <v>1</v>
      </c>
      <c r="D8146" s="2">
        <v>52</v>
      </c>
      <c r="E8146" s="2">
        <f t="shared" si="511"/>
        <v>52</v>
      </c>
      <c r="F8146" s="4">
        <f t="shared" si="509"/>
        <v>1361988474034</v>
      </c>
      <c r="G8146" s="4">
        <f t="shared" si="510"/>
        <v>1361988474034</v>
      </c>
      <c r="H8146" s="2">
        <v>2409852594</v>
      </c>
      <c r="I8146">
        <v>2409852594</v>
      </c>
      <c r="J8146" s="5">
        <f t="shared" si="512"/>
        <v>0</v>
      </c>
    </row>
    <row r="8147" spans="1:10" x14ac:dyDescent="0.25">
      <c r="A8147" s="2">
        <v>1361988506</v>
      </c>
      <c r="B8147" s="2">
        <v>2409884548</v>
      </c>
      <c r="C8147" s="2">
        <v>14</v>
      </c>
      <c r="D8147" s="2">
        <v>4497</v>
      </c>
      <c r="E8147" s="2">
        <f t="shared" si="511"/>
        <v>321.21428571428572</v>
      </c>
      <c r="F8147" s="4">
        <f t="shared" si="509"/>
        <v>1361988481664</v>
      </c>
      <c r="G8147" s="4">
        <f t="shared" si="510"/>
        <v>1361988483968</v>
      </c>
      <c r="H8147" s="2">
        <v>2409860212</v>
      </c>
      <c r="I8147">
        <v>2409862516</v>
      </c>
      <c r="J8147" s="5">
        <f t="shared" si="512"/>
        <v>2304</v>
      </c>
    </row>
    <row r="8148" spans="1:10" x14ac:dyDescent="0.25">
      <c r="A8148" s="2">
        <v>1361988510</v>
      </c>
      <c r="B8148" s="2">
        <v>2409888680</v>
      </c>
      <c r="C8148" s="2">
        <v>2</v>
      </c>
      <c r="D8148" s="2">
        <v>237</v>
      </c>
      <c r="E8148" s="2">
        <f t="shared" si="511"/>
        <v>118.5</v>
      </c>
      <c r="F8148" s="4">
        <f t="shared" si="509"/>
        <v>1361988482620</v>
      </c>
      <c r="G8148" s="4">
        <f t="shared" si="510"/>
        <v>1361988505788</v>
      </c>
      <c r="H8148" s="2">
        <v>2409861300</v>
      </c>
      <c r="I8148">
        <v>2409884468</v>
      </c>
      <c r="J8148" s="5">
        <f t="shared" si="512"/>
        <v>23168</v>
      </c>
    </row>
    <row r="8149" spans="1:10" x14ac:dyDescent="0.25">
      <c r="A8149" s="2">
        <v>1361988683</v>
      </c>
      <c r="B8149" s="2">
        <v>2410061140</v>
      </c>
      <c r="C8149" s="2">
        <v>6</v>
      </c>
      <c r="D8149" s="2">
        <v>820</v>
      </c>
      <c r="E8149" s="2">
        <f t="shared" si="511"/>
        <v>136.66666666666666</v>
      </c>
      <c r="F8149" s="4">
        <f t="shared" si="509"/>
        <v>1361988657811</v>
      </c>
      <c r="G8149" s="4">
        <f t="shared" si="510"/>
        <v>1361988657939</v>
      </c>
      <c r="H8149" s="2">
        <v>2410035951</v>
      </c>
      <c r="I8149">
        <v>2410036079</v>
      </c>
      <c r="J8149" s="5">
        <f t="shared" si="512"/>
        <v>128</v>
      </c>
    </row>
    <row r="8150" spans="1:10" x14ac:dyDescent="0.25">
      <c r="A8150" s="2">
        <v>1361988683</v>
      </c>
      <c r="B8150" s="2">
        <v>2410061144</v>
      </c>
      <c r="C8150" s="2">
        <v>28</v>
      </c>
      <c r="D8150" s="2">
        <v>8911</v>
      </c>
      <c r="E8150" s="2">
        <f t="shared" si="511"/>
        <v>318.25</v>
      </c>
      <c r="F8150" s="4">
        <f t="shared" si="509"/>
        <v>1361988657678</v>
      </c>
      <c r="G8150" s="4">
        <f t="shared" si="510"/>
        <v>1361988660302</v>
      </c>
      <c r="H8150" s="2">
        <v>2410035822</v>
      </c>
      <c r="I8150">
        <v>2410038446</v>
      </c>
      <c r="J8150" s="5">
        <f t="shared" si="512"/>
        <v>2624</v>
      </c>
    </row>
    <row r="8151" spans="1:10" x14ac:dyDescent="0.25">
      <c r="A8151" s="2">
        <v>1361988751</v>
      </c>
      <c r="B8151" s="2">
        <v>2410129064</v>
      </c>
      <c r="C8151" s="2">
        <v>1</v>
      </c>
      <c r="D8151" s="2">
        <v>52</v>
      </c>
      <c r="E8151" s="2">
        <f t="shared" si="511"/>
        <v>52</v>
      </c>
      <c r="F8151" s="4">
        <f t="shared" si="509"/>
        <v>1361988724381</v>
      </c>
      <c r="G8151" s="4">
        <f t="shared" si="510"/>
        <v>1361988724381</v>
      </c>
      <c r="H8151" s="2">
        <v>2410102445</v>
      </c>
      <c r="I8151">
        <v>2410102445</v>
      </c>
      <c r="J8151" s="5">
        <f t="shared" si="512"/>
        <v>0</v>
      </c>
    </row>
    <row r="8152" spans="1:10" x14ac:dyDescent="0.25">
      <c r="A8152" s="2">
        <v>1361988783</v>
      </c>
      <c r="B8152" s="2">
        <v>2410161116</v>
      </c>
      <c r="C8152" s="2">
        <v>1</v>
      </c>
      <c r="D8152" s="2">
        <v>46</v>
      </c>
      <c r="E8152" s="2">
        <f t="shared" si="511"/>
        <v>46</v>
      </c>
      <c r="F8152" s="4">
        <f t="shared" si="509"/>
        <v>1361988757032</v>
      </c>
      <c r="G8152" s="4">
        <f t="shared" si="510"/>
        <v>1361988757032</v>
      </c>
      <c r="H8152" s="2">
        <v>2410135148</v>
      </c>
      <c r="I8152">
        <v>2410135148</v>
      </c>
      <c r="J8152" s="5">
        <f t="shared" si="512"/>
        <v>0</v>
      </c>
    </row>
    <row r="8153" spans="1:10" x14ac:dyDescent="0.25">
      <c r="A8153" s="2">
        <v>1361988802</v>
      </c>
      <c r="B8153" s="2">
        <v>2410180268</v>
      </c>
      <c r="C8153" s="2">
        <v>3</v>
      </c>
      <c r="D8153" s="2">
        <v>251</v>
      </c>
      <c r="E8153" s="2">
        <f t="shared" si="511"/>
        <v>83.666666666666671</v>
      </c>
      <c r="F8153" s="4">
        <f t="shared" si="509"/>
        <v>1361988798800</v>
      </c>
      <c r="G8153" s="4">
        <f t="shared" si="510"/>
        <v>1361988798800</v>
      </c>
      <c r="H8153" s="2">
        <v>2410177068</v>
      </c>
      <c r="I8153">
        <v>2410177068</v>
      </c>
      <c r="J8153" s="5">
        <f t="shared" si="512"/>
        <v>0</v>
      </c>
    </row>
    <row r="8154" spans="1:10" x14ac:dyDescent="0.25">
      <c r="A8154" s="2">
        <v>1361988818</v>
      </c>
      <c r="B8154" s="2">
        <v>2410196224</v>
      </c>
      <c r="C8154" s="2">
        <v>5</v>
      </c>
      <c r="D8154" s="2">
        <v>531</v>
      </c>
      <c r="E8154" s="2">
        <f t="shared" si="511"/>
        <v>106.2</v>
      </c>
      <c r="F8154" s="4">
        <f t="shared" si="509"/>
        <v>1361988814013</v>
      </c>
      <c r="G8154" s="4">
        <f t="shared" si="510"/>
        <v>1361988815869</v>
      </c>
      <c r="H8154" s="2">
        <v>2410192237</v>
      </c>
      <c r="I8154">
        <v>2410194093</v>
      </c>
      <c r="J8154" s="5">
        <f t="shared" si="512"/>
        <v>1856</v>
      </c>
    </row>
    <row r="8155" spans="1:10" x14ac:dyDescent="0.25">
      <c r="A8155" s="2">
        <v>1361988823</v>
      </c>
      <c r="B8155" s="2">
        <v>2410201420</v>
      </c>
      <c r="C8155" s="2">
        <v>3</v>
      </c>
      <c r="D8155" s="2">
        <v>1215</v>
      </c>
      <c r="E8155" s="2">
        <f t="shared" si="511"/>
        <v>405</v>
      </c>
      <c r="F8155" s="4">
        <f t="shared" si="509"/>
        <v>1361988797946</v>
      </c>
      <c r="G8155" s="4">
        <f t="shared" si="510"/>
        <v>1361988797946</v>
      </c>
      <c r="H8155" s="2">
        <v>2410176366</v>
      </c>
      <c r="I8155">
        <v>2410176366</v>
      </c>
      <c r="J8155" s="5">
        <f t="shared" si="512"/>
        <v>0</v>
      </c>
    </row>
    <row r="8156" spans="1:10" x14ac:dyDescent="0.25">
      <c r="A8156" s="2">
        <v>1361988823</v>
      </c>
      <c r="B8156" s="2">
        <v>2410201504</v>
      </c>
      <c r="C8156" s="2">
        <v>9</v>
      </c>
      <c r="D8156" s="2">
        <v>2274</v>
      </c>
      <c r="E8156" s="2">
        <f t="shared" si="511"/>
        <v>252.66666666666666</v>
      </c>
      <c r="F8156" s="4">
        <f t="shared" si="509"/>
        <v>1361988797925</v>
      </c>
      <c r="G8156" s="4">
        <f t="shared" si="510"/>
        <v>1361988798565</v>
      </c>
      <c r="H8156" s="2">
        <v>2410176429</v>
      </c>
      <c r="I8156">
        <v>2410177069</v>
      </c>
      <c r="J8156" s="5">
        <f t="shared" si="512"/>
        <v>640</v>
      </c>
    </row>
    <row r="8157" spans="1:10" x14ac:dyDescent="0.25">
      <c r="A8157" s="2">
        <v>1361988827</v>
      </c>
      <c r="B8157" s="2">
        <v>2410205376</v>
      </c>
      <c r="C8157" s="2">
        <v>1</v>
      </c>
      <c r="D8157" s="2">
        <v>52</v>
      </c>
      <c r="E8157" s="2">
        <f t="shared" si="511"/>
        <v>52</v>
      </c>
      <c r="F8157" s="4">
        <f t="shared" si="509"/>
        <v>1361988802535</v>
      </c>
      <c r="G8157" s="4">
        <f t="shared" si="510"/>
        <v>1361988802535</v>
      </c>
      <c r="H8157" s="2">
        <v>2410180911</v>
      </c>
      <c r="I8157">
        <v>2410180911</v>
      </c>
      <c r="J8157" s="5">
        <f t="shared" si="512"/>
        <v>0</v>
      </c>
    </row>
    <row r="8158" spans="1:10" x14ac:dyDescent="0.25">
      <c r="A8158" s="2">
        <v>1361988827</v>
      </c>
      <c r="B8158" s="2">
        <v>2410205388</v>
      </c>
      <c r="C8158" s="2">
        <v>3</v>
      </c>
      <c r="D8158" s="2">
        <v>304</v>
      </c>
      <c r="E8158" s="2">
        <f t="shared" si="511"/>
        <v>101.33333333333333</v>
      </c>
      <c r="F8158" s="4">
        <f t="shared" si="509"/>
        <v>1361988800027</v>
      </c>
      <c r="G8158" s="4">
        <f t="shared" si="510"/>
        <v>1361988800027</v>
      </c>
      <c r="H8158" s="2">
        <v>2410178415</v>
      </c>
      <c r="I8158">
        <v>2410178415</v>
      </c>
      <c r="J8158" s="5">
        <f t="shared" si="512"/>
        <v>0</v>
      </c>
    </row>
    <row r="8159" spans="1:10" x14ac:dyDescent="0.25">
      <c r="A8159" s="2">
        <v>1361988827</v>
      </c>
      <c r="B8159" s="2">
        <v>2410205432</v>
      </c>
      <c r="C8159" s="2">
        <v>21</v>
      </c>
      <c r="D8159" s="2">
        <v>4204</v>
      </c>
      <c r="E8159" s="2">
        <f t="shared" si="511"/>
        <v>200.1904761904762</v>
      </c>
      <c r="F8159" s="4">
        <f t="shared" si="509"/>
        <v>1361988802157</v>
      </c>
      <c r="G8159" s="4">
        <f t="shared" si="510"/>
        <v>1361988803565</v>
      </c>
      <c r="H8159" s="2">
        <v>2410180589</v>
      </c>
      <c r="I8159">
        <v>2410181997</v>
      </c>
      <c r="J8159" s="5">
        <f t="shared" si="512"/>
        <v>1408</v>
      </c>
    </row>
    <row r="8160" spans="1:10" x14ac:dyDescent="0.25">
      <c r="A8160" s="2">
        <v>1361988843</v>
      </c>
      <c r="B8160" s="2">
        <v>2410221480</v>
      </c>
      <c r="C8160" s="2">
        <v>3</v>
      </c>
      <c r="D8160" s="2">
        <v>339</v>
      </c>
      <c r="E8160" s="2">
        <f t="shared" si="511"/>
        <v>113</v>
      </c>
      <c r="F8160" s="4">
        <f t="shared" si="509"/>
        <v>1361988817789</v>
      </c>
      <c r="G8160" s="4">
        <f t="shared" si="510"/>
        <v>1361988830845</v>
      </c>
      <c r="H8160" s="2">
        <v>2410196269</v>
      </c>
      <c r="I8160">
        <v>2410209325</v>
      </c>
      <c r="J8160" s="5">
        <f t="shared" si="512"/>
        <v>13056</v>
      </c>
    </row>
    <row r="8161" spans="1:10" x14ac:dyDescent="0.25">
      <c r="A8161" s="2">
        <v>1361988875</v>
      </c>
      <c r="B8161" s="2">
        <v>2410253480</v>
      </c>
      <c r="C8161" s="2">
        <v>1</v>
      </c>
      <c r="D8161" s="2">
        <v>113</v>
      </c>
      <c r="E8161" s="2">
        <f t="shared" si="511"/>
        <v>113</v>
      </c>
      <c r="F8161" s="4">
        <f t="shared" si="509"/>
        <v>1361988848252</v>
      </c>
      <c r="G8161" s="4">
        <f t="shared" si="510"/>
        <v>1361988848252</v>
      </c>
      <c r="H8161" s="2">
        <v>2410226732</v>
      </c>
      <c r="I8161">
        <v>2410226732</v>
      </c>
      <c r="J8161" s="5">
        <f t="shared" si="512"/>
        <v>0</v>
      </c>
    </row>
    <row r="8162" spans="1:10" x14ac:dyDescent="0.25">
      <c r="A8162" s="2">
        <v>1361988911</v>
      </c>
      <c r="B8162" s="2">
        <v>2410289432</v>
      </c>
      <c r="C8162" s="2">
        <v>1</v>
      </c>
      <c r="D8162" s="2">
        <v>113</v>
      </c>
      <c r="E8162" s="2">
        <f t="shared" si="511"/>
        <v>113</v>
      </c>
      <c r="F8162" s="4">
        <f t="shared" si="509"/>
        <v>1361988883115</v>
      </c>
      <c r="G8162" s="4">
        <f t="shared" si="510"/>
        <v>1361988883115</v>
      </c>
      <c r="H8162" s="2">
        <v>2410261547</v>
      </c>
      <c r="I8162">
        <v>2410261547</v>
      </c>
      <c r="J8162" s="5">
        <f t="shared" si="512"/>
        <v>0</v>
      </c>
    </row>
    <row r="8163" spans="1:10" x14ac:dyDescent="0.25">
      <c r="A8163" s="2">
        <v>1361988923</v>
      </c>
      <c r="B8163" s="2">
        <v>2410301544</v>
      </c>
      <c r="C8163" s="2">
        <v>1</v>
      </c>
      <c r="D8163" s="2">
        <v>46</v>
      </c>
      <c r="E8163" s="2">
        <f t="shared" si="511"/>
        <v>46</v>
      </c>
      <c r="F8163" s="4">
        <f t="shared" si="509"/>
        <v>1361988897534</v>
      </c>
      <c r="G8163" s="4">
        <f t="shared" si="510"/>
        <v>1361988897534</v>
      </c>
      <c r="H8163" s="2">
        <v>2410276078</v>
      </c>
      <c r="I8163">
        <v>2410276078</v>
      </c>
      <c r="J8163" s="5">
        <f t="shared" si="512"/>
        <v>0</v>
      </c>
    </row>
    <row r="8164" spans="1:10" x14ac:dyDescent="0.25">
      <c r="A8164" s="2">
        <v>1361988943</v>
      </c>
      <c r="B8164" s="2">
        <v>2410321660</v>
      </c>
      <c r="C8164" s="2">
        <v>1</v>
      </c>
      <c r="D8164" s="2">
        <v>52</v>
      </c>
      <c r="E8164" s="2">
        <f t="shared" si="511"/>
        <v>52</v>
      </c>
      <c r="F8164" s="4">
        <f t="shared" si="509"/>
        <v>1361988917704</v>
      </c>
      <c r="G8164" s="4">
        <f t="shared" si="510"/>
        <v>1361988917704</v>
      </c>
      <c r="H8164" s="2">
        <v>2410296364</v>
      </c>
      <c r="I8164">
        <v>2410296364</v>
      </c>
      <c r="J8164" s="5">
        <f t="shared" si="512"/>
        <v>0</v>
      </c>
    </row>
    <row r="8165" spans="1:10" x14ac:dyDescent="0.25">
      <c r="A8165" s="2">
        <v>1361989067</v>
      </c>
      <c r="B8165" s="2">
        <v>2410445896</v>
      </c>
      <c r="C8165" s="2">
        <v>1</v>
      </c>
      <c r="D8165" s="2">
        <v>52</v>
      </c>
      <c r="E8165" s="2">
        <f t="shared" si="511"/>
        <v>52</v>
      </c>
      <c r="F8165" s="4">
        <f t="shared" si="509"/>
        <v>1361989039512</v>
      </c>
      <c r="G8165" s="4">
        <f t="shared" si="510"/>
        <v>1361989039512</v>
      </c>
      <c r="H8165" s="2">
        <v>2410418408</v>
      </c>
      <c r="I8165">
        <v>2410418408</v>
      </c>
      <c r="J8165" s="5">
        <f t="shared" si="512"/>
        <v>0</v>
      </c>
    </row>
    <row r="8166" spans="1:10" x14ac:dyDescent="0.25">
      <c r="A8166" s="2">
        <v>1361989122</v>
      </c>
      <c r="B8166" s="2">
        <v>2410500512</v>
      </c>
      <c r="C8166" s="2">
        <v>3</v>
      </c>
      <c r="D8166" s="2">
        <v>251</v>
      </c>
      <c r="E8166" s="2">
        <f t="shared" si="511"/>
        <v>83.666666666666671</v>
      </c>
      <c r="F8166" s="4">
        <f t="shared" si="509"/>
        <v>1361989114713</v>
      </c>
      <c r="G8166" s="4">
        <f t="shared" si="510"/>
        <v>1361989114713</v>
      </c>
      <c r="H8166" s="2">
        <v>2410493225</v>
      </c>
      <c r="I8166">
        <v>2410493225</v>
      </c>
      <c r="J8166" s="5">
        <f t="shared" si="512"/>
        <v>0</v>
      </c>
    </row>
    <row r="8167" spans="1:10" x14ac:dyDescent="0.25">
      <c r="A8167" s="2">
        <v>1361989140</v>
      </c>
      <c r="B8167" s="2">
        <v>2410517984</v>
      </c>
      <c r="C8167" s="2">
        <v>1</v>
      </c>
      <c r="D8167" s="2">
        <v>52</v>
      </c>
      <c r="E8167" s="2">
        <f t="shared" si="511"/>
        <v>52</v>
      </c>
      <c r="F8167" s="4">
        <f t="shared" si="509"/>
        <v>1361989114665</v>
      </c>
      <c r="G8167" s="4">
        <f t="shared" si="510"/>
        <v>1361989114665</v>
      </c>
      <c r="H8167" s="2">
        <v>2410492649</v>
      </c>
      <c r="I8167">
        <v>2410492649</v>
      </c>
      <c r="J8167" s="5">
        <f t="shared" si="512"/>
        <v>0</v>
      </c>
    </row>
    <row r="8168" spans="1:10" x14ac:dyDescent="0.25">
      <c r="A8168" s="2">
        <v>1361989140</v>
      </c>
      <c r="B8168" s="2">
        <v>2410518072</v>
      </c>
      <c r="C8168" s="2">
        <v>9</v>
      </c>
      <c r="D8168" s="2">
        <v>2280</v>
      </c>
      <c r="E8168" s="2">
        <f t="shared" si="511"/>
        <v>253.33333333333334</v>
      </c>
      <c r="F8168" s="4">
        <f t="shared" si="509"/>
        <v>1361989114513</v>
      </c>
      <c r="G8168" s="4">
        <f t="shared" si="510"/>
        <v>1361989115153</v>
      </c>
      <c r="H8168" s="2">
        <v>2410492585</v>
      </c>
      <c r="I8168">
        <v>2410493225</v>
      </c>
      <c r="J8168" s="5">
        <f t="shared" si="512"/>
        <v>640</v>
      </c>
    </row>
    <row r="8169" spans="1:10" x14ac:dyDescent="0.25">
      <c r="A8169" s="2">
        <v>1361989140</v>
      </c>
      <c r="B8169" s="2">
        <v>2410518148</v>
      </c>
      <c r="C8169" s="2">
        <v>3</v>
      </c>
      <c r="D8169" s="2">
        <v>1215</v>
      </c>
      <c r="E8169" s="2">
        <f t="shared" si="511"/>
        <v>405</v>
      </c>
      <c r="F8169" s="4">
        <f t="shared" si="509"/>
        <v>1361989114052</v>
      </c>
      <c r="G8169" s="4">
        <f t="shared" si="510"/>
        <v>1361989114052</v>
      </c>
      <c r="H8169" s="2">
        <v>2410492200</v>
      </c>
      <c r="I8169">
        <v>2410492200</v>
      </c>
      <c r="J8169" s="5">
        <f t="shared" si="512"/>
        <v>0</v>
      </c>
    </row>
    <row r="8170" spans="1:10" x14ac:dyDescent="0.25">
      <c r="A8170" s="2">
        <v>1361989140</v>
      </c>
      <c r="B8170" s="2">
        <v>2410518148</v>
      </c>
      <c r="C8170" s="2">
        <v>21</v>
      </c>
      <c r="D8170" s="2">
        <v>4210</v>
      </c>
      <c r="E8170" s="2">
        <f t="shared" si="511"/>
        <v>200.47619047619048</v>
      </c>
      <c r="F8170" s="4">
        <f t="shared" si="509"/>
        <v>1361989114052</v>
      </c>
      <c r="G8170" s="4">
        <f t="shared" si="510"/>
        <v>1361989116228</v>
      </c>
      <c r="H8170" s="2">
        <v>2410492200</v>
      </c>
      <c r="I8170">
        <v>2410494376</v>
      </c>
      <c r="J8170" s="5">
        <f t="shared" si="512"/>
        <v>2176</v>
      </c>
    </row>
    <row r="8171" spans="1:10" x14ac:dyDescent="0.25">
      <c r="A8171" s="2">
        <v>1361989144</v>
      </c>
      <c r="B8171" s="2">
        <v>2410522080</v>
      </c>
      <c r="C8171" s="2">
        <v>3</v>
      </c>
      <c r="D8171" s="2">
        <v>304</v>
      </c>
      <c r="E8171" s="2">
        <f t="shared" si="511"/>
        <v>101.33333333333333</v>
      </c>
      <c r="F8171" s="4">
        <f t="shared" si="509"/>
        <v>1361989116424</v>
      </c>
      <c r="G8171" s="4">
        <f t="shared" si="510"/>
        <v>1361989116424</v>
      </c>
      <c r="H8171" s="2">
        <v>2410494504</v>
      </c>
      <c r="I8171">
        <v>2410494504</v>
      </c>
      <c r="J8171" s="5">
        <f t="shared" si="512"/>
        <v>0</v>
      </c>
    </row>
    <row r="8172" spans="1:10" x14ac:dyDescent="0.25">
      <c r="A8172" s="2">
        <v>1361989240</v>
      </c>
      <c r="B8172" s="2">
        <v>2410618192</v>
      </c>
      <c r="C8172" s="2">
        <v>1</v>
      </c>
      <c r="D8172" s="2">
        <v>56</v>
      </c>
      <c r="E8172" s="2">
        <f t="shared" si="511"/>
        <v>56</v>
      </c>
      <c r="F8172" s="4">
        <f t="shared" si="509"/>
        <v>1361989213848</v>
      </c>
      <c r="G8172" s="4">
        <f t="shared" si="510"/>
        <v>1361989213848</v>
      </c>
      <c r="H8172" s="2">
        <v>2410592040</v>
      </c>
      <c r="I8172">
        <v>2410592040</v>
      </c>
      <c r="J8172" s="5">
        <f t="shared" si="512"/>
        <v>0</v>
      </c>
    </row>
    <row r="8173" spans="1:10" x14ac:dyDescent="0.25">
      <c r="A8173" s="2">
        <v>1361989260</v>
      </c>
      <c r="B8173" s="2">
        <v>2410638272</v>
      </c>
      <c r="C8173" s="2">
        <v>1</v>
      </c>
      <c r="D8173" s="2">
        <v>52</v>
      </c>
      <c r="E8173" s="2">
        <f t="shared" si="511"/>
        <v>52</v>
      </c>
      <c r="F8173" s="4">
        <f t="shared" si="509"/>
        <v>1361989233928</v>
      </c>
      <c r="G8173" s="4">
        <f t="shared" si="510"/>
        <v>1361989233928</v>
      </c>
      <c r="H8173" s="2">
        <v>2410612200</v>
      </c>
      <c r="I8173">
        <v>2410612200</v>
      </c>
      <c r="J8173" s="5">
        <f t="shared" si="512"/>
        <v>0</v>
      </c>
    </row>
    <row r="8174" spans="1:10" x14ac:dyDescent="0.25">
      <c r="A8174" s="2">
        <v>1361989384</v>
      </c>
      <c r="B8174" s="2">
        <v>2410762316</v>
      </c>
      <c r="C8174" s="2">
        <v>1</v>
      </c>
      <c r="D8174" s="2">
        <v>52</v>
      </c>
      <c r="E8174" s="2">
        <f t="shared" si="511"/>
        <v>52</v>
      </c>
      <c r="F8174" s="4">
        <f t="shared" si="509"/>
        <v>1361989356186</v>
      </c>
      <c r="G8174" s="4">
        <f t="shared" si="510"/>
        <v>1361989356186</v>
      </c>
      <c r="H8174" s="2">
        <v>2410734502</v>
      </c>
      <c r="I8174">
        <v>2410734502</v>
      </c>
      <c r="J8174" s="5">
        <f t="shared" si="512"/>
        <v>0</v>
      </c>
    </row>
    <row r="8175" spans="1:10" x14ac:dyDescent="0.25">
      <c r="A8175" s="2">
        <v>1361989434</v>
      </c>
      <c r="B8175" s="2">
        <v>2410812768</v>
      </c>
      <c r="C8175" s="2">
        <v>3</v>
      </c>
      <c r="D8175" s="2">
        <v>251</v>
      </c>
      <c r="E8175" s="2">
        <f t="shared" si="511"/>
        <v>83.666666666666671</v>
      </c>
      <c r="F8175" s="4">
        <f t="shared" si="509"/>
        <v>1361989431318</v>
      </c>
      <c r="G8175" s="4">
        <f t="shared" si="510"/>
        <v>1361989431318</v>
      </c>
      <c r="H8175" s="2">
        <v>2410810086</v>
      </c>
      <c r="I8175">
        <v>2410810086</v>
      </c>
      <c r="J8175" s="5">
        <f t="shared" si="512"/>
        <v>0</v>
      </c>
    </row>
    <row r="8176" spans="1:10" x14ac:dyDescent="0.25">
      <c r="A8176" s="2">
        <v>1361989456</v>
      </c>
      <c r="B8176" s="2">
        <v>2410834452</v>
      </c>
      <c r="C8176" s="2">
        <v>22</v>
      </c>
      <c r="D8176" s="2">
        <v>4396</v>
      </c>
      <c r="E8176" s="2">
        <f t="shared" si="511"/>
        <v>199.81818181818181</v>
      </c>
      <c r="F8176" s="4">
        <f t="shared" si="509"/>
        <v>1361989430608</v>
      </c>
      <c r="G8176" s="4">
        <f t="shared" si="510"/>
        <v>1361989433552</v>
      </c>
      <c r="H8176" s="2">
        <v>2410809060</v>
      </c>
      <c r="I8176">
        <v>2410812004</v>
      </c>
      <c r="J8176" s="5">
        <f t="shared" si="512"/>
        <v>2944</v>
      </c>
    </row>
    <row r="8177" spans="1:10" x14ac:dyDescent="0.25">
      <c r="A8177" s="2">
        <v>1361989456</v>
      </c>
      <c r="B8177" s="2">
        <v>2410834456</v>
      </c>
      <c r="C8177" s="2">
        <v>3</v>
      </c>
      <c r="D8177" s="2">
        <v>1215</v>
      </c>
      <c r="E8177" s="2">
        <f t="shared" si="511"/>
        <v>405</v>
      </c>
      <c r="F8177" s="4">
        <f t="shared" si="509"/>
        <v>1361989430602</v>
      </c>
      <c r="G8177" s="4">
        <f t="shared" si="510"/>
        <v>1361989430602</v>
      </c>
      <c r="H8177" s="2">
        <v>2410809058</v>
      </c>
      <c r="I8177">
        <v>2410809058</v>
      </c>
      <c r="J8177" s="5">
        <f t="shared" si="512"/>
        <v>0</v>
      </c>
    </row>
    <row r="8178" spans="1:10" x14ac:dyDescent="0.25">
      <c r="A8178" s="2">
        <v>1361989456</v>
      </c>
      <c r="B8178" s="2">
        <v>2410834484</v>
      </c>
      <c r="C8178" s="2">
        <v>1</v>
      </c>
      <c r="D8178" s="2">
        <v>52</v>
      </c>
      <c r="E8178" s="2">
        <f t="shared" si="511"/>
        <v>52</v>
      </c>
      <c r="F8178" s="4">
        <f t="shared" si="509"/>
        <v>1361989431025</v>
      </c>
      <c r="G8178" s="4">
        <f t="shared" si="510"/>
        <v>1361989431025</v>
      </c>
      <c r="H8178" s="2">
        <v>2410809509</v>
      </c>
      <c r="I8178">
        <v>2410809509</v>
      </c>
      <c r="J8178" s="5">
        <f t="shared" si="512"/>
        <v>0</v>
      </c>
    </row>
    <row r="8179" spans="1:10" x14ac:dyDescent="0.25">
      <c r="A8179" s="2">
        <v>1361989456</v>
      </c>
      <c r="B8179" s="2">
        <v>2410834532</v>
      </c>
      <c r="C8179" s="2">
        <v>9</v>
      </c>
      <c r="D8179" s="2">
        <v>2275</v>
      </c>
      <c r="E8179" s="2">
        <f t="shared" si="511"/>
        <v>252.77777777777777</v>
      </c>
      <c r="F8179" s="4">
        <f t="shared" si="509"/>
        <v>1361989430913</v>
      </c>
      <c r="G8179" s="4">
        <f t="shared" si="510"/>
        <v>1361989431553</v>
      </c>
      <c r="H8179" s="2">
        <v>2410809445</v>
      </c>
      <c r="I8179">
        <v>2410810085</v>
      </c>
      <c r="J8179" s="5">
        <f t="shared" si="512"/>
        <v>640</v>
      </c>
    </row>
    <row r="8180" spans="1:10" x14ac:dyDescent="0.25">
      <c r="A8180" s="2">
        <v>1361989460</v>
      </c>
      <c r="B8180" s="2">
        <v>2410838548</v>
      </c>
      <c r="C8180" s="2">
        <v>3</v>
      </c>
      <c r="D8180" s="2">
        <v>304</v>
      </c>
      <c r="E8180" s="2">
        <f t="shared" si="511"/>
        <v>101.33333333333333</v>
      </c>
      <c r="F8180" s="4">
        <f t="shared" si="509"/>
        <v>1361989432816</v>
      </c>
      <c r="G8180" s="4">
        <f t="shared" si="510"/>
        <v>1361989432880</v>
      </c>
      <c r="H8180" s="2">
        <v>2410811364</v>
      </c>
      <c r="I8180">
        <v>2410811428</v>
      </c>
      <c r="J8180" s="5">
        <f t="shared" si="512"/>
        <v>64</v>
      </c>
    </row>
    <row r="8181" spans="1:10" x14ac:dyDescent="0.25">
      <c r="A8181" s="2">
        <v>1361989576</v>
      </c>
      <c r="B8181" s="2">
        <v>2410954856</v>
      </c>
      <c r="C8181" s="2">
        <v>1</v>
      </c>
      <c r="D8181" s="2">
        <v>52</v>
      </c>
      <c r="E8181" s="2">
        <f t="shared" si="511"/>
        <v>52</v>
      </c>
      <c r="F8181" s="4">
        <f t="shared" si="509"/>
        <v>1361989550202</v>
      </c>
      <c r="G8181" s="4">
        <f t="shared" si="510"/>
        <v>1361989550202</v>
      </c>
      <c r="H8181" s="2">
        <v>2410929058</v>
      </c>
      <c r="I8181">
        <v>2410929058</v>
      </c>
      <c r="J8181" s="5">
        <f t="shared" si="512"/>
        <v>0</v>
      </c>
    </row>
    <row r="8182" spans="1:10" x14ac:dyDescent="0.25">
      <c r="A8182" s="2">
        <v>1361989588</v>
      </c>
      <c r="B8182" s="2">
        <v>2410966764</v>
      </c>
      <c r="C8182" s="2">
        <v>26</v>
      </c>
      <c r="D8182" s="2">
        <v>8807</v>
      </c>
      <c r="E8182" s="2">
        <f t="shared" si="511"/>
        <v>338.73076923076923</v>
      </c>
      <c r="F8182" s="4">
        <f t="shared" si="509"/>
        <v>1361989563028</v>
      </c>
      <c r="G8182" s="4">
        <f t="shared" si="510"/>
        <v>1361989564628</v>
      </c>
      <c r="H8182" s="2">
        <v>2410941792</v>
      </c>
      <c r="I8182">
        <v>2410943392</v>
      </c>
      <c r="J8182" s="5">
        <f t="shared" si="512"/>
        <v>1600</v>
      </c>
    </row>
    <row r="8183" spans="1:10" x14ac:dyDescent="0.25">
      <c r="A8183" s="2">
        <v>1361989701</v>
      </c>
      <c r="B8183" s="2">
        <v>2411079020</v>
      </c>
      <c r="C8183" s="2">
        <v>1</v>
      </c>
      <c r="D8183" s="2">
        <v>52</v>
      </c>
      <c r="E8183" s="2">
        <f t="shared" si="511"/>
        <v>52</v>
      </c>
      <c r="F8183" s="4">
        <f t="shared" si="509"/>
        <v>1361989673403</v>
      </c>
      <c r="G8183" s="4">
        <f t="shared" si="510"/>
        <v>1361989673403</v>
      </c>
      <c r="H8183" s="2">
        <v>2411051423</v>
      </c>
      <c r="I8183">
        <v>2411051423</v>
      </c>
      <c r="J8183" s="5">
        <f t="shared" si="512"/>
        <v>0</v>
      </c>
    </row>
    <row r="8184" spans="1:10" x14ac:dyDescent="0.25">
      <c r="A8184" s="2">
        <v>1361989738</v>
      </c>
      <c r="B8184" s="2">
        <v>2411116872</v>
      </c>
      <c r="C8184" s="2">
        <v>3</v>
      </c>
      <c r="D8184" s="2">
        <v>305</v>
      </c>
      <c r="E8184" s="2">
        <f t="shared" si="511"/>
        <v>101.66666666666667</v>
      </c>
      <c r="F8184" s="4">
        <f t="shared" si="509"/>
        <v>1361989737129</v>
      </c>
      <c r="G8184" s="4">
        <f t="shared" si="510"/>
        <v>1361989737449</v>
      </c>
      <c r="H8184" s="2">
        <v>2411116001</v>
      </c>
      <c r="I8184">
        <v>2411116321</v>
      </c>
      <c r="J8184" s="5">
        <f t="shared" si="512"/>
        <v>320</v>
      </c>
    </row>
    <row r="8185" spans="1:10" x14ac:dyDescent="0.25">
      <c r="A8185" s="2">
        <v>1361989746</v>
      </c>
      <c r="B8185" s="2">
        <v>2411124880</v>
      </c>
      <c r="C8185" s="2">
        <v>3</v>
      </c>
      <c r="D8185" s="2">
        <v>251</v>
      </c>
      <c r="E8185" s="2">
        <f t="shared" si="511"/>
        <v>83.666666666666671</v>
      </c>
      <c r="F8185" s="4">
        <f t="shared" si="509"/>
        <v>1361989745375</v>
      </c>
      <c r="G8185" s="4">
        <f t="shared" si="510"/>
        <v>1361989745375</v>
      </c>
      <c r="H8185" s="2">
        <v>2411124255</v>
      </c>
      <c r="I8185">
        <v>2411124255</v>
      </c>
      <c r="J8185" s="5">
        <f t="shared" si="512"/>
        <v>0</v>
      </c>
    </row>
    <row r="8186" spans="1:10" x14ac:dyDescent="0.25">
      <c r="A8186" s="2">
        <v>1361989765</v>
      </c>
      <c r="B8186" s="2">
        <v>2411142996</v>
      </c>
      <c r="C8186" s="2">
        <v>5</v>
      </c>
      <c r="D8186" s="2">
        <v>565</v>
      </c>
      <c r="E8186" s="2">
        <f t="shared" si="511"/>
        <v>113</v>
      </c>
      <c r="F8186" s="4">
        <f t="shared" si="509"/>
        <v>1361989738834</v>
      </c>
      <c r="G8186" s="4">
        <f t="shared" si="510"/>
        <v>1361989754770</v>
      </c>
      <c r="H8186" s="2">
        <v>2411116830</v>
      </c>
      <c r="I8186">
        <v>2411132766</v>
      </c>
      <c r="J8186" s="5">
        <f t="shared" si="512"/>
        <v>15936</v>
      </c>
    </row>
    <row r="8187" spans="1:10" x14ac:dyDescent="0.25">
      <c r="A8187" s="2">
        <v>1361989773</v>
      </c>
      <c r="B8187" s="2">
        <v>2411150924</v>
      </c>
      <c r="C8187" s="2">
        <v>3</v>
      </c>
      <c r="D8187" s="2">
        <v>1215</v>
      </c>
      <c r="E8187" s="2">
        <f t="shared" si="511"/>
        <v>405</v>
      </c>
      <c r="F8187" s="4">
        <f t="shared" si="509"/>
        <v>1361989745244</v>
      </c>
      <c r="G8187" s="4">
        <f t="shared" si="510"/>
        <v>1361989745244</v>
      </c>
      <c r="H8187" s="2">
        <v>2411123168</v>
      </c>
      <c r="I8187">
        <v>2411123168</v>
      </c>
      <c r="J8187" s="5">
        <f t="shared" si="512"/>
        <v>0</v>
      </c>
    </row>
    <row r="8188" spans="1:10" x14ac:dyDescent="0.25">
      <c r="A8188" s="2">
        <v>1361989773</v>
      </c>
      <c r="B8188" s="2">
        <v>2411150956</v>
      </c>
      <c r="C8188" s="2">
        <v>9</v>
      </c>
      <c r="D8188" s="2">
        <v>2275</v>
      </c>
      <c r="E8188" s="2">
        <f t="shared" si="511"/>
        <v>252.77777777777777</v>
      </c>
      <c r="F8188" s="4">
        <f t="shared" si="509"/>
        <v>1361989745660</v>
      </c>
      <c r="G8188" s="4">
        <f t="shared" si="510"/>
        <v>1361989746300</v>
      </c>
      <c r="H8188" s="2">
        <v>2411123616</v>
      </c>
      <c r="I8188">
        <v>2411124256</v>
      </c>
      <c r="J8188" s="5">
        <f t="shared" si="512"/>
        <v>640</v>
      </c>
    </row>
    <row r="8189" spans="1:10" x14ac:dyDescent="0.25">
      <c r="A8189" s="2">
        <v>1361989773</v>
      </c>
      <c r="B8189" s="2">
        <v>2411151028</v>
      </c>
      <c r="C8189" s="2">
        <v>21</v>
      </c>
      <c r="D8189" s="2">
        <v>4208</v>
      </c>
      <c r="E8189" s="2">
        <f t="shared" si="511"/>
        <v>200.38095238095238</v>
      </c>
      <c r="F8189" s="4">
        <f t="shared" si="509"/>
        <v>1361989745138</v>
      </c>
      <c r="G8189" s="4">
        <f t="shared" si="510"/>
        <v>1361989746482</v>
      </c>
      <c r="H8189" s="2">
        <v>2411123166</v>
      </c>
      <c r="I8189">
        <v>2411124510</v>
      </c>
      <c r="J8189" s="5">
        <f t="shared" si="512"/>
        <v>1344</v>
      </c>
    </row>
    <row r="8190" spans="1:10" x14ac:dyDescent="0.25">
      <c r="A8190" s="2">
        <v>1361989773</v>
      </c>
      <c r="B8190" s="2">
        <v>2411151040</v>
      </c>
      <c r="C8190" s="2">
        <v>1</v>
      </c>
      <c r="D8190" s="2">
        <v>52</v>
      </c>
      <c r="E8190" s="2">
        <f t="shared" si="511"/>
        <v>52</v>
      </c>
      <c r="F8190" s="4">
        <f t="shared" si="509"/>
        <v>1361989745512</v>
      </c>
      <c r="G8190" s="4">
        <f t="shared" si="510"/>
        <v>1361989745512</v>
      </c>
      <c r="H8190" s="2">
        <v>2411123552</v>
      </c>
      <c r="I8190">
        <v>2411123552</v>
      </c>
      <c r="J8190" s="5">
        <f t="shared" si="512"/>
        <v>0</v>
      </c>
    </row>
    <row r="8191" spans="1:10" x14ac:dyDescent="0.25">
      <c r="A8191" s="2">
        <v>1361989777</v>
      </c>
      <c r="B8191" s="2">
        <v>2411155076</v>
      </c>
      <c r="C8191" s="2">
        <v>3</v>
      </c>
      <c r="D8191" s="2">
        <v>304</v>
      </c>
      <c r="E8191" s="2">
        <f t="shared" si="511"/>
        <v>101.33333333333333</v>
      </c>
      <c r="F8191" s="4">
        <f t="shared" si="509"/>
        <v>1361989751235</v>
      </c>
      <c r="G8191" s="4">
        <f t="shared" si="510"/>
        <v>1361989751235</v>
      </c>
      <c r="H8191" s="2">
        <v>2411129311</v>
      </c>
      <c r="I8191">
        <v>2411129311</v>
      </c>
      <c r="J8191" s="5">
        <f t="shared" si="512"/>
        <v>0</v>
      </c>
    </row>
    <row r="8192" spans="1:10" x14ac:dyDescent="0.25">
      <c r="A8192" s="2">
        <v>1361989797</v>
      </c>
      <c r="B8192" s="2">
        <v>2411175108</v>
      </c>
      <c r="C8192" s="2">
        <v>1</v>
      </c>
      <c r="D8192" s="2">
        <v>113</v>
      </c>
      <c r="E8192" s="2">
        <f t="shared" si="511"/>
        <v>113</v>
      </c>
      <c r="F8192" s="4">
        <f t="shared" si="509"/>
        <v>1361989771682</v>
      </c>
      <c r="G8192" s="4">
        <f t="shared" si="510"/>
        <v>1361989771682</v>
      </c>
      <c r="H8192" s="2">
        <v>2411149790</v>
      </c>
      <c r="I8192">
        <v>2411149790</v>
      </c>
      <c r="J8192" s="5">
        <f t="shared" si="512"/>
        <v>0</v>
      </c>
    </row>
    <row r="8193" spans="1:10" x14ac:dyDescent="0.25">
      <c r="A8193" s="2">
        <v>1361989805</v>
      </c>
      <c r="B8193" s="2">
        <v>2411183088</v>
      </c>
      <c r="C8193" s="2">
        <v>21</v>
      </c>
      <c r="D8193" s="2">
        <v>8499</v>
      </c>
      <c r="E8193" s="2">
        <f t="shared" si="511"/>
        <v>404.71428571428572</v>
      </c>
      <c r="F8193" s="4">
        <f t="shared" si="509"/>
        <v>1361989779063</v>
      </c>
      <c r="G8193" s="4">
        <f t="shared" si="510"/>
        <v>1361989780215</v>
      </c>
      <c r="H8193" s="2">
        <v>2411157151</v>
      </c>
      <c r="I8193">
        <v>2411158303</v>
      </c>
      <c r="J8193" s="5">
        <f t="shared" si="512"/>
        <v>1152</v>
      </c>
    </row>
    <row r="8194" spans="1:10" x14ac:dyDescent="0.25">
      <c r="A8194" s="2">
        <v>1361989833</v>
      </c>
      <c r="B8194" s="2">
        <v>2411211004</v>
      </c>
      <c r="C8194" s="2">
        <v>1</v>
      </c>
      <c r="D8194" s="2">
        <v>113</v>
      </c>
      <c r="E8194" s="2">
        <f t="shared" si="511"/>
        <v>113</v>
      </c>
      <c r="F8194" s="4">
        <f t="shared" ref="F8194:F8257" si="513">((A8194*1000)-B8194)+H8194</f>
        <v>1361989805833</v>
      </c>
      <c r="G8194" s="4">
        <f t="shared" ref="G8194:G8257" si="514">((A8194*1000)-B8194)+I8194</f>
        <v>1361989805833</v>
      </c>
      <c r="H8194" s="2">
        <v>2411183837</v>
      </c>
      <c r="I8194">
        <v>2411183837</v>
      </c>
      <c r="J8194" s="5">
        <f t="shared" si="512"/>
        <v>0</v>
      </c>
    </row>
    <row r="8195" spans="1:10" x14ac:dyDescent="0.25">
      <c r="A8195" s="2">
        <v>1361989867</v>
      </c>
      <c r="B8195" s="2">
        <v>2411245136</v>
      </c>
      <c r="C8195" s="2">
        <v>2</v>
      </c>
      <c r="D8195" s="2">
        <v>104</v>
      </c>
      <c r="E8195" s="2">
        <f t="shared" ref="E8195:E8258" si="515">D8195/C8195</f>
        <v>52</v>
      </c>
      <c r="F8195" s="4">
        <f t="shared" si="513"/>
        <v>1361989865029</v>
      </c>
      <c r="G8195" s="4">
        <f t="shared" si="514"/>
        <v>1361989865285</v>
      </c>
      <c r="H8195" s="2">
        <v>2411243165</v>
      </c>
      <c r="I8195">
        <v>2411243421</v>
      </c>
      <c r="J8195" s="5">
        <f t="shared" ref="J8195:J8258" si="516">G8195-F8195</f>
        <v>256</v>
      </c>
    </row>
    <row r="8196" spans="1:10" x14ac:dyDescent="0.25">
      <c r="A8196" s="2">
        <v>1361989955</v>
      </c>
      <c r="B8196" s="2">
        <v>2411333104</v>
      </c>
      <c r="C8196" s="2">
        <v>5</v>
      </c>
      <c r="D8196" s="2">
        <v>531</v>
      </c>
      <c r="E8196" s="2">
        <f t="shared" si="515"/>
        <v>106.2</v>
      </c>
      <c r="F8196" s="4">
        <f t="shared" si="513"/>
        <v>1361989951271</v>
      </c>
      <c r="G8196" s="4">
        <f t="shared" si="514"/>
        <v>1361989953063</v>
      </c>
      <c r="H8196" s="2">
        <v>2411329375</v>
      </c>
      <c r="I8196">
        <v>2411331167</v>
      </c>
      <c r="J8196" s="5">
        <f t="shared" si="516"/>
        <v>1792</v>
      </c>
    </row>
    <row r="8197" spans="1:10" x14ac:dyDescent="0.25">
      <c r="A8197" s="2">
        <v>1361989981</v>
      </c>
      <c r="B8197" s="2">
        <v>2411359564</v>
      </c>
      <c r="C8197" s="2">
        <v>3</v>
      </c>
      <c r="D8197" s="2">
        <v>339</v>
      </c>
      <c r="E8197" s="2">
        <f t="shared" si="515"/>
        <v>113</v>
      </c>
      <c r="F8197" s="4">
        <f t="shared" si="513"/>
        <v>1361989954713</v>
      </c>
      <c r="G8197" s="4">
        <f t="shared" si="514"/>
        <v>1361989967321</v>
      </c>
      <c r="H8197" s="2">
        <v>2411333277</v>
      </c>
      <c r="I8197">
        <v>2411345885</v>
      </c>
      <c r="J8197" s="5">
        <f t="shared" si="516"/>
        <v>12608</v>
      </c>
    </row>
    <row r="8198" spans="1:10" x14ac:dyDescent="0.25">
      <c r="A8198" s="2">
        <v>1361990009</v>
      </c>
      <c r="B8198" s="2">
        <v>2411387512</v>
      </c>
      <c r="C8198" s="2">
        <v>1</v>
      </c>
      <c r="D8198" s="2">
        <v>113</v>
      </c>
      <c r="E8198" s="2">
        <f t="shared" si="515"/>
        <v>113</v>
      </c>
      <c r="F8198" s="4">
        <f t="shared" si="513"/>
        <v>1361989984141</v>
      </c>
      <c r="G8198" s="4">
        <f t="shared" si="514"/>
        <v>1361989984141</v>
      </c>
      <c r="H8198" s="2">
        <v>2411362653</v>
      </c>
      <c r="I8198">
        <v>2411362653</v>
      </c>
      <c r="J8198" s="5">
        <f t="shared" si="516"/>
        <v>0</v>
      </c>
    </row>
    <row r="8199" spans="1:10" x14ac:dyDescent="0.25">
      <c r="A8199" s="2">
        <v>1361990017</v>
      </c>
      <c r="B8199" s="2">
        <v>2411395500</v>
      </c>
      <c r="C8199" s="2">
        <v>1</v>
      </c>
      <c r="D8199" s="2">
        <v>52</v>
      </c>
      <c r="E8199" s="2">
        <f t="shared" si="515"/>
        <v>52</v>
      </c>
      <c r="F8199" s="4">
        <f t="shared" si="513"/>
        <v>1361989990807</v>
      </c>
      <c r="G8199" s="4">
        <f t="shared" si="514"/>
        <v>1361989990807</v>
      </c>
      <c r="H8199" s="2">
        <v>2411369307</v>
      </c>
      <c r="I8199">
        <v>2411369307</v>
      </c>
      <c r="J8199" s="5">
        <f t="shared" si="516"/>
        <v>0</v>
      </c>
    </row>
    <row r="8200" spans="1:10" x14ac:dyDescent="0.25">
      <c r="A8200" s="2">
        <v>1361990045</v>
      </c>
      <c r="B8200" s="2">
        <v>2411423496</v>
      </c>
      <c r="C8200" s="2">
        <v>1</v>
      </c>
      <c r="D8200" s="2">
        <v>113</v>
      </c>
      <c r="E8200" s="2">
        <f t="shared" si="515"/>
        <v>113</v>
      </c>
      <c r="F8200" s="4">
        <f t="shared" si="513"/>
        <v>1361990017690</v>
      </c>
      <c r="G8200" s="4">
        <f t="shared" si="514"/>
        <v>1361990017690</v>
      </c>
      <c r="H8200" s="2">
        <v>2411396186</v>
      </c>
      <c r="I8200">
        <v>2411396186</v>
      </c>
      <c r="J8200" s="5">
        <f t="shared" si="516"/>
        <v>0</v>
      </c>
    </row>
    <row r="8201" spans="1:10" x14ac:dyDescent="0.25">
      <c r="A8201" s="2">
        <v>1361990089</v>
      </c>
      <c r="B8201" s="2">
        <v>2411467536</v>
      </c>
      <c r="C8201" s="2">
        <v>21</v>
      </c>
      <c r="D8201" s="2">
        <v>4210</v>
      </c>
      <c r="E8201" s="2">
        <f t="shared" si="515"/>
        <v>200.47619047619048</v>
      </c>
      <c r="F8201" s="4">
        <f t="shared" si="513"/>
        <v>1361990062705</v>
      </c>
      <c r="G8201" s="4">
        <f t="shared" si="514"/>
        <v>1361990064625</v>
      </c>
      <c r="H8201" s="2">
        <v>2411441241</v>
      </c>
      <c r="I8201">
        <v>2411443161</v>
      </c>
      <c r="J8201" s="5">
        <f t="shared" si="516"/>
        <v>1920</v>
      </c>
    </row>
    <row r="8202" spans="1:10" x14ac:dyDescent="0.25">
      <c r="A8202" s="2">
        <v>1361990089</v>
      </c>
      <c r="B8202" s="2">
        <v>2411467536</v>
      </c>
      <c r="C8202" s="2">
        <v>3</v>
      </c>
      <c r="D8202" s="2">
        <v>1215</v>
      </c>
      <c r="E8202" s="2">
        <f t="shared" si="515"/>
        <v>405</v>
      </c>
      <c r="F8202" s="4">
        <f t="shared" si="513"/>
        <v>1361990062705</v>
      </c>
      <c r="G8202" s="4">
        <f t="shared" si="514"/>
        <v>1361990062769</v>
      </c>
      <c r="H8202" s="2">
        <v>2411441241</v>
      </c>
      <c r="I8202">
        <v>2411441305</v>
      </c>
      <c r="J8202" s="5">
        <f t="shared" si="516"/>
        <v>64</v>
      </c>
    </row>
    <row r="8203" spans="1:10" x14ac:dyDescent="0.25">
      <c r="A8203" s="2">
        <v>1361990089</v>
      </c>
      <c r="B8203" s="2">
        <v>2411467588</v>
      </c>
      <c r="C8203" s="2">
        <v>9</v>
      </c>
      <c r="D8203" s="2">
        <v>2275</v>
      </c>
      <c r="E8203" s="2">
        <f t="shared" si="515"/>
        <v>252.77777777777777</v>
      </c>
      <c r="F8203" s="4">
        <f t="shared" si="513"/>
        <v>1361990061696</v>
      </c>
      <c r="G8203" s="4">
        <f t="shared" si="514"/>
        <v>1361990062400</v>
      </c>
      <c r="H8203" s="2">
        <v>2411440284</v>
      </c>
      <c r="I8203">
        <v>2411440988</v>
      </c>
      <c r="J8203" s="5">
        <f t="shared" si="516"/>
        <v>704</v>
      </c>
    </row>
    <row r="8204" spans="1:10" x14ac:dyDescent="0.25">
      <c r="A8204" s="2">
        <v>1361990089</v>
      </c>
      <c r="B8204" s="2">
        <v>2411467616</v>
      </c>
      <c r="C8204" s="2">
        <v>1</v>
      </c>
      <c r="D8204" s="2">
        <v>52</v>
      </c>
      <c r="E8204" s="2">
        <f t="shared" si="515"/>
        <v>52</v>
      </c>
      <c r="F8204" s="4">
        <f t="shared" si="513"/>
        <v>1361990062948</v>
      </c>
      <c r="G8204" s="4">
        <f t="shared" si="514"/>
        <v>1361990062948</v>
      </c>
      <c r="H8204" s="2">
        <v>2411441564</v>
      </c>
      <c r="I8204">
        <v>2411441564</v>
      </c>
      <c r="J8204" s="5">
        <f t="shared" si="516"/>
        <v>0</v>
      </c>
    </row>
    <row r="8205" spans="1:10" x14ac:dyDescent="0.25">
      <c r="A8205" s="2">
        <v>1361990089</v>
      </c>
      <c r="B8205" s="2">
        <v>2411467652</v>
      </c>
      <c r="C8205" s="2">
        <v>3</v>
      </c>
      <c r="D8205" s="2">
        <v>304</v>
      </c>
      <c r="E8205" s="2">
        <f t="shared" si="515"/>
        <v>101.33333333333333</v>
      </c>
      <c r="F8205" s="4">
        <f t="shared" si="513"/>
        <v>1361990064000</v>
      </c>
      <c r="G8205" s="4">
        <f t="shared" si="514"/>
        <v>1361990064000</v>
      </c>
      <c r="H8205" s="2">
        <v>2411442652</v>
      </c>
      <c r="I8205">
        <v>2411442652</v>
      </c>
      <c r="J8205" s="5">
        <f t="shared" si="516"/>
        <v>0</v>
      </c>
    </row>
    <row r="8206" spans="1:10" x14ac:dyDescent="0.25">
      <c r="A8206" s="2">
        <v>1361990209</v>
      </c>
      <c r="B8206" s="2">
        <v>2411587736</v>
      </c>
      <c r="C8206" s="2">
        <v>1</v>
      </c>
      <c r="D8206" s="2">
        <v>52</v>
      </c>
      <c r="E8206" s="2">
        <f t="shared" si="515"/>
        <v>52</v>
      </c>
      <c r="F8206" s="4">
        <f t="shared" si="513"/>
        <v>1361990182567</v>
      </c>
      <c r="G8206" s="4">
        <f t="shared" si="514"/>
        <v>1361990182567</v>
      </c>
      <c r="H8206" s="2">
        <v>2411561303</v>
      </c>
      <c r="I8206">
        <v>2411561303</v>
      </c>
      <c r="J8206" s="5">
        <f t="shared" si="516"/>
        <v>0</v>
      </c>
    </row>
    <row r="8207" spans="1:10" x14ac:dyDescent="0.25">
      <c r="A8207" s="2">
        <v>1361990329</v>
      </c>
      <c r="B8207" s="2">
        <v>2411707808</v>
      </c>
      <c r="C8207" s="2">
        <v>1</v>
      </c>
      <c r="D8207" s="2">
        <v>52</v>
      </c>
      <c r="E8207" s="2">
        <f t="shared" si="515"/>
        <v>52</v>
      </c>
      <c r="F8207" s="4">
        <f t="shared" si="513"/>
        <v>1361990303840</v>
      </c>
      <c r="G8207" s="4">
        <f t="shared" si="514"/>
        <v>1361990303840</v>
      </c>
      <c r="H8207" s="2">
        <v>2411682648</v>
      </c>
      <c r="I8207">
        <v>2411682648</v>
      </c>
      <c r="J8207" s="5">
        <f t="shared" si="516"/>
        <v>0</v>
      </c>
    </row>
    <row r="8208" spans="1:10" x14ac:dyDescent="0.25">
      <c r="A8208" s="2">
        <v>1361990490</v>
      </c>
      <c r="B8208" s="2">
        <v>2411868168</v>
      </c>
      <c r="C8208" s="2">
        <v>37</v>
      </c>
      <c r="D8208" s="2">
        <v>16399</v>
      </c>
      <c r="E8208" s="2">
        <f t="shared" si="515"/>
        <v>443.2162162162162</v>
      </c>
      <c r="F8208" s="4">
        <f t="shared" si="513"/>
        <v>1361990465692</v>
      </c>
      <c r="G8208" s="4">
        <f t="shared" si="514"/>
        <v>1361990468572</v>
      </c>
      <c r="H8208" s="2">
        <v>2411843860</v>
      </c>
      <c r="I8208">
        <v>2411846740</v>
      </c>
      <c r="J8208" s="5">
        <f t="shared" si="516"/>
        <v>2880</v>
      </c>
    </row>
    <row r="8209" spans="1:10" x14ac:dyDescent="0.25">
      <c r="A8209" s="2">
        <v>1361990494</v>
      </c>
      <c r="B8209" s="2">
        <v>2411872344</v>
      </c>
      <c r="C8209" s="2">
        <v>10</v>
      </c>
      <c r="D8209" s="2">
        <v>3516</v>
      </c>
      <c r="E8209" s="2">
        <f t="shared" si="515"/>
        <v>351.6</v>
      </c>
      <c r="F8209" s="4">
        <f t="shared" si="513"/>
        <v>1361990469418</v>
      </c>
      <c r="G8209" s="4">
        <f t="shared" si="514"/>
        <v>1361990469994</v>
      </c>
      <c r="H8209" s="2">
        <v>2411847762</v>
      </c>
      <c r="I8209">
        <v>2411848338</v>
      </c>
      <c r="J8209" s="5">
        <f t="shared" si="516"/>
        <v>576</v>
      </c>
    </row>
    <row r="8210" spans="1:10" x14ac:dyDescent="0.25">
      <c r="A8210" s="2">
        <v>1361990595</v>
      </c>
      <c r="B8210" s="2">
        <v>2411973812</v>
      </c>
      <c r="C8210" s="2">
        <v>2</v>
      </c>
      <c r="D8210" s="2">
        <v>131</v>
      </c>
      <c r="E8210" s="2">
        <f t="shared" si="515"/>
        <v>65.5</v>
      </c>
      <c r="F8210" s="4">
        <f t="shared" si="513"/>
        <v>1361990589399</v>
      </c>
      <c r="G8210" s="4">
        <f t="shared" si="514"/>
        <v>1361990589399</v>
      </c>
      <c r="H8210" s="2">
        <v>2411968211</v>
      </c>
      <c r="I8210">
        <v>2411968211</v>
      </c>
      <c r="J8210" s="5">
        <f t="shared" si="516"/>
        <v>0</v>
      </c>
    </row>
    <row r="8211" spans="1:10" x14ac:dyDescent="0.25">
      <c r="A8211" s="2">
        <v>1361990603</v>
      </c>
      <c r="B8211" s="2">
        <v>2411981836</v>
      </c>
      <c r="C8211" s="2">
        <v>2</v>
      </c>
      <c r="D8211" s="2">
        <v>192</v>
      </c>
      <c r="E8211" s="2">
        <f t="shared" si="515"/>
        <v>96</v>
      </c>
      <c r="F8211" s="4">
        <f t="shared" si="513"/>
        <v>1361990601919</v>
      </c>
      <c r="G8211" s="4">
        <f t="shared" si="514"/>
        <v>1361990601919</v>
      </c>
      <c r="H8211" s="2">
        <v>2411980755</v>
      </c>
      <c r="I8211">
        <v>2411980755</v>
      </c>
      <c r="J8211" s="5">
        <f t="shared" si="516"/>
        <v>0</v>
      </c>
    </row>
    <row r="8212" spans="1:10" x14ac:dyDescent="0.25">
      <c r="A8212" s="2">
        <v>1361990740</v>
      </c>
      <c r="B8212" s="2">
        <v>2412117956</v>
      </c>
      <c r="C8212" s="2">
        <v>3</v>
      </c>
      <c r="D8212" s="2">
        <v>251</v>
      </c>
      <c r="E8212" s="2">
        <f t="shared" si="515"/>
        <v>83.666666666666671</v>
      </c>
      <c r="F8212" s="4">
        <f t="shared" si="513"/>
        <v>1361990733165</v>
      </c>
      <c r="G8212" s="4">
        <f t="shared" si="514"/>
        <v>1361990733165</v>
      </c>
      <c r="H8212" s="2">
        <v>2412111121</v>
      </c>
      <c r="I8212">
        <v>2412111121</v>
      </c>
      <c r="J8212" s="5">
        <f t="shared" si="516"/>
        <v>0</v>
      </c>
    </row>
    <row r="8213" spans="1:10" x14ac:dyDescent="0.25">
      <c r="A8213" s="2">
        <v>1361990758</v>
      </c>
      <c r="B8213" s="2">
        <v>2412136524</v>
      </c>
      <c r="C8213" s="2">
        <v>3</v>
      </c>
      <c r="D8213" s="2">
        <v>1215</v>
      </c>
      <c r="E8213" s="2">
        <f t="shared" si="515"/>
        <v>405</v>
      </c>
      <c r="F8213" s="4">
        <f t="shared" si="513"/>
        <v>1361990731318</v>
      </c>
      <c r="G8213" s="4">
        <f t="shared" si="514"/>
        <v>1361990731318</v>
      </c>
      <c r="H8213" s="2">
        <v>2412109842</v>
      </c>
      <c r="I8213">
        <v>2412109842</v>
      </c>
      <c r="J8213" s="5">
        <f t="shared" si="516"/>
        <v>0</v>
      </c>
    </row>
    <row r="8214" spans="1:10" x14ac:dyDescent="0.25">
      <c r="A8214" s="2">
        <v>1361990758</v>
      </c>
      <c r="B8214" s="2">
        <v>2412136536</v>
      </c>
      <c r="C8214" s="2">
        <v>1</v>
      </c>
      <c r="D8214" s="2">
        <v>52</v>
      </c>
      <c r="E8214" s="2">
        <f t="shared" si="515"/>
        <v>52</v>
      </c>
      <c r="F8214" s="4">
        <f t="shared" si="513"/>
        <v>1361990731750</v>
      </c>
      <c r="G8214" s="4">
        <f t="shared" si="514"/>
        <v>1361990731750</v>
      </c>
      <c r="H8214" s="2">
        <v>2412110286</v>
      </c>
      <c r="I8214">
        <v>2412110286</v>
      </c>
      <c r="J8214" s="5">
        <f t="shared" si="516"/>
        <v>0</v>
      </c>
    </row>
    <row r="8215" spans="1:10" x14ac:dyDescent="0.25">
      <c r="A8215" s="2">
        <v>1361990758</v>
      </c>
      <c r="B8215" s="2">
        <v>2412136604</v>
      </c>
      <c r="C8215" s="2">
        <v>3</v>
      </c>
      <c r="D8215" s="2">
        <v>304</v>
      </c>
      <c r="E8215" s="2">
        <f t="shared" si="515"/>
        <v>101.33333333333333</v>
      </c>
      <c r="F8215" s="4">
        <f t="shared" si="513"/>
        <v>1361990733349</v>
      </c>
      <c r="G8215" s="4">
        <f t="shared" si="514"/>
        <v>1361990733413</v>
      </c>
      <c r="H8215" s="2">
        <v>2412111953</v>
      </c>
      <c r="I8215">
        <v>2412112017</v>
      </c>
      <c r="J8215" s="5">
        <f t="shared" si="516"/>
        <v>64</v>
      </c>
    </row>
    <row r="8216" spans="1:10" x14ac:dyDescent="0.25">
      <c r="A8216" s="2">
        <v>1361990758</v>
      </c>
      <c r="B8216" s="2">
        <v>2412136644</v>
      </c>
      <c r="C8216" s="2">
        <v>9</v>
      </c>
      <c r="D8216" s="2">
        <v>2280</v>
      </c>
      <c r="E8216" s="2">
        <f t="shared" si="515"/>
        <v>253.33333333333334</v>
      </c>
      <c r="F8216" s="4">
        <f t="shared" si="513"/>
        <v>1361990731836</v>
      </c>
      <c r="G8216" s="4">
        <f t="shared" si="514"/>
        <v>1361990732476</v>
      </c>
      <c r="H8216" s="2">
        <v>2412110480</v>
      </c>
      <c r="I8216">
        <v>2412111120</v>
      </c>
      <c r="J8216" s="5">
        <f t="shared" si="516"/>
        <v>640</v>
      </c>
    </row>
    <row r="8217" spans="1:10" x14ac:dyDescent="0.25">
      <c r="A8217" s="2">
        <v>1361990758</v>
      </c>
      <c r="B8217" s="2">
        <v>2412136684</v>
      </c>
      <c r="C8217" s="2">
        <v>22</v>
      </c>
      <c r="D8217" s="2">
        <v>4364</v>
      </c>
      <c r="E8217" s="2">
        <f t="shared" si="515"/>
        <v>198.36363636363637</v>
      </c>
      <c r="F8217" s="4">
        <f t="shared" si="513"/>
        <v>1361990731094</v>
      </c>
      <c r="G8217" s="4">
        <f t="shared" si="514"/>
        <v>1361990733398</v>
      </c>
      <c r="H8217" s="2">
        <v>2412109778</v>
      </c>
      <c r="I8217">
        <v>2412112082</v>
      </c>
      <c r="J8217" s="5">
        <f t="shared" si="516"/>
        <v>2304</v>
      </c>
    </row>
    <row r="8218" spans="1:10" x14ac:dyDescent="0.25">
      <c r="A8218" s="2">
        <v>1361990878</v>
      </c>
      <c r="B8218" s="2">
        <v>2412256764</v>
      </c>
      <c r="C8218" s="2">
        <v>1</v>
      </c>
      <c r="D8218" s="2">
        <v>52</v>
      </c>
      <c r="E8218" s="2">
        <f t="shared" si="515"/>
        <v>52</v>
      </c>
      <c r="F8218" s="4">
        <f t="shared" si="513"/>
        <v>1361990851076</v>
      </c>
      <c r="G8218" s="4">
        <f t="shared" si="514"/>
        <v>1361990851076</v>
      </c>
      <c r="H8218" s="2">
        <v>2412229840</v>
      </c>
      <c r="I8218">
        <v>2412229840</v>
      </c>
      <c r="J8218" s="5">
        <f t="shared" si="516"/>
        <v>0</v>
      </c>
    </row>
    <row r="8219" spans="1:10" x14ac:dyDescent="0.25">
      <c r="A8219" s="2">
        <v>1361990980</v>
      </c>
      <c r="B8219" s="2">
        <v>2412358152</v>
      </c>
      <c r="C8219" s="2">
        <v>2</v>
      </c>
      <c r="D8219" s="2">
        <v>104</v>
      </c>
      <c r="E8219" s="2">
        <f t="shared" si="515"/>
        <v>52</v>
      </c>
      <c r="F8219" s="4">
        <f t="shared" si="513"/>
        <v>1361990973861</v>
      </c>
      <c r="G8219" s="4">
        <f t="shared" si="514"/>
        <v>1361990974053</v>
      </c>
      <c r="H8219" s="2">
        <v>2412352013</v>
      </c>
      <c r="I8219">
        <v>2412352205</v>
      </c>
      <c r="J8219" s="5">
        <f t="shared" si="516"/>
        <v>192</v>
      </c>
    </row>
    <row r="8220" spans="1:10" x14ac:dyDescent="0.25">
      <c r="A8220" s="2">
        <v>1361991003</v>
      </c>
      <c r="B8220" s="2">
        <v>2412381012</v>
      </c>
      <c r="C8220" s="2">
        <v>5</v>
      </c>
      <c r="D8220" s="2">
        <v>774</v>
      </c>
      <c r="E8220" s="2">
        <f t="shared" si="515"/>
        <v>154.80000000000001</v>
      </c>
      <c r="F8220" s="4">
        <f t="shared" si="513"/>
        <v>1361990974898</v>
      </c>
      <c r="G8220" s="4">
        <f t="shared" si="514"/>
        <v>1361990975026</v>
      </c>
      <c r="H8220" s="2">
        <v>2412352910</v>
      </c>
      <c r="I8220">
        <v>2412353038</v>
      </c>
      <c r="J8220" s="5">
        <f t="shared" si="516"/>
        <v>128</v>
      </c>
    </row>
    <row r="8221" spans="1:10" x14ac:dyDescent="0.25">
      <c r="A8221" s="2">
        <v>1361991052</v>
      </c>
      <c r="B8221" s="2">
        <v>2412430056</v>
      </c>
      <c r="C8221" s="2">
        <v>3</v>
      </c>
      <c r="D8221" s="2">
        <v>251</v>
      </c>
      <c r="E8221" s="2">
        <f t="shared" si="515"/>
        <v>83.666666666666671</v>
      </c>
      <c r="F8221" s="4">
        <f t="shared" si="513"/>
        <v>1361991047299</v>
      </c>
      <c r="G8221" s="4">
        <f t="shared" si="514"/>
        <v>1361991047299</v>
      </c>
      <c r="H8221" s="2">
        <v>2412425355</v>
      </c>
      <c r="I8221">
        <v>2412425355</v>
      </c>
      <c r="J8221" s="5">
        <f t="shared" si="516"/>
        <v>0</v>
      </c>
    </row>
    <row r="8222" spans="1:10" x14ac:dyDescent="0.25">
      <c r="A8222" s="2">
        <v>1361991071</v>
      </c>
      <c r="B8222" s="2">
        <v>2412449224</v>
      </c>
      <c r="C8222" s="2">
        <v>22</v>
      </c>
      <c r="D8222" s="2">
        <v>4364</v>
      </c>
      <c r="E8222" s="2">
        <f t="shared" si="515"/>
        <v>198.36363636363637</v>
      </c>
      <c r="F8222" s="4">
        <f t="shared" si="513"/>
        <v>1361991045978</v>
      </c>
      <c r="G8222" s="4">
        <f t="shared" si="514"/>
        <v>1361991048090</v>
      </c>
      <c r="H8222" s="2">
        <v>2412424202</v>
      </c>
      <c r="I8222">
        <v>2412426314</v>
      </c>
      <c r="J8222" s="5">
        <f t="shared" si="516"/>
        <v>2112</v>
      </c>
    </row>
    <row r="8223" spans="1:10" x14ac:dyDescent="0.25">
      <c r="A8223" s="2">
        <v>1361991071</v>
      </c>
      <c r="B8223" s="2">
        <v>2412449228</v>
      </c>
      <c r="C8223" s="2">
        <v>3</v>
      </c>
      <c r="D8223" s="2">
        <v>1215</v>
      </c>
      <c r="E8223" s="2">
        <f t="shared" si="515"/>
        <v>405</v>
      </c>
      <c r="F8223" s="4">
        <f t="shared" si="513"/>
        <v>1361991046104</v>
      </c>
      <c r="G8223" s="4">
        <f t="shared" si="514"/>
        <v>1361991046168</v>
      </c>
      <c r="H8223" s="2">
        <v>2412424332</v>
      </c>
      <c r="I8223">
        <v>2412424396</v>
      </c>
      <c r="J8223" s="5">
        <f t="shared" si="516"/>
        <v>64</v>
      </c>
    </row>
    <row r="8224" spans="1:10" x14ac:dyDescent="0.25">
      <c r="A8224" s="2">
        <v>1361991071</v>
      </c>
      <c r="B8224" s="2">
        <v>2412449232</v>
      </c>
      <c r="C8224" s="2">
        <v>9</v>
      </c>
      <c r="D8224" s="2">
        <v>2280</v>
      </c>
      <c r="E8224" s="2">
        <f t="shared" si="515"/>
        <v>253.33333333333334</v>
      </c>
      <c r="F8224" s="4">
        <f t="shared" si="513"/>
        <v>1361991046484</v>
      </c>
      <c r="G8224" s="4">
        <f t="shared" si="514"/>
        <v>1361991047124</v>
      </c>
      <c r="H8224" s="2">
        <v>2412424716</v>
      </c>
      <c r="I8224">
        <v>2412425356</v>
      </c>
      <c r="J8224" s="5">
        <f t="shared" si="516"/>
        <v>640</v>
      </c>
    </row>
    <row r="8225" spans="1:10" x14ac:dyDescent="0.25">
      <c r="A8225" s="2">
        <v>1361991075</v>
      </c>
      <c r="B8225" s="2">
        <v>2412453176</v>
      </c>
      <c r="C8225" s="2">
        <v>1</v>
      </c>
      <c r="D8225" s="2">
        <v>52</v>
      </c>
      <c r="E8225" s="2">
        <f t="shared" si="515"/>
        <v>52</v>
      </c>
      <c r="F8225" s="4">
        <f t="shared" si="513"/>
        <v>1361991046922</v>
      </c>
      <c r="G8225" s="4">
        <f t="shared" si="514"/>
        <v>1361991046922</v>
      </c>
      <c r="H8225" s="2">
        <v>2412425098</v>
      </c>
      <c r="I8225">
        <v>2412425098</v>
      </c>
      <c r="J8225" s="5">
        <f t="shared" si="516"/>
        <v>0</v>
      </c>
    </row>
    <row r="8226" spans="1:10" x14ac:dyDescent="0.25">
      <c r="A8226" s="2">
        <v>1361991075</v>
      </c>
      <c r="B8226" s="2">
        <v>2412453208</v>
      </c>
      <c r="C8226" s="2">
        <v>3</v>
      </c>
      <c r="D8226" s="2">
        <v>304</v>
      </c>
      <c r="E8226" s="2">
        <f t="shared" si="515"/>
        <v>101.33333333333333</v>
      </c>
      <c r="F8226" s="4">
        <f t="shared" si="513"/>
        <v>1361991048046</v>
      </c>
      <c r="G8226" s="4">
        <f t="shared" si="514"/>
        <v>1361991048046</v>
      </c>
      <c r="H8226" s="2">
        <v>2412426254</v>
      </c>
      <c r="I8226">
        <v>2412426254</v>
      </c>
      <c r="J8226" s="5">
        <f t="shared" si="516"/>
        <v>0</v>
      </c>
    </row>
    <row r="8227" spans="1:10" x14ac:dyDescent="0.25">
      <c r="A8227" s="2">
        <v>1361991191</v>
      </c>
      <c r="B8227" s="2">
        <v>2412569612</v>
      </c>
      <c r="C8227" s="2">
        <v>1</v>
      </c>
      <c r="D8227" s="2">
        <v>52</v>
      </c>
      <c r="E8227" s="2">
        <f t="shared" si="515"/>
        <v>52</v>
      </c>
      <c r="F8227" s="4">
        <f t="shared" si="513"/>
        <v>1361991165780</v>
      </c>
      <c r="G8227" s="4">
        <f t="shared" si="514"/>
        <v>1361991165780</v>
      </c>
      <c r="H8227" s="2">
        <v>2412544392</v>
      </c>
      <c r="I8227">
        <v>2412544392</v>
      </c>
      <c r="J8227" s="5">
        <f t="shared" si="516"/>
        <v>0</v>
      </c>
    </row>
    <row r="8228" spans="1:10" x14ac:dyDescent="0.25">
      <c r="A8228" s="2">
        <v>1361991239</v>
      </c>
      <c r="B8228" s="2">
        <v>2412617872</v>
      </c>
      <c r="C8228" s="2">
        <v>1</v>
      </c>
      <c r="D8228" s="2">
        <v>46</v>
      </c>
      <c r="E8228" s="2">
        <f t="shared" si="515"/>
        <v>46</v>
      </c>
      <c r="F8228" s="4">
        <f t="shared" si="513"/>
        <v>1361991214162</v>
      </c>
      <c r="G8228" s="4">
        <f t="shared" si="514"/>
        <v>1361991214162</v>
      </c>
      <c r="H8228" s="2">
        <v>2412593034</v>
      </c>
      <c r="I8228">
        <v>2412593034</v>
      </c>
      <c r="J8228" s="5">
        <f t="shared" si="516"/>
        <v>0</v>
      </c>
    </row>
    <row r="8229" spans="1:10" x14ac:dyDescent="0.25">
      <c r="A8229" s="2">
        <v>1361991316</v>
      </c>
      <c r="B8229" s="2">
        <v>2412694024</v>
      </c>
      <c r="C8229" s="2">
        <v>1</v>
      </c>
      <c r="D8229" s="2">
        <v>52</v>
      </c>
      <c r="E8229" s="2">
        <f t="shared" si="515"/>
        <v>52</v>
      </c>
      <c r="F8229" s="4">
        <f t="shared" si="513"/>
        <v>1361991288225</v>
      </c>
      <c r="G8229" s="4">
        <f t="shared" si="514"/>
        <v>1361991288225</v>
      </c>
      <c r="H8229" s="2">
        <v>2412666249</v>
      </c>
      <c r="I8229">
        <v>2412666249</v>
      </c>
      <c r="J8229" s="5">
        <f t="shared" si="516"/>
        <v>0</v>
      </c>
    </row>
    <row r="8230" spans="1:10" x14ac:dyDescent="0.25">
      <c r="A8230" s="2">
        <v>1361991396</v>
      </c>
      <c r="B8230" s="2">
        <v>2412774104</v>
      </c>
      <c r="C8230" s="2">
        <v>28</v>
      </c>
      <c r="D8230" s="2">
        <v>8911</v>
      </c>
      <c r="E8230" s="2">
        <f t="shared" si="515"/>
        <v>318.25</v>
      </c>
      <c r="F8230" s="4">
        <f t="shared" si="513"/>
        <v>1361991371663</v>
      </c>
      <c r="G8230" s="4">
        <f t="shared" si="514"/>
        <v>1361991373903</v>
      </c>
      <c r="H8230" s="2">
        <v>2412749767</v>
      </c>
      <c r="I8230">
        <v>2412752007</v>
      </c>
      <c r="J8230" s="5">
        <f t="shared" si="516"/>
        <v>2240</v>
      </c>
    </row>
    <row r="8231" spans="1:10" x14ac:dyDescent="0.25">
      <c r="A8231" s="2">
        <v>1361991500</v>
      </c>
      <c r="B8231" s="2">
        <v>2412878520</v>
      </c>
      <c r="C8231" s="2">
        <v>2</v>
      </c>
      <c r="D8231" s="2">
        <v>192</v>
      </c>
      <c r="E8231" s="2">
        <f t="shared" si="515"/>
        <v>96</v>
      </c>
      <c r="F8231" s="4">
        <f t="shared" si="513"/>
        <v>1361991495277</v>
      </c>
      <c r="G8231" s="4">
        <f t="shared" si="514"/>
        <v>1361991495277</v>
      </c>
      <c r="H8231" s="2">
        <v>2412873797</v>
      </c>
      <c r="I8231">
        <v>2412873797</v>
      </c>
      <c r="J8231" s="5">
        <f t="shared" si="516"/>
        <v>0</v>
      </c>
    </row>
    <row r="8232" spans="1:10" x14ac:dyDescent="0.25">
      <c r="A8232" s="2">
        <v>1361991556</v>
      </c>
      <c r="B8232" s="2">
        <v>2412934540</v>
      </c>
      <c r="C8232" s="2">
        <v>3</v>
      </c>
      <c r="D8232" s="2">
        <v>251</v>
      </c>
      <c r="E8232" s="2">
        <f t="shared" si="515"/>
        <v>83.666666666666671</v>
      </c>
      <c r="F8232" s="4">
        <f t="shared" si="513"/>
        <v>1361991549079</v>
      </c>
      <c r="G8232" s="4">
        <f t="shared" si="514"/>
        <v>1361991549079</v>
      </c>
      <c r="H8232" s="2">
        <v>2412927619</v>
      </c>
      <c r="I8232">
        <v>2412927619</v>
      </c>
      <c r="J8232" s="5">
        <f t="shared" si="516"/>
        <v>0</v>
      </c>
    </row>
    <row r="8233" spans="1:10" x14ac:dyDescent="0.25">
      <c r="A8233" s="2">
        <v>1361991569</v>
      </c>
      <c r="B8233" s="2">
        <v>2412947172</v>
      </c>
      <c r="C8233" s="2">
        <v>1</v>
      </c>
      <c r="D8233" s="2">
        <v>46</v>
      </c>
      <c r="E8233" s="2">
        <f t="shared" si="515"/>
        <v>46</v>
      </c>
      <c r="F8233" s="4">
        <f t="shared" si="513"/>
        <v>1361991541321</v>
      </c>
      <c r="G8233" s="4">
        <f t="shared" si="514"/>
        <v>1361991541321</v>
      </c>
      <c r="H8233" s="2">
        <v>2412919493</v>
      </c>
      <c r="I8233">
        <v>2412919493</v>
      </c>
      <c r="J8233" s="5">
        <f t="shared" si="516"/>
        <v>0</v>
      </c>
    </row>
    <row r="8234" spans="1:10" x14ac:dyDescent="0.25">
      <c r="A8234" s="2">
        <v>1361991576</v>
      </c>
      <c r="B8234" s="2">
        <v>2412954228</v>
      </c>
      <c r="C8234" s="2">
        <v>3</v>
      </c>
      <c r="D8234" s="2">
        <v>1215</v>
      </c>
      <c r="E8234" s="2">
        <f t="shared" si="515"/>
        <v>405</v>
      </c>
      <c r="F8234" s="4">
        <f t="shared" si="513"/>
        <v>1361991548110</v>
      </c>
      <c r="G8234" s="4">
        <f t="shared" si="514"/>
        <v>1361991548366</v>
      </c>
      <c r="H8234" s="2">
        <v>2412926338</v>
      </c>
      <c r="I8234">
        <v>2412926594</v>
      </c>
      <c r="J8234" s="5">
        <f t="shared" si="516"/>
        <v>256</v>
      </c>
    </row>
    <row r="8235" spans="1:10" x14ac:dyDescent="0.25">
      <c r="A8235" s="2">
        <v>1361991576</v>
      </c>
      <c r="B8235" s="2">
        <v>2412954308</v>
      </c>
      <c r="C8235" s="2">
        <v>22</v>
      </c>
      <c r="D8235" s="2">
        <v>4364</v>
      </c>
      <c r="E8235" s="2">
        <f t="shared" si="515"/>
        <v>198.36363636363637</v>
      </c>
      <c r="F8235" s="4">
        <f t="shared" si="513"/>
        <v>1361991548031</v>
      </c>
      <c r="G8235" s="4">
        <f t="shared" si="514"/>
        <v>1361991549887</v>
      </c>
      <c r="H8235" s="2">
        <v>2412926339</v>
      </c>
      <c r="I8235">
        <v>2412928195</v>
      </c>
      <c r="J8235" s="5">
        <f t="shared" si="516"/>
        <v>1856</v>
      </c>
    </row>
    <row r="8236" spans="1:10" x14ac:dyDescent="0.25">
      <c r="A8236" s="2">
        <v>1361991576</v>
      </c>
      <c r="B8236" s="2">
        <v>2412954312</v>
      </c>
      <c r="C8236" s="2">
        <v>9</v>
      </c>
      <c r="D8236" s="2">
        <v>2275</v>
      </c>
      <c r="E8236" s="2">
        <f t="shared" si="515"/>
        <v>252.77777777777777</v>
      </c>
      <c r="F8236" s="4">
        <f t="shared" si="513"/>
        <v>1361991548539</v>
      </c>
      <c r="G8236" s="4">
        <f t="shared" si="514"/>
        <v>1361991549307</v>
      </c>
      <c r="H8236" s="2">
        <v>2412926851</v>
      </c>
      <c r="I8236">
        <v>2412927619</v>
      </c>
      <c r="J8236" s="5">
        <f t="shared" si="516"/>
        <v>768</v>
      </c>
    </row>
    <row r="8237" spans="1:10" x14ac:dyDescent="0.25">
      <c r="A8237" s="2">
        <v>1361991576</v>
      </c>
      <c r="B8237" s="2">
        <v>2412954312</v>
      </c>
      <c r="C8237" s="2">
        <v>1</v>
      </c>
      <c r="D8237" s="2">
        <v>52</v>
      </c>
      <c r="E8237" s="2">
        <f t="shared" si="515"/>
        <v>52</v>
      </c>
      <c r="F8237" s="4">
        <f t="shared" si="513"/>
        <v>1361991548539</v>
      </c>
      <c r="G8237" s="4">
        <f t="shared" si="514"/>
        <v>1361991548539</v>
      </c>
      <c r="H8237" s="2">
        <v>2412926851</v>
      </c>
      <c r="I8237">
        <v>2412926851</v>
      </c>
      <c r="J8237" s="5">
        <f t="shared" si="516"/>
        <v>0</v>
      </c>
    </row>
    <row r="8238" spans="1:10" x14ac:dyDescent="0.25">
      <c r="A8238" s="2">
        <v>1361991644</v>
      </c>
      <c r="B8238" s="2">
        <v>2413022444</v>
      </c>
      <c r="C8238" s="2">
        <v>3</v>
      </c>
      <c r="D8238" s="2">
        <v>304</v>
      </c>
      <c r="E8238" s="2">
        <f t="shared" si="515"/>
        <v>101.33333333333333</v>
      </c>
      <c r="F8238" s="4">
        <f t="shared" si="513"/>
        <v>1361991615925</v>
      </c>
      <c r="G8238" s="4">
        <f t="shared" si="514"/>
        <v>1361991616053</v>
      </c>
      <c r="H8238" s="2">
        <v>2412994369</v>
      </c>
      <c r="I8238">
        <v>2412994497</v>
      </c>
      <c r="J8238" s="5">
        <f t="shared" si="516"/>
        <v>128</v>
      </c>
    </row>
    <row r="8239" spans="1:10" x14ac:dyDescent="0.25">
      <c r="A8239" s="2">
        <v>1361991692</v>
      </c>
      <c r="B8239" s="2">
        <v>2413070812</v>
      </c>
      <c r="C8239" s="2">
        <v>9</v>
      </c>
      <c r="D8239" s="2">
        <v>3411</v>
      </c>
      <c r="E8239" s="2">
        <f t="shared" si="515"/>
        <v>379</v>
      </c>
      <c r="F8239" s="4">
        <f t="shared" si="513"/>
        <v>1361991684549</v>
      </c>
      <c r="G8239" s="4">
        <f t="shared" si="514"/>
        <v>1361991685253</v>
      </c>
      <c r="H8239" s="2">
        <v>2413063361</v>
      </c>
      <c r="I8239">
        <v>2413064065</v>
      </c>
      <c r="J8239" s="5">
        <f t="shared" si="516"/>
        <v>704</v>
      </c>
    </row>
    <row r="8240" spans="1:10" x14ac:dyDescent="0.25">
      <c r="A8240" s="2">
        <v>1361991696</v>
      </c>
      <c r="B8240" s="2">
        <v>2413074512</v>
      </c>
      <c r="C8240" s="2">
        <v>1</v>
      </c>
      <c r="D8240" s="2">
        <v>52</v>
      </c>
      <c r="E8240" s="2">
        <f t="shared" si="515"/>
        <v>52</v>
      </c>
      <c r="F8240" s="4">
        <f t="shared" si="513"/>
        <v>1361991668081</v>
      </c>
      <c r="G8240" s="4">
        <f t="shared" si="514"/>
        <v>1361991668081</v>
      </c>
      <c r="H8240" s="2">
        <v>2413046593</v>
      </c>
      <c r="I8240">
        <v>2413046593</v>
      </c>
      <c r="J8240" s="5">
        <f t="shared" si="516"/>
        <v>0</v>
      </c>
    </row>
    <row r="8241" spans="1:10" x14ac:dyDescent="0.25">
      <c r="A8241" s="2">
        <v>1361991712</v>
      </c>
      <c r="B8241" s="2">
        <v>2413090464</v>
      </c>
      <c r="C8241" s="2">
        <v>9</v>
      </c>
      <c r="D8241" s="2">
        <v>5086</v>
      </c>
      <c r="E8241" s="2">
        <f t="shared" si="515"/>
        <v>565.11111111111109</v>
      </c>
      <c r="F8241" s="4">
        <f t="shared" si="513"/>
        <v>1361991684385</v>
      </c>
      <c r="G8241" s="4">
        <f t="shared" si="514"/>
        <v>1361991684705</v>
      </c>
      <c r="H8241" s="2">
        <v>2413062849</v>
      </c>
      <c r="I8241">
        <v>2413063169</v>
      </c>
      <c r="J8241" s="5">
        <f t="shared" si="516"/>
        <v>320</v>
      </c>
    </row>
    <row r="8242" spans="1:10" x14ac:dyDescent="0.25">
      <c r="A8242" s="2">
        <v>1362061538</v>
      </c>
      <c r="B8242" s="2">
        <v>2482916068</v>
      </c>
      <c r="C8242" s="2">
        <v>3</v>
      </c>
      <c r="D8242" s="2">
        <v>144</v>
      </c>
      <c r="E8242" s="2">
        <f t="shared" si="515"/>
        <v>48</v>
      </c>
      <c r="F8242" s="4">
        <f t="shared" si="513"/>
        <v>1362061512911</v>
      </c>
      <c r="G8242" s="4">
        <f t="shared" si="514"/>
        <v>1362061521871</v>
      </c>
      <c r="H8242" s="2">
        <v>2482890979</v>
      </c>
      <c r="I8242">
        <v>2482899939</v>
      </c>
      <c r="J8242" s="5">
        <f t="shared" si="516"/>
        <v>8960</v>
      </c>
    </row>
    <row r="8243" spans="1:10" x14ac:dyDescent="0.25">
      <c r="A8243" s="2">
        <v>1362061662</v>
      </c>
      <c r="B8243" s="2">
        <v>2483040344</v>
      </c>
      <c r="C8243" s="2">
        <v>3</v>
      </c>
      <c r="D8243" s="2">
        <v>144</v>
      </c>
      <c r="E8243" s="2">
        <f t="shared" si="515"/>
        <v>48</v>
      </c>
      <c r="F8243" s="4">
        <f t="shared" si="513"/>
        <v>1362061636473</v>
      </c>
      <c r="G8243" s="4">
        <f t="shared" si="514"/>
        <v>1362061645561</v>
      </c>
      <c r="H8243" s="2">
        <v>2483014817</v>
      </c>
      <c r="I8243">
        <v>2483023905</v>
      </c>
      <c r="J8243" s="5">
        <f t="shared" si="516"/>
        <v>9088</v>
      </c>
    </row>
    <row r="8244" spans="1:10" x14ac:dyDescent="0.25">
      <c r="A8244" s="2">
        <v>1362061682</v>
      </c>
      <c r="B8244" s="2">
        <v>2483060240</v>
      </c>
      <c r="C8244" s="2">
        <v>3</v>
      </c>
      <c r="D8244" s="2">
        <v>192</v>
      </c>
      <c r="E8244" s="2">
        <f t="shared" si="515"/>
        <v>64</v>
      </c>
      <c r="F8244" s="4">
        <f t="shared" si="513"/>
        <v>1362061663711</v>
      </c>
      <c r="G8244" s="4">
        <f t="shared" si="514"/>
        <v>1362061672671</v>
      </c>
      <c r="H8244" s="2">
        <v>2483041951</v>
      </c>
      <c r="I8244">
        <v>2483050911</v>
      </c>
      <c r="J8244" s="5">
        <f t="shared" si="516"/>
        <v>8960</v>
      </c>
    </row>
    <row r="8245" spans="1:10" x14ac:dyDescent="0.25">
      <c r="A8245" s="2">
        <v>1362061807</v>
      </c>
      <c r="B8245" s="2">
        <v>2483184732</v>
      </c>
      <c r="C8245" s="2">
        <v>3</v>
      </c>
      <c r="D8245" s="2">
        <v>144</v>
      </c>
      <c r="E8245" s="2">
        <f t="shared" si="515"/>
        <v>48</v>
      </c>
      <c r="F8245" s="4">
        <f t="shared" si="513"/>
        <v>1362061779098</v>
      </c>
      <c r="G8245" s="4">
        <f t="shared" si="514"/>
        <v>1362061788058</v>
      </c>
      <c r="H8245" s="2">
        <v>2483156830</v>
      </c>
      <c r="I8245">
        <v>2483165790</v>
      </c>
      <c r="J8245" s="5">
        <f t="shared" si="516"/>
        <v>8960</v>
      </c>
    </row>
    <row r="8246" spans="1:10" x14ac:dyDescent="0.25">
      <c r="A8246" s="2">
        <v>1362061859</v>
      </c>
      <c r="B8246" s="2">
        <v>2483236868</v>
      </c>
      <c r="C8246" s="2">
        <v>3</v>
      </c>
      <c r="D8246" s="2">
        <v>152</v>
      </c>
      <c r="E8246" s="2">
        <f t="shared" si="515"/>
        <v>50.666666666666664</v>
      </c>
      <c r="F8246" s="4">
        <f t="shared" si="513"/>
        <v>1362061831891</v>
      </c>
      <c r="G8246" s="4">
        <f t="shared" si="514"/>
        <v>1362061840339</v>
      </c>
      <c r="H8246" s="2">
        <v>2483209759</v>
      </c>
      <c r="I8246">
        <v>2483218207</v>
      </c>
      <c r="J8246" s="5">
        <f t="shared" si="516"/>
        <v>8448</v>
      </c>
    </row>
    <row r="8247" spans="1:10" x14ac:dyDescent="0.25">
      <c r="A8247" s="2">
        <v>1362061903</v>
      </c>
      <c r="B8247" s="2">
        <v>2483280840</v>
      </c>
      <c r="C8247" s="2">
        <v>3</v>
      </c>
      <c r="D8247" s="2">
        <v>144</v>
      </c>
      <c r="E8247" s="2">
        <f t="shared" si="515"/>
        <v>48</v>
      </c>
      <c r="F8247" s="4">
        <f t="shared" si="513"/>
        <v>1362061878640</v>
      </c>
      <c r="G8247" s="4">
        <f t="shared" si="514"/>
        <v>1362061887536</v>
      </c>
      <c r="H8247" s="2">
        <v>2483256480</v>
      </c>
      <c r="I8247">
        <v>2483265376</v>
      </c>
      <c r="J8247" s="5">
        <f t="shared" si="516"/>
        <v>8896</v>
      </c>
    </row>
    <row r="8248" spans="1:10" x14ac:dyDescent="0.25">
      <c r="A8248" s="2">
        <v>1362061903</v>
      </c>
      <c r="B8248" s="2">
        <v>2483280864</v>
      </c>
      <c r="C8248" s="2">
        <v>3</v>
      </c>
      <c r="D8248" s="2">
        <v>152</v>
      </c>
      <c r="E8248" s="2">
        <f t="shared" si="515"/>
        <v>50.666666666666664</v>
      </c>
      <c r="F8248" s="4">
        <f t="shared" si="513"/>
        <v>1362061875732</v>
      </c>
      <c r="G8248" s="4">
        <f t="shared" si="514"/>
        <v>1362061884692</v>
      </c>
      <c r="H8248" s="2">
        <v>2483253596</v>
      </c>
      <c r="I8248">
        <v>2483262556</v>
      </c>
      <c r="J8248" s="5">
        <f t="shared" si="516"/>
        <v>8960</v>
      </c>
    </row>
    <row r="8249" spans="1:10" x14ac:dyDescent="0.25">
      <c r="A8249" s="2">
        <v>1362061951</v>
      </c>
      <c r="B8249" s="2">
        <v>2483329164</v>
      </c>
      <c r="C8249" s="2">
        <v>3</v>
      </c>
      <c r="D8249" s="2">
        <v>152</v>
      </c>
      <c r="E8249" s="2">
        <f t="shared" si="515"/>
        <v>50.666666666666664</v>
      </c>
      <c r="F8249" s="4">
        <f t="shared" si="513"/>
        <v>1362061926439</v>
      </c>
      <c r="G8249" s="4">
        <f t="shared" si="514"/>
        <v>1362061935463</v>
      </c>
      <c r="H8249" s="2">
        <v>2483304603</v>
      </c>
      <c r="I8249">
        <v>2483313627</v>
      </c>
      <c r="J8249" s="5">
        <f t="shared" si="516"/>
        <v>9024</v>
      </c>
    </row>
    <row r="8250" spans="1:10" x14ac:dyDescent="0.25">
      <c r="A8250" s="2">
        <v>1362062107</v>
      </c>
      <c r="B8250" s="2">
        <v>2483485388</v>
      </c>
      <c r="C8250" s="2">
        <v>3</v>
      </c>
      <c r="D8250" s="2">
        <v>152</v>
      </c>
      <c r="E8250" s="2">
        <f t="shared" si="515"/>
        <v>50.666666666666664</v>
      </c>
      <c r="F8250" s="4">
        <f t="shared" si="513"/>
        <v>1362062080456</v>
      </c>
      <c r="G8250" s="4">
        <f t="shared" si="514"/>
        <v>1362062089416</v>
      </c>
      <c r="H8250" s="2">
        <v>2483458844</v>
      </c>
      <c r="I8250">
        <v>2483467804</v>
      </c>
      <c r="J8250" s="5">
        <f t="shared" si="516"/>
        <v>8960</v>
      </c>
    </row>
    <row r="8251" spans="1:10" x14ac:dyDescent="0.25">
      <c r="A8251" s="2">
        <v>1362062116</v>
      </c>
      <c r="B8251" s="2">
        <v>2483494056</v>
      </c>
      <c r="C8251" s="2">
        <v>1</v>
      </c>
      <c r="D8251" s="2">
        <v>46</v>
      </c>
      <c r="E8251" s="2">
        <f t="shared" si="515"/>
        <v>46</v>
      </c>
      <c r="F8251" s="4">
        <f t="shared" si="513"/>
        <v>1362062091283</v>
      </c>
      <c r="G8251" s="4">
        <f t="shared" si="514"/>
        <v>1362062091283</v>
      </c>
      <c r="H8251" s="2">
        <v>2483469339</v>
      </c>
      <c r="I8251">
        <v>2483469339</v>
      </c>
      <c r="J8251" s="5">
        <f t="shared" si="516"/>
        <v>0</v>
      </c>
    </row>
    <row r="8252" spans="1:10" x14ac:dyDescent="0.25">
      <c r="A8252" s="2">
        <v>1362062191</v>
      </c>
      <c r="B8252" s="2">
        <v>2483569548</v>
      </c>
      <c r="C8252" s="2">
        <v>3</v>
      </c>
      <c r="D8252" s="2">
        <v>144</v>
      </c>
      <c r="E8252" s="2">
        <f t="shared" si="515"/>
        <v>48</v>
      </c>
      <c r="F8252" s="4">
        <f t="shared" si="513"/>
        <v>1362062165479</v>
      </c>
      <c r="G8252" s="4">
        <f t="shared" si="514"/>
        <v>1362062174439</v>
      </c>
      <c r="H8252" s="2">
        <v>2483544027</v>
      </c>
      <c r="I8252">
        <v>2483552987</v>
      </c>
      <c r="J8252" s="5">
        <f t="shared" si="516"/>
        <v>8960</v>
      </c>
    </row>
    <row r="8253" spans="1:10" x14ac:dyDescent="0.25">
      <c r="A8253" s="2">
        <v>1362062275</v>
      </c>
      <c r="B8253" s="2">
        <v>2483653544</v>
      </c>
      <c r="C8253" s="2">
        <v>3</v>
      </c>
      <c r="D8253" s="2">
        <v>152</v>
      </c>
      <c r="E8253" s="2">
        <f t="shared" si="515"/>
        <v>50.666666666666664</v>
      </c>
      <c r="F8253" s="4">
        <f t="shared" si="513"/>
        <v>1362062249897</v>
      </c>
      <c r="G8253" s="4">
        <f t="shared" si="514"/>
        <v>1362062258921</v>
      </c>
      <c r="H8253" s="2">
        <v>2483628441</v>
      </c>
      <c r="I8253">
        <v>2483637465</v>
      </c>
      <c r="J8253" s="5">
        <f t="shared" si="516"/>
        <v>9024</v>
      </c>
    </row>
    <row r="8254" spans="1:10" x14ac:dyDescent="0.25">
      <c r="A8254" s="2">
        <v>1362062275</v>
      </c>
      <c r="B8254" s="2">
        <v>2483653544</v>
      </c>
      <c r="C8254" s="2">
        <v>3</v>
      </c>
      <c r="D8254" s="2">
        <v>152</v>
      </c>
      <c r="E8254" s="2">
        <f t="shared" si="515"/>
        <v>50.666666666666664</v>
      </c>
      <c r="F8254" s="4">
        <f t="shared" si="513"/>
        <v>1362062250216</v>
      </c>
      <c r="G8254" s="4">
        <f t="shared" si="514"/>
        <v>1362062259176</v>
      </c>
      <c r="H8254" s="2">
        <v>2483628760</v>
      </c>
      <c r="I8254">
        <v>2483637720</v>
      </c>
      <c r="J8254" s="5">
        <f t="shared" si="516"/>
        <v>8960</v>
      </c>
    </row>
    <row r="8255" spans="1:10" x14ac:dyDescent="0.25">
      <c r="A8255" s="2">
        <v>1362062287</v>
      </c>
      <c r="B8255" s="2">
        <v>2483665540</v>
      </c>
      <c r="C8255" s="2">
        <v>3</v>
      </c>
      <c r="D8255" s="2">
        <v>144</v>
      </c>
      <c r="E8255" s="2">
        <f t="shared" si="515"/>
        <v>48</v>
      </c>
      <c r="F8255" s="4">
        <f t="shared" si="513"/>
        <v>1362062262316</v>
      </c>
      <c r="G8255" s="4">
        <f t="shared" si="514"/>
        <v>1362062271276</v>
      </c>
      <c r="H8255" s="2">
        <v>2483640856</v>
      </c>
      <c r="I8255">
        <v>2483649816</v>
      </c>
      <c r="J8255" s="5">
        <f t="shared" si="516"/>
        <v>8960</v>
      </c>
    </row>
    <row r="8256" spans="1:10" x14ac:dyDescent="0.25">
      <c r="A8256" s="2">
        <v>1362062412</v>
      </c>
      <c r="B8256" s="2">
        <v>2483789776</v>
      </c>
      <c r="C8256" s="2">
        <v>1</v>
      </c>
      <c r="D8256" s="2">
        <v>46</v>
      </c>
      <c r="E8256" s="2">
        <f t="shared" si="515"/>
        <v>46</v>
      </c>
      <c r="F8256" s="4">
        <f t="shared" si="513"/>
        <v>1362062386662</v>
      </c>
      <c r="G8256" s="4">
        <f t="shared" si="514"/>
        <v>1362062386662</v>
      </c>
      <c r="H8256" s="2">
        <v>2483764438</v>
      </c>
      <c r="I8256">
        <v>2483764438</v>
      </c>
      <c r="J8256" s="5">
        <f t="shared" si="516"/>
        <v>0</v>
      </c>
    </row>
    <row r="8257" spans="1:10" x14ac:dyDescent="0.25">
      <c r="A8257" s="2">
        <v>1362062472</v>
      </c>
      <c r="B8257" s="2">
        <v>2483849980</v>
      </c>
      <c r="C8257" s="2">
        <v>3</v>
      </c>
      <c r="D8257" s="2">
        <v>144</v>
      </c>
      <c r="E8257" s="2">
        <f t="shared" si="515"/>
        <v>48</v>
      </c>
      <c r="F8257" s="4">
        <f t="shared" si="513"/>
        <v>1362062445402</v>
      </c>
      <c r="G8257" s="4">
        <f t="shared" si="514"/>
        <v>1362062454362</v>
      </c>
      <c r="H8257" s="2">
        <v>2483823382</v>
      </c>
      <c r="I8257">
        <v>2483832342</v>
      </c>
      <c r="J8257" s="5">
        <f t="shared" si="516"/>
        <v>8960</v>
      </c>
    </row>
    <row r="8258" spans="1:10" x14ac:dyDescent="0.25">
      <c r="A8258" s="2">
        <v>1362062532</v>
      </c>
      <c r="B8258" s="2">
        <v>2483910000</v>
      </c>
      <c r="C8258" s="2">
        <v>3</v>
      </c>
      <c r="D8258" s="2">
        <v>152</v>
      </c>
      <c r="E8258" s="2">
        <f t="shared" si="515"/>
        <v>50.666666666666664</v>
      </c>
      <c r="F8258" s="4">
        <f t="shared" ref="F8258:F8321" si="517">((A8258*1000)-B8258)+H8258</f>
        <v>1362062504198</v>
      </c>
      <c r="G8258" s="4">
        <f t="shared" ref="G8258:G8321" si="518">((A8258*1000)-B8258)+I8258</f>
        <v>1362062513222</v>
      </c>
      <c r="H8258" s="2">
        <v>2483882198</v>
      </c>
      <c r="I8258">
        <v>2483891222</v>
      </c>
      <c r="J8258" s="5">
        <f t="shared" si="516"/>
        <v>9024</v>
      </c>
    </row>
    <row r="8259" spans="1:10" x14ac:dyDescent="0.25">
      <c r="A8259" s="2">
        <v>1362062640</v>
      </c>
      <c r="B8259" s="2">
        <v>2484018452</v>
      </c>
      <c r="C8259" s="2">
        <v>1</v>
      </c>
      <c r="D8259" s="2">
        <v>46</v>
      </c>
      <c r="E8259" s="2">
        <f t="shared" ref="E8259:E8322" si="519">D8259/C8259</f>
        <v>46</v>
      </c>
      <c r="F8259" s="4">
        <f t="shared" si="517"/>
        <v>1362062615421</v>
      </c>
      <c r="G8259" s="4">
        <f t="shared" si="518"/>
        <v>1362062615421</v>
      </c>
      <c r="H8259" s="2">
        <v>2483993873</v>
      </c>
      <c r="I8259">
        <v>2483993873</v>
      </c>
      <c r="J8259" s="5">
        <f t="shared" ref="J8259:J8322" si="520">G8259-F8259</f>
        <v>0</v>
      </c>
    </row>
    <row r="8260" spans="1:10" x14ac:dyDescent="0.25">
      <c r="A8260" s="2">
        <v>1362062720</v>
      </c>
      <c r="B8260" s="2">
        <v>2484098512</v>
      </c>
      <c r="C8260" s="2">
        <v>3</v>
      </c>
      <c r="D8260" s="2">
        <v>176</v>
      </c>
      <c r="E8260" s="2">
        <f t="shared" si="519"/>
        <v>58.666666666666664</v>
      </c>
      <c r="F8260" s="4">
        <f t="shared" si="517"/>
        <v>1362062693184</v>
      </c>
      <c r="G8260" s="4">
        <f t="shared" si="518"/>
        <v>1362062702144</v>
      </c>
      <c r="H8260" s="2">
        <v>2484071696</v>
      </c>
      <c r="I8260">
        <v>2484080656</v>
      </c>
      <c r="J8260" s="5">
        <f t="shared" si="520"/>
        <v>8960</v>
      </c>
    </row>
    <row r="8261" spans="1:10" x14ac:dyDescent="0.25">
      <c r="A8261" s="2">
        <v>1362062816</v>
      </c>
      <c r="B8261" s="2">
        <v>2484194576</v>
      </c>
      <c r="C8261" s="2">
        <v>3</v>
      </c>
      <c r="D8261" s="2">
        <v>152</v>
      </c>
      <c r="E8261" s="2">
        <f t="shared" si="519"/>
        <v>50.666666666666664</v>
      </c>
      <c r="F8261" s="4">
        <f t="shared" si="517"/>
        <v>1362062788287</v>
      </c>
      <c r="G8261" s="4">
        <f t="shared" si="518"/>
        <v>1362062797311</v>
      </c>
      <c r="H8261" s="2">
        <v>2484166863</v>
      </c>
      <c r="I8261">
        <v>2484175887</v>
      </c>
      <c r="J8261" s="5">
        <f t="shared" si="520"/>
        <v>9024</v>
      </c>
    </row>
    <row r="8262" spans="1:10" x14ac:dyDescent="0.25">
      <c r="A8262" s="2">
        <v>1362062820</v>
      </c>
      <c r="B8262" s="2">
        <v>2484198548</v>
      </c>
      <c r="C8262" s="2">
        <v>3</v>
      </c>
      <c r="D8262" s="2">
        <v>144</v>
      </c>
      <c r="E8262" s="2">
        <f t="shared" si="519"/>
        <v>48</v>
      </c>
      <c r="F8262" s="4">
        <f t="shared" si="517"/>
        <v>1362062792925</v>
      </c>
      <c r="G8262" s="4">
        <f t="shared" si="518"/>
        <v>1362062801885</v>
      </c>
      <c r="H8262" s="2">
        <v>2484171473</v>
      </c>
      <c r="I8262">
        <v>2484180433</v>
      </c>
      <c r="J8262" s="5">
        <f t="shared" si="520"/>
        <v>8960</v>
      </c>
    </row>
    <row r="8263" spans="1:10" x14ac:dyDescent="0.25">
      <c r="A8263" s="2">
        <v>1362062864</v>
      </c>
      <c r="B8263" s="2">
        <v>2484242624</v>
      </c>
      <c r="C8263" s="2">
        <v>3</v>
      </c>
      <c r="D8263" s="2">
        <v>152</v>
      </c>
      <c r="E8263" s="2">
        <f t="shared" si="519"/>
        <v>50.666666666666664</v>
      </c>
      <c r="F8263" s="4">
        <f t="shared" si="517"/>
        <v>1362062838031</v>
      </c>
      <c r="G8263" s="4">
        <f t="shared" si="518"/>
        <v>1362062846799</v>
      </c>
      <c r="H8263" s="2">
        <v>2484216655</v>
      </c>
      <c r="I8263">
        <v>2484225423</v>
      </c>
      <c r="J8263" s="5">
        <f t="shared" si="520"/>
        <v>8768</v>
      </c>
    </row>
    <row r="8264" spans="1:10" x14ac:dyDescent="0.25">
      <c r="A8264" s="2">
        <v>1362062893</v>
      </c>
      <c r="B8264" s="2">
        <v>2484270740</v>
      </c>
      <c r="C8264" s="2">
        <v>3</v>
      </c>
      <c r="D8264" s="2">
        <v>192</v>
      </c>
      <c r="E8264" s="2">
        <f t="shared" si="519"/>
        <v>64</v>
      </c>
      <c r="F8264" s="4">
        <f t="shared" si="517"/>
        <v>1362062865924</v>
      </c>
      <c r="G8264" s="4">
        <f t="shared" si="518"/>
        <v>1362062874884</v>
      </c>
      <c r="H8264" s="2">
        <v>2484243664</v>
      </c>
      <c r="I8264">
        <v>2484252624</v>
      </c>
      <c r="J8264" s="5">
        <f t="shared" si="520"/>
        <v>8960</v>
      </c>
    </row>
    <row r="8265" spans="1:10" x14ac:dyDescent="0.25">
      <c r="A8265" s="2">
        <v>1362062897</v>
      </c>
      <c r="B8265" s="2">
        <v>2484274684</v>
      </c>
      <c r="C8265" s="2">
        <v>1</v>
      </c>
      <c r="D8265" s="2">
        <v>46</v>
      </c>
      <c r="E8265" s="2">
        <f t="shared" si="519"/>
        <v>46</v>
      </c>
      <c r="F8265" s="4">
        <f t="shared" si="517"/>
        <v>1362062871994</v>
      </c>
      <c r="G8265" s="4">
        <f t="shared" si="518"/>
        <v>1362062871994</v>
      </c>
      <c r="H8265" s="2">
        <v>2484249678</v>
      </c>
      <c r="I8265">
        <v>2484249678</v>
      </c>
      <c r="J8265" s="5">
        <f t="shared" si="520"/>
        <v>0</v>
      </c>
    </row>
    <row r="8266" spans="1:10" x14ac:dyDescent="0.25">
      <c r="A8266" s="2">
        <v>1362062985</v>
      </c>
      <c r="B8266" s="2">
        <v>2484362892</v>
      </c>
      <c r="C8266" s="2">
        <v>3</v>
      </c>
      <c r="D8266" s="2">
        <v>144</v>
      </c>
      <c r="E8266" s="2">
        <f t="shared" si="519"/>
        <v>48</v>
      </c>
      <c r="F8266" s="4">
        <f t="shared" si="517"/>
        <v>1362062958569</v>
      </c>
      <c r="G8266" s="4">
        <f t="shared" si="518"/>
        <v>1362062967529</v>
      </c>
      <c r="H8266" s="2">
        <v>2484336461</v>
      </c>
      <c r="I8266">
        <v>2484345421</v>
      </c>
      <c r="J8266" s="5">
        <f t="shared" si="520"/>
        <v>8960</v>
      </c>
    </row>
    <row r="8267" spans="1:10" x14ac:dyDescent="0.25">
      <c r="A8267" s="2">
        <v>1362063081</v>
      </c>
      <c r="B8267" s="2">
        <v>2484458972</v>
      </c>
      <c r="C8267" s="2">
        <v>3</v>
      </c>
      <c r="D8267" s="2">
        <v>152</v>
      </c>
      <c r="E8267" s="2">
        <f t="shared" si="519"/>
        <v>50.666666666666664</v>
      </c>
      <c r="F8267" s="4">
        <f t="shared" si="517"/>
        <v>1362063053082</v>
      </c>
      <c r="G8267" s="4">
        <f t="shared" si="518"/>
        <v>1362063062106</v>
      </c>
      <c r="H8267" s="2">
        <v>2484431054</v>
      </c>
      <c r="I8267">
        <v>2484440078</v>
      </c>
      <c r="J8267" s="5">
        <f t="shared" si="520"/>
        <v>9024</v>
      </c>
    </row>
    <row r="8268" spans="1:10" x14ac:dyDescent="0.25">
      <c r="A8268" s="2">
        <v>1362063193</v>
      </c>
      <c r="B8268" s="2">
        <v>2484571112</v>
      </c>
      <c r="C8268" s="2">
        <v>3</v>
      </c>
      <c r="D8268" s="2">
        <v>144</v>
      </c>
      <c r="E8268" s="2">
        <f t="shared" si="519"/>
        <v>48</v>
      </c>
      <c r="F8268" s="4">
        <f t="shared" si="517"/>
        <v>1362063165321</v>
      </c>
      <c r="G8268" s="4">
        <f t="shared" si="518"/>
        <v>1362063174281</v>
      </c>
      <c r="H8268" s="2">
        <v>2484543433</v>
      </c>
      <c r="I8268">
        <v>2484552393</v>
      </c>
      <c r="J8268" s="5">
        <f t="shared" si="520"/>
        <v>8960</v>
      </c>
    </row>
    <row r="8269" spans="1:10" x14ac:dyDescent="0.25">
      <c r="A8269" s="2">
        <v>1362063422</v>
      </c>
      <c r="B8269" s="2">
        <v>2484799984</v>
      </c>
      <c r="C8269" s="2">
        <v>3</v>
      </c>
      <c r="D8269" s="2">
        <v>144</v>
      </c>
      <c r="E8269" s="2">
        <f t="shared" si="519"/>
        <v>48</v>
      </c>
      <c r="F8269" s="4">
        <f t="shared" si="517"/>
        <v>1362063397255</v>
      </c>
      <c r="G8269" s="4">
        <f t="shared" si="518"/>
        <v>1362063406471</v>
      </c>
      <c r="H8269" s="2">
        <v>2484775239</v>
      </c>
      <c r="I8269">
        <v>2484784455</v>
      </c>
      <c r="J8269" s="5">
        <f t="shared" si="520"/>
        <v>9216</v>
      </c>
    </row>
    <row r="8270" spans="1:10" x14ac:dyDescent="0.25">
      <c r="A8270" s="2">
        <v>1362063470</v>
      </c>
      <c r="B8270" s="2">
        <v>2484848044</v>
      </c>
      <c r="C8270" s="2">
        <v>1</v>
      </c>
      <c r="D8270" s="2">
        <v>46</v>
      </c>
      <c r="E8270" s="2">
        <f t="shared" si="519"/>
        <v>46</v>
      </c>
      <c r="F8270" s="4">
        <f t="shared" si="517"/>
        <v>1362063445515</v>
      </c>
      <c r="G8270" s="4">
        <f t="shared" si="518"/>
        <v>1362063445515</v>
      </c>
      <c r="H8270" s="2">
        <v>2484823559</v>
      </c>
      <c r="I8270">
        <v>2484823559</v>
      </c>
      <c r="J8270" s="5">
        <f t="shared" si="520"/>
        <v>0</v>
      </c>
    </row>
    <row r="8271" spans="1:10" x14ac:dyDescent="0.25">
      <c r="A8271" s="2">
        <v>1362063486</v>
      </c>
      <c r="B8271" s="2">
        <v>2484864020</v>
      </c>
      <c r="C8271" s="2">
        <v>3</v>
      </c>
      <c r="D8271" s="2">
        <v>144</v>
      </c>
      <c r="E8271" s="2">
        <f t="shared" si="519"/>
        <v>48</v>
      </c>
      <c r="F8271" s="4">
        <f t="shared" si="517"/>
        <v>1362063459108</v>
      </c>
      <c r="G8271" s="4">
        <f t="shared" si="518"/>
        <v>1362063468004</v>
      </c>
      <c r="H8271" s="2">
        <v>2484837128</v>
      </c>
      <c r="I8271">
        <v>2484846024</v>
      </c>
      <c r="J8271" s="5">
        <f t="shared" si="520"/>
        <v>8896</v>
      </c>
    </row>
    <row r="8272" spans="1:10" x14ac:dyDescent="0.25">
      <c r="A8272" s="2">
        <v>1362063522</v>
      </c>
      <c r="B8272" s="2">
        <v>2484900276</v>
      </c>
      <c r="C8272" s="2">
        <v>3</v>
      </c>
      <c r="D8272" s="2">
        <v>152</v>
      </c>
      <c r="E8272" s="2">
        <f t="shared" si="519"/>
        <v>50.666666666666664</v>
      </c>
      <c r="F8272" s="4">
        <f t="shared" si="517"/>
        <v>1362063496419</v>
      </c>
      <c r="G8272" s="4">
        <f t="shared" si="518"/>
        <v>1362063505443</v>
      </c>
      <c r="H8272" s="2">
        <v>2484874695</v>
      </c>
      <c r="I8272">
        <v>2484883719</v>
      </c>
      <c r="J8272" s="5">
        <f t="shared" si="520"/>
        <v>9024</v>
      </c>
    </row>
    <row r="8273" spans="1:10" x14ac:dyDescent="0.25">
      <c r="A8273" s="2">
        <v>1362063522</v>
      </c>
      <c r="B8273" s="2">
        <v>2484900324</v>
      </c>
      <c r="C8273" s="2">
        <v>3</v>
      </c>
      <c r="D8273" s="2">
        <v>152</v>
      </c>
      <c r="E8273" s="2">
        <f t="shared" si="519"/>
        <v>50.666666666666664</v>
      </c>
      <c r="F8273" s="4">
        <f t="shared" si="517"/>
        <v>1362063495475</v>
      </c>
      <c r="G8273" s="4">
        <f t="shared" si="518"/>
        <v>1362063504499</v>
      </c>
      <c r="H8273" s="2">
        <v>2484873799</v>
      </c>
      <c r="I8273">
        <v>2484882823</v>
      </c>
      <c r="J8273" s="5">
        <f t="shared" si="520"/>
        <v>9024</v>
      </c>
    </row>
    <row r="8274" spans="1:10" x14ac:dyDescent="0.25">
      <c r="A8274" s="2">
        <v>1362063546</v>
      </c>
      <c r="B8274" s="2">
        <v>2484924252</v>
      </c>
      <c r="C8274" s="2">
        <v>3</v>
      </c>
      <c r="D8274" s="2">
        <v>144</v>
      </c>
      <c r="E8274" s="2">
        <f t="shared" si="519"/>
        <v>48</v>
      </c>
      <c r="F8274" s="4">
        <f t="shared" si="517"/>
        <v>1362063518266</v>
      </c>
      <c r="G8274" s="4">
        <f t="shared" si="518"/>
        <v>1362063527226</v>
      </c>
      <c r="H8274" s="2">
        <v>2484896518</v>
      </c>
      <c r="I8274">
        <v>2484905478</v>
      </c>
      <c r="J8274" s="5">
        <f t="shared" si="520"/>
        <v>8960</v>
      </c>
    </row>
    <row r="8275" spans="1:10" x14ac:dyDescent="0.25">
      <c r="A8275" s="2">
        <v>1362063590</v>
      </c>
      <c r="B8275" s="2">
        <v>2484968464</v>
      </c>
      <c r="C8275" s="2">
        <v>3</v>
      </c>
      <c r="D8275" s="2">
        <v>144</v>
      </c>
      <c r="E8275" s="2">
        <f t="shared" si="519"/>
        <v>48</v>
      </c>
      <c r="F8275" s="4">
        <f t="shared" si="517"/>
        <v>1362063565605</v>
      </c>
      <c r="G8275" s="4">
        <f t="shared" si="518"/>
        <v>1362063574629</v>
      </c>
      <c r="H8275" s="2">
        <v>2484944069</v>
      </c>
      <c r="I8275">
        <v>2484953093</v>
      </c>
      <c r="J8275" s="5">
        <f t="shared" si="520"/>
        <v>9024</v>
      </c>
    </row>
    <row r="8276" spans="1:10" x14ac:dyDescent="0.25">
      <c r="A8276" s="2">
        <v>1362063767</v>
      </c>
      <c r="B8276" s="2">
        <v>2485144884</v>
      </c>
      <c r="C8276" s="2">
        <v>3</v>
      </c>
      <c r="D8276" s="2">
        <v>152</v>
      </c>
      <c r="E8276" s="2">
        <f t="shared" si="519"/>
        <v>50.666666666666664</v>
      </c>
      <c r="F8276" s="4">
        <f t="shared" si="517"/>
        <v>1362063739173</v>
      </c>
      <c r="G8276" s="4">
        <f t="shared" si="518"/>
        <v>1362063748197</v>
      </c>
      <c r="H8276" s="2">
        <v>2485117057</v>
      </c>
      <c r="I8276">
        <v>2485126081</v>
      </c>
      <c r="J8276" s="5">
        <f t="shared" si="520"/>
        <v>9024</v>
      </c>
    </row>
    <row r="8277" spans="1:10" x14ac:dyDescent="0.25">
      <c r="A8277" s="2">
        <v>1362063903</v>
      </c>
      <c r="B8277" s="2">
        <v>2485281284</v>
      </c>
      <c r="C8277" s="2">
        <v>3</v>
      </c>
      <c r="D8277" s="2">
        <v>152</v>
      </c>
      <c r="E8277" s="2">
        <f t="shared" si="519"/>
        <v>50.666666666666664</v>
      </c>
      <c r="F8277" s="4">
        <f t="shared" si="517"/>
        <v>1362063877716</v>
      </c>
      <c r="G8277" s="4">
        <f t="shared" si="518"/>
        <v>1362063886740</v>
      </c>
      <c r="H8277" s="2">
        <v>2485256000</v>
      </c>
      <c r="I8277">
        <v>2485265024</v>
      </c>
      <c r="J8277" s="5">
        <f t="shared" si="520"/>
        <v>9024</v>
      </c>
    </row>
    <row r="8278" spans="1:10" x14ac:dyDescent="0.25">
      <c r="A8278" s="2">
        <v>1362063903</v>
      </c>
      <c r="B8278" s="2">
        <v>2485281292</v>
      </c>
      <c r="C8278" s="2">
        <v>3</v>
      </c>
      <c r="D8278" s="2">
        <v>152</v>
      </c>
      <c r="E8278" s="2">
        <f t="shared" si="519"/>
        <v>50.666666666666664</v>
      </c>
      <c r="F8278" s="4">
        <f t="shared" si="517"/>
        <v>1362063875018</v>
      </c>
      <c r="G8278" s="4">
        <f t="shared" si="518"/>
        <v>1362063883978</v>
      </c>
      <c r="H8278" s="2">
        <v>2485253310</v>
      </c>
      <c r="I8278">
        <v>2485262270</v>
      </c>
      <c r="J8278" s="5">
        <f t="shared" si="520"/>
        <v>8960</v>
      </c>
    </row>
    <row r="8279" spans="1:10" x14ac:dyDescent="0.25">
      <c r="A8279" s="2">
        <v>1362064092</v>
      </c>
      <c r="B8279" s="2">
        <v>2485469908</v>
      </c>
      <c r="C8279" s="2">
        <v>1</v>
      </c>
      <c r="D8279" s="2">
        <v>46</v>
      </c>
      <c r="E8279" s="2">
        <f t="shared" si="519"/>
        <v>46</v>
      </c>
      <c r="F8279" s="4">
        <f t="shared" si="517"/>
        <v>1362064066953</v>
      </c>
      <c r="G8279" s="4">
        <f t="shared" si="518"/>
        <v>1362064066953</v>
      </c>
      <c r="H8279" s="2">
        <v>2485444861</v>
      </c>
      <c r="I8279">
        <v>2485444861</v>
      </c>
      <c r="J8279" s="5">
        <f t="shared" si="520"/>
        <v>0</v>
      </c>
    </row>
    <row r="8280" spans="1:10" x14ac:dyDescent="0.25">
      <c r="A8280" s="2">
        <v>1362064092</v>
      </c>
      <c r="B8280" s="2">
        <v>2485469916</v>
      </c>
      <c r="C8280" s="2">
        <v>3</v>
      </c>
      <c r="D8280" s="2">
        <v>192</v>
      </c>
      <c r="E8280" s="2">
        <f t="shared" si="519"/>
        <v>64</v>
      </c>
      <c r="F8280" s="4">
        <f t="shared" si="517"/>
        <v>1362064067523</v>
      </c>
      <c r="G8280" s="4">
        <f t="shared" si="518"/>
        <v>1362064076419</v>
      </c>
      <c r="H8280" s="2">
        <v>2485445439</v>
      </c>
      <c r="I8280">
        <v>2485454335</v>
      </c>
      <c r="J8280" s="5">
        <f t="shared" si="520"/>
        <v>8896</v>
      </c>
    </row>
    <row r="8281" spans="1:10" x14ac:dyDescent="0.25">
      <c r="A8281" s="2">
        <v>1362064100</v>
      </c>
      <c r="B8281" s="2">
        <v>2485477940</v>
      </c>
      <c r="C8281" s="2">
        <v>3</v>
      </c>
      <c r="D8281" s="2">
        <v>144</v>
      </c>
      <c r="E8281" s="2">
        <f t="shared" si="519"/>
        <v>48</v>
      </c>
      <c r="F8281" s="4">
        <f t="shared" si="517"/>
        <v>1362064074279</v>
      </c>
      <c r="G8281" s="4">
        <f t="shared" si="518"/>
        <v>1362064083175</v>
      </c>
      <c r="H8281" s="2">
        <v>2485452219</v>
      </c>
      <c r="I8281">
        <v>2485461115</v>
      </c>
      <c r="J8281" s="5">
        <f t="shared" si="520"/>
        <v>8896</v>
      </c>
    </row>
    <row r="8282" spans="1:10" x14ac:dyDescent="0.25">
      <c r="A8282" s="2">
        <v>1362064152</v>
      </c>
      <c r="B8282" s="2">
        <v>2485529924</v>
      </c>
      <c r="C8282" s="2">
        <v>3</v>
      </c>
      <c r="D8282" s="2">
        <v>176</v>
      </c>
      <c r="E8282" s="2">
        <f t="shared" si="519"/>
        <v>58.666666666666664</v>
      </c>
      <c r="F8282" s="4">
        <f t="shared" si="517"/>
        <v>1362064124536</v>
      </c>
      <c r="G8282" s="4">
        <f t="shared" si="518"/>
        <v>1362064133560</v>
      </c>
      <c r="H8282" s="2">
        <v>2485502460</v>
      </c>
      <c r="I8282">
        <v>2485511484</v>
      </c>
      <c r="J8282" s="5">
        <f t="shared" si="520"/>
        <v>9024</v>
      </c>
    </row>
    <row r="8283" spans="1:10" x14ac:dyDescent="0.25">
      <c r="A8283" s="2">
        <v>1362064216</v>
      </c>
      <c r="B8283" s="2">
        <v>2485594272</v>
      </c>
      <c r="C8283" s="2">
        <v>3</v>
      </c>
      <c r="D8283" s="2">
        <v>152</v>
      </c>
      <c r="E8283" s="2">
        <f t="shared" si="519"/>
        <v>50.666666666666664</v>
      </c>
      <c r="F8283" s="4">
        <f t="shared" si="517"/>
        <v>1362064191387</v>
      </c>
      <c r="G8283" s="4">
        <f t="shared" si="518"/>
        <v>1362064200411</v>
      </c>
      <c r="H8283" s="2">
        <v>2485569659</v>
      </c>
      <c r="I8283">
        <v>2485578683</v>
      </c>
      <c r="J8283" s="5">
        <f t="shared" si="520"/>
        <v>9024</v>
      </c>
    </row>
    <row r="8284" spans="1:10" x14ac:dyDescent="0.25">
      <c r="A8284" s="2">
        <v>1362064516</v>
      </c>
      <c r="B8284" s="2">
        <v>2485894588</v>
      </c>
      <c r="C8284" s="2">
        <v>3</v>
      </c>
      <c r="D8284" s="2">
        <v>152</v>
      </c>
      <c r="E8284" s="2">
        <f t="shared" si="519"/>
        <v>50.666666666666664</v>
      </c>
      <c r="F8284" s="4">
        <f t="shared" si="517"/>
        <v>1362064490332</v>
      </c>
      <c r="G8284" s="4">
        <f t="shared" si="518"/>
        <v>1362064499292</v>
      </c>
      <c r="H8284" s="2">
        <v>2485868920</v>
      </c>
      <c r="I8284">
        <v>2485877880</v>
      </c>
      <c r="J8284" s="5">
        <f t="shared" si="520"/>
        <v>8960</v>
      </c>
    </row>
    <row r="8285" spans="1:10" x14ac:dyDescent="0.25">
      <c r="A8285" s="2">
        <v>1362064532</v>
      </c>
      <c r="B8285" s="2">
        <v>2485910496</v>
      </c>
      <c r="C8285" s="2">
        <v>5</v>
      </c>
      <c r="D8285" s="2">
        <v>250</v>
      </c>
      <c r="E8285" s="2">
        <f t="shared" si="519"/>
        <v>50</v>
      </c>
      <c r="F8285" s="4">
        <f t="shared" si="517"/>
        <v>1362064505910</v>
      </c>
      <c r="G8285" s="4">
        <f t="shared" si="518"/>
        <v>1362064527158</v>
      </c>
      <c r="H8285" s="2">
        <v>2485884406</v>
      </c>
      <c r="I8285">
        <v>2485905654</v>
      </c>
      <c r="J8285" s="5">
        <f t="shared" si="520"/>
        <v>21248</v>
      </c>
    </row>
    <row r="8286" spans="1:10" x14ac:dyDescent="0.25">
      <c r="A8286" s="2">
        <v>1362064577</v>
      </c>
      <c r="B8286" s="2">
        <v>2485954680</v>
      </c>
      <c r="C8286" s="2">
        <v>1</v>
      </c>
      <c r="D8286" s="2">
        <v>48</v>
      </c>
      <c r="E8286" s="2">
        <f t="shared" si="519"/>
        <v>48</v>
      </c>
      <c r="F8286" s="4">
        <f t="shared" si="517"/>
        <v>1362064552359</v>
      </c>
      <c r="G8286" s="4">
        <f t="shared" si="518"/>
        <v>1362064552359</v>
      </c>
      <c r="H8286" s="2">
        <v>2485930039</v>
      </c>
      <c r="I8286">
        <v>2485930039</v>
      </c>
      <c r="J8286" s="5">
        <f t="shared" si="520"/>
        <v>0</v>
      </c>
    </row>
    <row r="8287" spans="1:10" x14ac:dyDescent="0.25">
      <c r="A8287" s="2">
        <v>1362064608</v>
      </c>
      <c r="B8287" s="2">
        <v>2485986588</v>
      </c>
      <c r="C8287" s="2">
        <v>1</v>
      </c>
      <c r="D8287" s="2">
        <v>48</v>
      </c>
      <c r="E8287" s="2">
        <f t="shared" si="519"/>
        <v>48</v>
      </c>
      <c r="F8287" s="4">
        <f t="shared" si="517"/>
        <v>1362064581017</v>
      </c>
      <c r="G8287" s="4">
        <f t="shared" si="518"/>
        <v>1362064581017</v>
      </c>
      <c r="H8287" s="2">
        <v>2485959605</v>
      </c>
      <c r="I8287">
        <v>2485959605</v>
      </c>
      <c r="J8287" s="5">
        <f t="shared" si="520"/>
        <v>0</v>
      </c>
    </row>
    <row r="8288" spans="1:10" x14ac:dyDescent="0.25">
      <c r="A8288" s="2">
        <v>1362064613</v>
      </c>
      <c r="B8288" s="2">
        <v>2485990684</v>
      </c>
      <c r="C8288" s="2">
        <v>3</v>
      </c>
      <c r="D8288" s="2">
        <v>152</v>
      </c>
      <c r="E8288" s="2">
        <f t="shared" si="519"/>
        <v>50.666666666666664</v>
      </c>
      <c r="F8288" s="4">
        <f t="shared" si="517"/>
        <v>1362064587232</v>
      </c>
      <c r="G8288" s="4">
        <f t="shared" si="518"/>
        <v>1362064596256</v>
      </c>
      <c r="H8288" s="2">
        <v>2485964916</v>
      </c>
      <c r="I8288">
        <v>2485973940</v>
      </c>
      <c r="J8288" s="5">
        <f t="shared" si="520"/>
        <v>9024</v>
      </c>
    </row>
    <row r="8289" spans="1:10" x14ac:dyDescent="0.25">
      <c r="A8289" s="2">
        <v>1362064757</v>
      </c>
      <c r="B8289" s="2">
        <v>2486135048</v>
      </c>
      <c r="C8289" s="2">
        <v>1</v>
      </c>
      <c r="D8289" s="2">
        <v>46</v>
      </c>
      <c r="E8289" s="2">
        <f t="shared" si="519"/>
        <v>46</v>
      </c>
      <c r="F8289" s="4">
        <f t="shared" si="517"/>
        <v>1362064730226</v>
      </c>
      <c r="G8289" s="4">
        <f t="shared" si="518"/>
        <v>1362064730226</v>
      </c>
      <c r="H8289" s="2">
        <v>2486108274</v>
      </c>
      <c r="I8289">
        <v>2486108274</v>
      </c>
      <c r="J8289" s="5">
        <f t="shared" si="520"/>
        <v>0</v>
      </c>
    </row>
    <row r="8290" spans="1:10" x14ac:dyDescent="0.25">
      <c r="A8290" s="2">
        <v>1362064825</v>
      </c>
      <c r="B8290" s="2">
        <v>2486203160</v>
      </c>
      <c r="C8290" s="2">
        <v>3</v>
      </c>
      <c r="D8290" s="2">
        <v>144</v>
      </c>
      <c r="E8290" s="2">
        <f t="shared" si="519"/>
        <v>48</v>
      </c>
      <c r="F8290" s="4">
        <f t="shared" si="517"/>
        <v>1362064798593</v>
      </c>
      <c r="G8290" s="4">
        <f t="shared" si="518"/>
        <v>1362064807553</v>
      </c>
      <c r="H8290" s="2">
        <v>2486176753</v>
      </c>
      <c r="I8290">
        <v>2486185713</v>
      </c>
      <c r="J8290" s="5">
        <f t="shared" si="520"/>
        <v>8960</v>
      </c>
    </row>
    <row r="8291" spans="1:10" x14ac:dyDescent="0.25">
      <c r="A8291" s="2">
        <v>1362064845</v>
      </c>
      <c r="B8291" s="2">
        <v>2486223164</v>
      </c>
      <c r="C8291" s="2">
        <v>1</v>
      </c>
      <c r="D8291" s="2">
        <v>46</v>
      </c>
      <c r="E8291" s="2">
        <f t="shared" si="519"/>
        <v>46</v>
      </c>
      <c r="F8291" s="4">
        <f t="shared" si="517"/>
        <v>1362064819391</v>
      </c>
      <c r="G8291" s="4">
        <f t="shared" si="518"/>
        <v>1362064819391</v>
      </c>
      <c r="H8291" s="2">
        <v>2486197555</v>
      </c>
      <c r="I8291">
        <v>2486197555</v>
      </c>
      <c r="J8291" s="5">
        <f t="shared" si="520"/>
        <v>0</v>
      </c>
    </row>
    <row r="8292" spans="1:10" x14ac:dyDescent="0.25">
      <c r="A8292" s="2">
        <v>1362064953</v>
      </c>
      <c r="B8292" s="2">
        <v>2486331384</v>
      </c>
      <c r="C8292" s="2">
        <v>3</v>
      </c>
      <c r="D8292" s="2">
        <v>152</v>
      </c>
      <c r="E8292" s="2">
        <f t="shared" si="519"/>
        <v>50.666666666666664</v>
      </c>
      <c r="F8292" s="4">
        <f t="shared" si="517"/>
        <v>1362064926561</v>
      </c>
      <c r="G8292" s="4">
        <f t="shared" si="518"/>
        <v>1362064935521</v>
      </c>
      <c r="H8292" s="2">
        <v>2486304945</v>
      </c>
      <c r="I8292">
        <v>2486313905</v>
      </c>
      <c r="J8292" s="5">
        <f t="shared" si="520"/>
        <v>8960</v>
      </c>
    </row>
    <row r="8293" spans="1:10" x14ac:dyDescent="0.25">
      <c r="A8293" s="2">
        <v>1362064961</v>
      </c>
      <c r="B8293" s="2">
        <v>2486339396</v>
      </c>
      <c r="C8293" s="2">
        <v>3</v>
      </c>
      <c r="D8293" s="2">
        <v>152</v>
      </c>
      <c r="E8293" s="2">
        <f t="shared" si="519"/>
        <v>50.666666666666664</v>
      </c>
      <c r="F8293" s="4">
        <f t="shared" si="517"/>
        <v>1362064933781</v>
      </c>
      <c r="G8293" s="4">
        <f t="shared" si="518"/>
        <v>1362064942741</v>
      </c>
      <c r="H8293" s="2">
        <v>2486312177</v>
      </c>
      <c r="I8293">
        <v>2486321137</v>
      </c>
      <c r="J8293" s="5">
        <f t="shared" si="520"/>
        <v>8960</v>
      </c>
    </row>
    <row r="8294" spans="1:10" x14ac:dyDescent="0.25">
      <c r="A8294" s="2">
        <v>1362064973</v>
      </c>
      <c r="B8294" s="2">
        <v>2486351496</v>
      </c>
      <c r="C8294" s="2">
        <v>3</v>
      </c>
      <c r="D8294" s="2">
        <v>144</v>
      </c>
      <c r="E8294" s="2">
        <f t="shared" si="519"/>
        <v>48</v>
      </c>
      <c r="F8294" s="4">
        <f t="shared" si="517"/>
        <v>1362064946864</v>
      </c>
      <c r="G8294" s="4">
        <f t="shared" si="518"/>
        <v>1362064955888</v>
      </c>
      <c r="H8294" s="2">
        <v>2486325360</v>
      </c>
      <c r="I8294">
        <v>2486334384</v>
      </c>
      <c r="J8294" s="5">
        <f t="shared" si="520"/>
        <v>9024</v>
      </c>
    </row>
    <row r="8295" spans="1:10" x14ac:dyDescent="0.25">
      <c r="A8295" s="2">
        <v>1362064993</v>
      </c>
      <c r="B8295" s="2">
        <v>2486371508</v>
      </c>
      <c r="C8295" s="2">
        <v>3</v>
      </c>
      <c r="D8295" s="2">
        <v>144</v>
      </c>
      <c r="E8295" s="2">
        <f t="shared" si="519"/>
        <v>48</v>
      </c>
      <c r="F8295" s="4">
        <f t="shared" si="517"/>
        <v>1362064965667</v>
      </c>
      <c r="G8295" s="4">
        <f t="shared" si="518"/>
        <v>1362064974627</v>
      </c>
      <c r="H8295" s="2">
        <v>2486344175</v>
      </c>
      <c r="I8295">
        <v>2486353135</v>
      </c>
      <c r="J8295" s="5">
        <f t="shared" si="520"/>
        <v>8960</v>
      </c>
    </row>
    <row r="8296" spans="1:10" x14ac:dyDescent="0.25">
      <c r="A8296" s="2">
        <v>1362065009</v>
      </c>
      <c r="B8296" s="2">
        <v>2486387492</v>
      </c>
      <c r="C8296" s="2">
        <v>3</v>
      </c>
      <c r="D8296" s="2">
        <v>144</v>
      </c>
      <c r="E8296" s="2">
        <f t="shared" si="519"/>
        <v>48</v>
      </c>
      <c r="F8296" s="4">
        <f t="shared" si="517"/>
        <v>1362064980917</v>
      </c>
      <c r="G8296" s="4">
        <f t="shared" si="518"/>
        <v>1362064989941</v>
      </c>
      <c r="H8296" s="2">
        <v>2486359409</v>
      </c>
      <c r="I8296">
        <v>2486368433</v>
      </c>
      <c r="J8296" s="5">
        <f t="shared" si="520"/>
        <v>9024</v>
      </c>
    </row>
    <row r="8297" spans="1:10" x14ac:dyDescent="0.25">
      <c r="A8297" s="2">
        <v>1362065014</v>
      </c>
      <c r="B8297" s="2">
        <v>2486391784</v>
      </c>
      <c r="C8297" s="2">
        <v>3</v>
      </c>
      <c r="D8297" s="2">
        <v>152</v>
      </c>
      <c r="E8297" s="2">
        <f t="shared" si="519"/>
        <v>50.666666666666664</v>
      </c>
      <c r="F8297" s="4">
        <f t="shared" si="517"/>
        <v>1362064988149</v>
      </c>
      <c r="G8297" s="4">
        <f t="shared" si="518"/>
        <v>1362064997173</v>
      </c>
      <c r="H8297" s="2">
        <v>2486365933</v>
      </c>
      <c r="I8297">
        <v>2486374957</v>
      </c>
      <c r="J8297" s="5">
        <f t="shared" si="520"/>
        <v>9024</v>
      </c>
    </row>
    <row r="8298" spans="1:10" x14ac:dyDescent="0.25">
      <c r="A8298" s="2">
        <v>1362065014</v>
      </c>
      <c r="B8298" s="2">
        <v>2486391844</v>
      </c>
      <c r="C8298" s="2">
        <v>3</v>
      </c>
      <c r="D8298" s="2">
        <v>144</v>
      </c>
      <c r="E8298" s="2">
        <f t="shared" si="519"/>
        <v>48</v>
      </c>
      <c r="F8298" s="4">
        <f t="shared" si="517"/>
        <v>1362064987260</v>
      </c>
      <c r="G8298" s="4">
        <f t="shared" si="518"/>
        <v>1362064996220</v>
      </c>
      <c r="H8298" s="2">
        <v>2486365104</v>
      </c>
      <c r="I8298">
        <v>2486374064</v>
      </c>
      <c r="J8298" s="5">
        <f t="shared" si="520"/>
        <v>8960</v>
      </c>
    </row>
    <row r="8299" spans="1:10" x14ac:dyDescent="0.25">
      <c r="A8299" s="2">
        <v>1362065045</v>
      </c>
      <c r="B8299" s="2">
        <v>2486423352</v>
      </c>
      <c r="C8299" s="2">
        <v>3</v>
      </c>
      <c r="D8299" s="2">
        <v>152</v>
      </c>
      <c r="E8299" s="2">
        <f t="shared" si="519"/>
        <v>50.666666666666664</v>
      </c>
      <c r="F8299" s="4">
        <f t="shared" si="517"/>
        <v>1362065025407</v>
      </c>
      <c r="G8299" s="4">
        <f t="shared" si="518"/>
        <v>1362065034431</v>
      </c>
      <c r="H8299" s="2">
        <v>2486403759</v>
      </c>
      <c r="I8299">
        <v>2486412783</v>
      </c>
      <c r="J8299" s="5">
        <f t="shared" si="520"/>
        <v>9024</v>
      </c>
    </row>
    <row r="8300" spans="1:10" x14ac:dyDescent="0.25">
      <c r="A8300" s="2">
        <v>1362065045</v>
      </c>
      <c r="B8300" s="2">
        <v>2486423352</v>
      </c>
      <c r="C8300" s="2">
        <v>2</v>
      </c>
      <c r="D8300" s="2">
        <v>104</v>
      </c>
      <c r="E8300" s="2">
        <f t="shared" si="519"/>
        <v>52</v>
      </c>
      <c r="F8300" s="4">
        <f t="shared" si="517"/>
        <v>1362065035839</v>
      </c>
      <c r="G8300" s="4">
        <f t="shared" si="518"/>
        <v>1362065038847</v>
      </c>
      <c r="H8300" s="2">
        <v>2486414191</v>
      </c>
      <c r="I8300">
        <v>2486417199</v>
      </c>
      <c r="J8300" s="5">
        <f t="shared" si="520"/>
        <v>3008</v>
      </c>
    </row>
    <row r="8301" spans="1:10" x14ac:dyDescent="0.25">
      <c r="A8301" s="2">
        <v>1362065050</v>
      </c>
      <c r="B8301" s="2">
        <v>2486427804</v>
      </c>
      <c r="C8301" s="2">
        <v>9</v>
      </c>
      <c r="D8301" s="2">
        <v>2264</v>
      </c>
      <c r="E8301" s="2">
        <f t="shared" si="519"/>
        <v>251.55555555555554</v>
      </c>
      <c r="F8301" s="4">
        <f t="shared" si="517"/>
        <v>1362065046305</v>
      </c>
      <c r="G8301" s="4">
        <f t="shared" si="518"/>
        <v>1362065046945</v>
      </c>
      <c r="H8301" s="2">
        <v>2486424109</v>
      </c>
      <c r="I8301">
        <v>2486424749</v>
      </c>
      <c r="J8301" s="5">
        <f t="shared" si="520"/>
        <v>640</v>
      </c>
    </row>
    <row r="8302" spans="1:10" x14ac:dyDescent="0.25">
      <c r="A8302" s="2">
        <v>1362065069</v>
      </c>
      <c r="B8302" s="2">
        <v>2486447600</v>
      </c>
      <c r="C8302" s="2">
        <v>1</v>
      </c>
      <c r="D8302" s="2">
        <v>48</v>
      </c>
      <c r="E8302" s="2">
        <f t="shared" si="519"/>
        <v>48</v>
      </c>
      <c r="F8302" s="4">
        <f t="shared" si="517"/>
        <v>1362065044612</v>
      </c>
      <c r="G8302" s="4">
        <f t="shared" si="518"/>
        <v>1362065044612</v>
      </c>
      <c r="H8302" s="2">
        <v>2486423212</v>
      </c>
      <c r="I8302">
        <v>2486423212</v>
      </c>
      <c r="J8302" s="5">
        <f t="shared" si="520"/>
        <v>0</v>
      </c>
    </row>
    <row r="8303" spans="1:10" x14ac:dyDescent="0.25">
      <c r="A8303" s="2">
        <v>1362065073</v>
      </c>
      <c r="B8303" s="2">
        <v>2486451484</v>
      </c>
      <c r="C8303" s="2">
        <v>3</v>
      </c>
      <c r="D8303" s="2">
        <v>1215</v>
      </c>
      <c r="E8303" s="2">
        <f t="shared" si="519"/>
        <v>405</v>
      </c>
      <c r="F8303" s="4">
        <f t="shared" si="517"/>
        <v>1362065046201</v>
      </c>
      <c r="G8303" s="4">
        <f t="shared" si="518"/>
        <v>1362065046201</v>
      </c>
      <c r="H8303" s="2">
        <v>2486424685</v>
      </c>
      <c r="I8303">
        <v>2486424685</v>
      </c>
      <c r="J8303" s="5">
        <f t="shared" si="520"/>
        <v>0</v>
      </c>
    </row>
    <row r="8304" spans="1:10" x14ac:dyDescent="0.25">
      <c r="A8304" s="2">
        <v>1362065073</v>
      </c>
      <c r="B8304" s="2">
        <v>2486451508</v>
      </c>
      <c r="C8304" s="2">
        <v>4</v>
      </c>
      <c r="D8304" s="2">
        <v>364</v>
      </c>
      <c r="E8304" s="2">
        <f t="shared" si="519"/>
        <v>91</v>
      </c>
      <c r="F8304" s="4">
        <f t="shared" si="517"/>
        <v>1362065047075</v>
      </c>
      <c r="G8304" s="4">
        <f t="shared" si="518"/>
        <v>1362065047459</v>
      </c>
      <c r="H8304" s="2">
        <v>2486425583</v>
      </c>
      <c r="I8304">
        <v>2486425967</v>
      </c>
      <c r="J8304" s="5">
        <f t="shared" si="520"/>
        <v>384</v>
      </c>
    </row>
    <row r="8305" spans="1:10" x14ac:dyDescent="0.25">
      <c r="A8305" s="2">
        <v>1362065073</v>
      </c>
      <c r="B8305" s="2">
        <v>2486451564</v>
      </c>
      <c r="C8305" s="2">
        <v>22</v>
      </c>
      <c r="D8305" s="2">
        <v>4362</v>
      </c>
      <c r="E8305" s="2">
        <f t="shared" si="519"/>
        <v>198.27272727272728</v>
      </c>
      <c r="F8305" s="4">
        <f t="shared" si="517"/>
        <v>1362065046057</v>
      </c>
      <c r="G8305" s="4">
        <f t="shared" si="518"/>
        <v>1362065047913</v>
      </c>
      <c r="H8305" s="2">
        <v>2486424621</v>
      </c>
      <c r="I8305">
        <v>2486426477</v>
      </c>
      <c r="J8305" s="5">
        <f t="shared" si="520"/>
        <v>1856</v>
      </c>
    </row>
    <row r="8306" spans="1:10" x14ac:dyDescent="0.25">
      <c r="A8306" s="2">
        <v>1362065073</v>
      </c>
      <c r="B8306" s="2">
        <v>2486451592</v>
      </c>
      <c r="C8306" s="2">
        <v>9</v>
      </c>
      <c r="D8306" s="2">
        <v>2280</v>
      </c>
      <c r="E8306" s="2">
        <f t="shared" si="519"/>
        <v>253.33333333333334</v>
      </c>
      <c r="F8306" s="4">
        <f t="shared" si="517"/>
        <v>1362065046414</v>
      </c>
      <c r="G8306" s="4">
        <f t="shared" si="518"/>
        <v>1362065047118</v>
      </c>
      <c r="H8306" s="2">
        <v>2486425006</v>
      </c>
      <c r="I8306">
        <v>2486425710</v>
      </c>
      <c r="J8306" s="5">
        <f t="shared" si="520"/>
        <v>704</v>
      </c>
    </row>
    <row r="8307" spans="1:10" x14ac:dyDescent="0.25">
      <c r="A8307" s="2">
        <v>1362065117</v>
      </c>
      <c r="B8307" s="2">
        <v>2486495580</v>
      </c>
      <c r="C8307" s="2">
        <v>3</v>
      </c>
      <c r="D8307" s="2">
        <v>152</v>
      </c>
      <c r="E8307" s="2">
        <f t="shared" si="519"/>
        <v>50.666666666666664</v>
      </c>
      <c r="F8307" s="4">
        <f t="shared" si="517"/>
        <v>1362065092314</v>
      </c>
      <c r="G8307" s="4">
        <f t="shared" si="518"/>
        <v>1362065093722</v>
      </c>
      <c r="H8307" s="2">
        <v>2486470894</v>
      </c>
      <c r="I8307">
        <v>2486472302</v>
      </c>
      <c r="J8307" s="5">
        <f t="shared" si="520"/>
        <v>1408</v>
      </c>
    </row>
    <row r="8308" spans="1:10" x14ac:dyDescent="0.25">
      <c r="A8308" s="2">
        <v>1362065130</v>
      </c>
      <c r="B8308" s="2">
        <v>2486507712</v>
      </c>
      <c r="C8308" s="2">
        <v>3</v>
      </c>
      <c r="D8308" s="2">
        <v>152</v>
      </c>
      <c r="E8308" s="2">
        <f t="shared" si="519"/>
        <v>50.666666666666664</v>
      </c>
      <c r="F8308" s="4">
        <f t="shared" si="517"/>
        <v>1362065104445</v>
      </c>
      <c r="G8308" s="4">
        <f t="shared" si="518"/>
        <v>1362065105789</v>
      </c>
      <c r="H8308" s="2">
        <v>2486482157</v>
      </c>
      <c r="I8308">
        <v>2486483501</v>
      </c>
      <c r="J8308" s="5">
        <f t="shared" si="520"/>
        <v>1344</v>
      </c>
    </row>
    <row r="8309" spans="1:10" x14ac:dyDescent="0.25">
      <c r="A8309" s="2">
        <v>1362065186</v>
      </c>
      <c r="B8309" s="2">
        <v>2486563752</v>
      </c>
      <c r="C8309" s="2">
        <v>3</v>
      </c>
      <c r="D8309" s="2">
        <v>144</v>
      </c>
      <c r="E8309" s="2">
        <f t="shared" si="519"/>
        <v>48</v>
      </c>
      <c r="F8309" s="4">
        <f t="shared" si="517"/>
        <v>1362065157972</v>
      </c>
      <c r="G8309" s="4">
        <f t="shared" si="518"/>
        <v>1362065159444</v>
      </c>
      <c r="H8309" s="2">
        <v>2486535724</v>
      </c>
      <c r="I8309">
        <v>2486537196</v>
      </c>
      <c r="J8309" s="5">
        <f t="shared" si="520"/>
        <v>1472</v>
      </c>
    </row>
    <row r="8310" spans="1:10" x14ac:dyDescent="0.25">
      <c r="A8310" s="2">
        <v>1362065194</v>
      </c>
      <c r="B8310" s="2">
        <v>2486571680</v>
      </c>
      <c r="C8310" s="2">
        <v>1</v>
      </c>
      <c r="D8310" s="2">
        <v>52</v>
      </c>
      <c r="E8310" s="2">
        <f t="shared" si="519"/>
        <v>52</v>
      </c>
      <c r="F8310" s="4">
        <f t="shared" si="517"/>
        <v>1362065167006</v>
      </c>
      <c r="G8310" s="4">
        <f t="shared" si="518"/>
        <v>1362065167006</v>
      </c>
      <c r="H8310" s="2">
        <v>2486544686</v>
      </c>
      <c r="I8310">
        <v>2486544686</v>
      </c>
      <c r="J8310" s="5">
        <f t="shared" si="520"/>
        <v>0</v>
      </c>
    </row>
    <row r="8311" spans="1:10" x14ac:dyDescent="0.25">
      <c r="A8311" s="2">
        <v>1362065254</v>
      </c>
      <c r="B8311" s="2">
        <v>2486631840</v>
      </c>
      <c r="C8311" s="2">
        <v>7</v>
      </c>
      <c r="D8311" s="2">
        <v>2689</v>
      </c>
      <c r="E8311" s="2">
        <f t="shared" si="519"/>
        <v>384.14285714285717</v>
      </c>
      <c r="F8311" s="4">
        <f t="shared" si="517"/>
        <v>1362065226364</v>
      </c>
      <c r="G8311" s="4">
        <f t="shared" si="518"/>
        <v>1362065227580</v>
      </c>
      <c r="H8311" s="2">
        <v>2486604204</v>
      </c>
      <c r="I8311">
        <v>2486605420</v>
      </c>
      <c r="J8311" s="5">
        <f t="shared" si="520"/>
        <v>1216</v>
      </c>
    </row>
    <row r="8312" spans="1:10" x14ac:dyDescent="0.25">
      <c r="A8312" s="2">
        <v>1362065290</v>
      </c>
      <c r="B8312" s="2">
        <v>2486668172</v>
      </c>
      <c r="C8312" s="2">
        <v>4</v>
      </c>
      <c r="D8312" s="2">
        <v>208</v>
      </c>
      <c r="E8312" s="2">
        <f t="shared" si="519"/>
        <v>52</v>
      </c>
      <c r="F8312" s="4">
        <f t="shared" si="517"/>
        <v>1362065287791</v>
      </c>
      <c r="G8312" s="4">
        <f t="shared" si="518"/>
        <v>1362065289519</v>
      </c>
      <c r="H8312" s="2">
        <v>2486665963</v>
      </c>
      <c r="I8312">
        <v>2486667691</v>
      </c>
      <c r="J8312" s="5">
        <f t="shared" si="520"/>
        <v>1728</v>
      </c>
    </row>
    <row r="8313" spans="1:10" x14ac:dyDescent="0.25">
      <c r="A8313" s="2">
        <v>1362065302</v>
      </c>
      <c r="B8313" s="2">
        <v>2486680040</v>
      </c>
      <c r="C8313" s="2">
        <v>3</v>
      </c>
      <c r="D8313" s="2">
        <v>144</v>
      </c>
      <c r="E8313" s="2">
        <f t="shared" si="519"/>
        <v>48</v>
      </c>
      <c r="F8313" s="4">
        <f t="shared" si="517"/>
        <v>1362065274737</v>
      </c>
      <c r="G8313" s="4">
        <f t="shared" si="518"/>
        <v>1362065283697</v>
      </c>
      <c r="H8313" s="2">
        <v>2486652777</v>
      </c>
      <c r="I8313">
        <v>2486661737</v>
      </c>
      <c r="J8313" s="5">
        <f t="shared" si="520"/>
        <v>8960</v>
      </c>
    </row>
    <row r="8314" spans="1:10" x14ac:dyDescent="0.25">
      <c r="A8314" s="2">
        <v>1362065306</v>
      </c>
      <c r="B8314" s="2">
        <v>2486684168</v>
      </c>
      <c r="C8314" s="2">
        <v>3</v>
      </c>
      <c r="D8314" s="2">
        <v>192</v>
      </c>
      <c r="E8314" s="2">
        <f t="shared" si="519"/>
        <v>64</v>
      </c>
      <c r="F8314" s="4">
        <f t="shared" si="517"/>
        <v>1362065281075</v>
      </c>
      <c r="G8314" s="4">
        <f t="shared" si="518"/>
        <v>1362065284595</v>
      </c>
      <c r="H8314" s="2">
        <v>2486659243</v>
      </c>
      <c r="I8314">
        <v>2486662763</v>
      </c>
      <c r="J8314" s="5">
        <f t="shared" si="520"/>
        <v>3520</v>
      </c>
    </row>
    <row r="8315" spans="1:10" x14ac:dyDescent="0.25">
      <c r="A8315" s="2">
        <v>1362065306</v>
      </c>
      <c r="B8315" s="2">
        <v>2486684216</v>
      </c>
      <c r="C8315" s="2">
        <v>13</v>
      </c>
      <c r="D8315" s="2">
        <v>6957</v>
      </c>
      <c r="E8315" s="2">
        <f t="shared" si="519"/>
        <v>535.15384615384619</v>
      </c>
      <c r="F8315" s="4">
        <f t="shared" si="517"/>
        <v>1362065278467</v>
      </c>
      <c r="G8315" s="4">
        <f t="shared" si="518"/>
        <v>1362065284227</v>
      </c>
      <c r="H8315" s="2">
        <v>2486656683</v>
      </c>
      <c r="I8315">
        <v>2486662443</v>
      </c>
      <c r="J8315" s="5">
        <f t="shared" si="520"/>
        <v>5760</v>
      </c>
    </row>
    <row r="8316" spans="1:10" x14ac:dyDescent="0.25">
      <c r="A8316" s="2">
        <v>1362065318</v>
      </c>
      <c r="B8316" s="2">
        <v>2486696076</v>
      </c>
      <c r="C8316" s="2">
        <v>1</v>
      </c>
      <c r="D8316" s="2">
        <v>52</v>
      </c>
      <c r="E8316" s="2">
        <f t="shared" si="519"/>
        <v>52</v>
      </c>
      <c r="F8316" s="4">
        <f t="shared" si="517"/>
        <v>1362065291598</v>
      </c>
      <c r="G8316" s="4">
        <f t="shared" si="518"/>
        <v>1362065291598</v>
      </c>
      <c r="H8316" s="2">
        <v>2486669674</v>
      </c>
      <c r="I8316">
        <v>2486669674</v>
      </c>
      <c r="J8316" s="5">
        <f t="shared" si="520"/>
        <v>0</v>
      </c>
    </row>
    <row r="8317" spans="1:10" x14ac:dyDescent="0.25">
      <c r="A8317" s="2">
        <v>1362065346</v>
      </c>
      <c r="B8317" s="2">
        <v>2486724180</v>
      </c>
      <c r="C8317" s="2">
        <v>8</v>
      </c>
      <c r="D8317" s="2">
        <v>1223</v>
      </c>
      <c r="E8317" s="2">
        <f t="shared" si="519"/>
        <v>152.875</v>
      </c>
      <c r="F8317" s="4">
        <f t="shared" si="517"/>
        <v>1362065321254</v>
      </c>
      <c r="G8317" s="4">
        <f t="shared" si="518"/>
        <v>1362065321894</v>
      </c>
      <c r="H8317" s="2">
        <v>2486699434</v>
      </c>
      <c r="I8317">
        <v>2486700074</v>
      </c>
      <c r="J8317" s="5">
        <f t="shared" si="520"/>
        <v>640</v>
      </c>
    </row>
    <row r="8318" spans="1:10" x14ac:dyDescent="0.25">
      <c r="A8318" s="2">
        <v>1362065422</v>
      </c>
      <c r="B8318" s="2">
        <v>2486800172</v>
      </c>
      <c r="C8318" s="2">
        <v>5</v>
      </c>
      <c r="D8318" s="2">
        <v>1792</v>
      </c>
      <c r="E8318" s="2">
        <f t="shared" si="519"/>
        <v>358.4</v>
      </c>
      <c r="F8318" s="4">
        <f t="shared" si="517"/>
        <v>1362065396076</v>
      </c>
      <c r="G8318" s="4">
        <f t="shared" si="518"/>
        <v>1362065396972</v>
      </c>
      <c r="H8318" s="2">
        <v>2486774248</v>
      </c>
      <c r="I8318">
        <v>2486775144</v>
      </c>
      <c r="J8318" s="5">
        <f t="shared" si="520"/>
        <v>896</v>
      </c>
    </row>
    <row r="8319" spans="1:10" x14ac:dyDescent="0.25">
      <c r="A8319" s="2">
        <v>1362065446</v>
      </c>
      <c r="B8319" s="2">
        <v>2486824196</v>
      </c>
      <c r="C8319" s="2">
        <v>3</v>
      </c>
      <c r="D8319" s="2">
        <v>152</v>
      </c>
      <c r="E8319" s="2">
        <f t="shared" si="519"/>
        <v>50.666666666666664</v>
      </c>
      <c r="F8319" s="4">
        <f t="shared" si="517"/>
        <v>1362065420565</v>
      </c>
      <c r="G8319" s="4">
        <f t="shared" si="518"/>
        <v>1362065421909</v>
      </c>
      <c r="H8319" s="2">
        <v>2486798761</v>
      </c>
      <c r="I8319">
        <v>2486800105</v>
      </c>
      <c r="J8319" s="5">
        <f t="shared" si="520"/>
        <v>1344</v>
      </c>
    </row>
    <row r="8320" spans="1:10" x14ac:dyDescent="0.25">
      <c r="A8320" s="2">
        <v>1362065494</v>
      </c>
      <c r="B8320" s="2">
        <v>2486872264</v>
      </c>
      <c r="C8320" s="2">
        <v>1</v>
      </c>
      <c r="D8320" s="2">
        <v>46</v>
      </c>
      <c r="E8320" s="2">
        <f t="shared" si="519"/>
        <v>46</v>
      </c>
      <c r="F8320" s="4">
        <f t="shared" si="517"/>
        <v>1362065467151</v>
      </c>
      <c r="G8320" s="4">
        <f t="shared" si="518"/>
        <v>1362065467151</v>
      </c>
      <c r="H8320" s="2">
        <v>2486845415</v>
      </c>
      <c r="I8320">
        <v>2486845415</v>
      </c>
      <c r="J8320" s="5">
        <f t="shared" si="520"/>
        <v>0</v>
      </c>
    </row>
    <row r="8321" spans="1:10" x14ac:dyDescent="0.25">
      <c r="A8321" s="2">
        <v>1362065547</v>
      </c>
      <c r="B8321" s="2">
        <v>2486924736</v>
      </c>
      <c r="C8321" s="2">
        <v>3</v>
      </c>
      <c r="D8321" s="2">
        <v>305</v>
      </c>
      <c r="E8321" s="2">
        <f t="shared" si="519"/>
        <v>101.66666666666667</v>
      </c>
      <c r="F8321" s="4">
        <f t="shared" si="517"/>
        <v>1362065543774</v>
      </c>
      <c r="G8321" s="4">
        <f t="shared" si="518"/>
        <v>1362065545566</v>
      </c>
      <c r="H8321" s="2">
        <v>2486921510</v>
      </c>
      <c r="I8321">
        <v>2486923302</v>
      </c>
      <c r="J8321" s="5">
        <f t="shared" si="520"/>
        <v>1792</v>
      </c>
    </row>
    <row r="8322" spans="1:10" x14ac:dyDescent="0.25">
      <c r="A8322" s="2">
        <v>1362065574</v>
      </c>
      <c r="B8322" s="2">
        <v>2486952556</v>
      </c>
      <c r="C8322" s="2">
        <v>3</v>
      </c>
      <c r="D8322" s="2">
        <v>339</v>
      </c>
      <c r="E8322" s="2">
        <f t="shared" si="519"/>
        <v>113</v>
      </c>
      <c r="F8322" s="4">
        <f t="shared" ref="F8322:F8385" si="521">((A8322*1000)-B8322)+H8322</f>
        <v>1362065548394</v>
      </c>
      <c r="G8322" s="4">
        <f t="shared" ref="G8322:G8385" si="522">((A8322*1000)-B8322)+I8322</f>
        <v>1362065570154</v>
      </c>
      <c r="H8322" s="2">
        <v>2486926950</v>
      </c>
      <c r="I8322">
        <v>2486948710</v>
      </c>
      <c r="J8322" s="5">
        <f t="shared" si="520"/>
        <v>21760</v>
      </c>
    </row>
    <row r="8323" spans="1:10" x14ac:dyDescent="0.25">
      <c r="A8323" s="2">
        <v>1362065582</v>
      </c>
      <c r="B8323" s="2">
        <v>2486960588</v>
      </c>
      <c r="C8323" s="2">
        <v>1</v>
      </c>
      <c r="D8323" s="2">
        <v>46</v>
      </c>
      <c r="E8323" s="2">
        <f t="shared" ref="E8323:E8386" si="523">D8323/C8323</f>
        <v>46</v>
      </c>
      <c r="F8323" s="4">
        <f t="shared" si="521"/>
        <v>1362065554316</v>
      </c>
      <c r="G8323" s="4">
        <f t="shared" si="522"/>
        <v>1362065554316</v>
      </c>
      <c r="H8323" s="2">
        <v>2486932904</v>
      </c>
      <c r="I8323">
        <v>2486932904</v>
      </c>
      <c r="J8323" s="5">
        <f t="shared" ref="J8323:J8386" si="524">G8323-F8323</f>
        <v>0</v>
      </c>
    </row>
    <row r="8324" spans="1:10" x14ac:dyDescent="0.25">
      <c r="A8324" s="2">
        <v>1362065619</v>
      </c>
      <c r="B8324" s="2">
        <v>2486996776</v>
      </c>
      <c r="C8324" s="2">
        <v>1</v>
      </c>
      <c r="D8324" s="2">
        <v>46</v>
      </c>
      <c r="E8324" s="2">
        <f t="shared" si="523"/>
        <v>46</v>
      </c>
      <c r="F8324" s="4">
        <f t="shared" si="521"/>
        <v>1362065593781</v>
      </c>
      <c r="G8324" s="4">
        <f t="shared" si="522"/>
        <v>1362065593781</v>
      </c>
      <c r="H8324" s="2">
        <v>2486971557</v>
      </c>
      <c r="I8324">
        <v>2486971557</v>
      </c>
      <c r="J8324" s="5">
        <f t="shared" si="524"/>
        <v>0</v>
      </c>
    </row>
    <row r="8325" spans="1:10" x14ac:dyDescent="0.25">
      <c r="A8325" s="2">
        <v>1362065627</v>
      </c>
      <c r="B8325" s="2">
        <v>2487004728</v>
      </c>
      <c r="C8325" s="2">
        <v>1</v>
      </c>
      <c r="D8325" s="2">
        <v>113</v>
      </c>
      <c r="E8325" s="2">
        <f t="shared" si="523"/>
        <v>113</v>
      </c>
      <c r="F8325" s="4">
        <f t="shared" si="521"/>
        <v>1362065599972</v>
      </c>
      <c r="G8325" s="4">
        <f t="shared" si="522"/>
        <v>1362065599972</v>
      </c>
      <c r="H8325" s="2">
        <v>2486977700</v>
      </c>
      <c r="I8325">
        <v>2486977700</v>
      </c>
      <c r="J8325" s="5">
        <f t="shared" si="524"/>
        <v>0</v>
      </c>
    </row>
    <row r="8326" spans="1:10" x14ac:dyDescent="0.25">
      <c r="A8326" s="2">
        <v>1362065715</v>
      </c>
      <c r="B8326" s="2">
        <v>2487093052</v>
      </c>
      <c r="C8326" s="2">
        <v>3</v>
      </c>
      <c r="D8326" s="2">
        <v>152</v>
      </c>
      <c r="E8326" s="2">
        <f t="shared" si="523"/>
        <v>50.666666666666664</v>
      </c>
      <c r="F8326" s="4">
        <f t="shared" si="521"/>
        <v>1362065690335</v>
      </c>
      <c r="G8326" s="4">
        <f t="shared" si="522"/>
        <v>1362065691743</v>
      </c>
      <c r="H8326" s="2">
        <v>2487068387</v>
      </c>
      <c r="I8326">
        <v>2487069795</v>
      </c>
      <c r="J8326" s="5">
        <f t="shared" si="524"/>
        <v>1408</v>
      </c>
    </row>
    <row r="8327" spans="1:10" x14ac:dyDescent="0.25">
      <c r="A8327" s="2">
        <v>1362065731</v>
      </c>
      <c r="B8327" s="2">
        <v>2487109036</v>
      </c>
      <c r="C8327" s="2">
        <v>3</v>
      </c>
      <c r="D8327" s="2">
        <v>152</v>
      </c>
      <c r="E8327" s="2">
        <f t="shared" si="523"/>
        <v>50.666666666666664</v>
      </c>
      <c r="F8327" s="4">
        <f t="shared" si="521"/>
        <v>1362065703600</v>
      </c>
      <c r="G8327" s="4">
        <f t="shared" si="522"/>
        <v>1362065705008</v>
      </c>
      <c r="H8327" s="2">
        <v>2487081636</v>
      </c>
      <c r="I8327">
        <v>2487083044</v>
      </c>
      <c r="J8327" s="5">
        <f t="shared" si="524"/>
        <v>1408</v>
      </c>
    </row>
    <row r="8328" spans="1:10" x14ac:dyDescent="0.25">
      <c r="A8328" s="2">
        <v>1362065735</v>
      </c>
      <c r="B8328" s="2">
        <v>2487112952</v>
      </c>
      <c r="C8328" s="2">
        <v>3</v>
      </c>
      <c r="D8328" s="2">
        <v>144</v>
      </c>
      <c r="E8328" s="2">
        <f t="shared" si="523"/>
        <v>48</v>
      </c>
      <c r="F8328" s="4">
        <f t="shared" si="521"/>
        <v>1362065707075</v>
      </c>
      <c r="G8328" s="4">
        <f t="shared" si="522"/>
        <v>1362065708355</v>
      </c>
      <c r="H8328" s="2">
        <v>2487085027</v>
      </c>
      <c r="I8328">
        <v>2487086307</v>
      </c>
      <c r="J8328" s="5">
        <f t="shared" si="524"/>
        <v>1280</v>
      </c>
    </row>
    <row r="8329" spans="1:10" x14ac:dyDescent="0.25">
      <c r="A8329" s="2">
        <v>1362065799</v>
      </c>
      <c r="B8329" s="2">
        <v>2487177028</v>
      </c>
      <c r="C8329" s="2">
        <v>28</v>
      </c>
      <c r="D8329" s="2">
        <v>8863</v>
      </c>
      <c r="E8329" s="2">
        <f t="shared" si="523"/>
        <v>316.53571428571428</v>
      </c>
      <c r="F8329" s="4">
        <f t="shared" si="521"/>
        <v>1362065772597</v>
      </c>
      <c r="G8329" s="4">
        <f t="shared" si="522"/>
        <v>1362065775733</v>
      </c>
      <c r="H8329" s="2">
        <v>2487150625</v>
      </c>
      <c r="I8329">
        <v>2487153761</v>
      </c>
      <c r="J8329" s="5">
        <f t="shared" si="524"/>
        <v>3136</v>
      </c>
    </row>
    <row r="8330" spans="1:10" x14ac:dyDescent="0.25">
      <c r="A8330" s="2">
        <v>1362065923</v>
      </c>
      <c r="B8330" s="2">
        <v>2487300728</v>
      </c>
      <c r="C8330" s="2">
        <v>4</v>
      </c>
      <c r="D8330" s="2">
        <v>384</v>
      </c>
      <c r="E8330" s="2">
        <f t="shared" si="523"/>
        <v>96</v>
      </c>
      <c r="F8330" s="4">
        <f t="shared" si="521"/>
        <v>1362065914976</v>
      </c>
      <c r="G8330" s="4">
        <f t="shared" si="522"/>
        <v>1362065915552</v>
      </c>
      <c r="H8330" s="2">
        <v>2487292704</v>
      </c>
      <c r="I8330">
        <v>2487293280</v>
      </c>
      <c r="J8330" s="5">
        <f t="shared" si="524"/>
        <v>576</v>
      </c>
    </row>
    <row r="8331" spans="1:10" x14ac:dyDescent="0.25">
      <c r="A8331" s="2">
        <v>1362065955</v>
      </c>
      <c r="B8331" s="2">
        <v>2487332720</v>
      </c>
      <c r="C8331" s="2">
        <v>5</v>
      </c>
      <c r="D8331" s="2">
        <v>260</v>
      </c>
      <c r="E8331" s="2">
        <f t="shared" si="523"/>
        <v>52</v>
      </c>
      <c r="F8331" s="4">
        <f t="shared" si="521"/>
        <v>1362065949416</v>
      </c>
      <c r="G8331" s="4">
        <f t="shared" si="522"/>
        <v>1362065953448</v>
      </c>
      <c r="H8331" s="2">
        <v>2487327136</v>
      </c>
      <c r="I8331">
        <v>2487331168</v>
      </c>
      <c r="J8331" s="5">
        <f t="shared" si="524"/>
        <v>4032</v>
      </c>
    </row>
    <row r="8332" spans="1:10" x14ac:dyDescent="0.25">
      <c r="A8332" s="2">
        <v>1362065955</v>
      </c>
      <c r="B8332" s="2">
        <v>2487332724</v>
      </c>
      <c r="C8332" s="2">
        <v>6</v>
      </c>
      <c r="D8332" s="2">
        <v>623</v>
      </c>
      <c r="E8332" s="2">
        <f t="shared" si="523"/>
        <v>103.83333333333333</v>
      </c>
      <c r="F8332" s="4">
        <f t="shared" si="521"/>
        <v>1362065949862</v>
      </c>
      <c r="G8332" s="4">
        <f t="shared" si="522"/>
        <v>1362065952486</v>
      </c>
      <c r="H8332" s="2">
        <v>2487327586</v>
      </c>
      <c r="I8332">
        <v>2487330210</v>
      </c>
      <c r="J8332" s="5">
        <f t="shared" si="524"/>
        <v>2624</v>
      </c>
    </row>
    <row r="8333" spans="1:10" x14ac:dyDescent="0.25">
      <c r="A8333" s="2">
        <v>1362065971</v>
      </c>
      <c r="B8333" s="2">
        <v>2487348756</v>
      </c>
      <c r="C8333" s="2">
        <v>9</v>
      </c>
      <c r="D8333" s="2">
        <v>2264</v>
      </c>
      <c r="E8333" s="2">
        <f t="shared" si="523"/>
        <v>251.55555555555554</v>
      </c>
      <c r="F8333" s="4">
        <f t="shared" si="521"/>
        <v>1362065963398</v>
      </c>
      <c r="G8333" s="4">
        <f t="shared" si="522"/>
        <v>1362065963846</v>
      </c>
      <c r="H8333" s="2">
        <v>2487341154</v>
      </c>
      <c r="I8333">
        <v>2487341602</v>
      </c>
      <c r="J8333" s="5">
        <f t="shared" si="524"/>
        <v>448</v>
      </c>
    </row>
    <row r="8334" spans="1:10" x14ac:dyDescent="0.25">
      <c r="A8334" s="2">
        <v>1362065971</v>
      </c>
      <c r="B8334" s="2">
        <v>2487348792</v>
      </c>
      <c r="C8334" s="2">
        <v>2</v>
      </c>
      <c r="D8334" s="2">
        <v>104</v>
      </c>
      <c r="E8334" s="2">
        <f t="shared" si="523"/>
        <v>52</v>
      </c>
      <c r="F8334" s="4">
        <f t="shared" si="521"/>
        <v>1362065957665</v>
      </c>
      <c r="G8334" s="4">
        <f t="shared" si="522"/>
        <v>1362065966241</v>
      </c>
      <c r="H8334" s="2">
        <v>2487335457</v>
      </c>
      <c r="I8334">
        <v>2487344033</v>
      </c>
      <c r="J8334" s="5">
        <f t="shared" si="524"/>
        <v>8576</v>
      </c>
    </row>
    <row r="8335" spans="1:10" x14ac:dyDescent="0.25">
      <c r="A8335" s="2">
        <v>1362065983</v>
      </c>
      <c r="B8335" s="2">
        <v>2487361168</v>
      </c>
      <c r="C8335" s="2">
        <v>3</v>
      </c>
      <c r="D8335" s="2">
        <v>372</v>
      </c>
      <c r="E8335" s="2">
        <f t="shared" si="523"/>
        <v>124</v>
      </c>
      <c r="F8335" s="4">
        <f t="shared" si="521"/>
        <v>1362065955112</v>
      </c>
      <c r="G8335" s="4">
        <f t="shared" si="522"/>
        <v>1362065973416</v>
      </c>
      <c r="H8335" s="2">
        <v>2487333280</v>
      </c>
      <c r="I8335">
        <v>2487351584</v>
      </c>
      <c r="J8335" s="5">
        <f t="shared" si="524"/>
        <v>18304</v>
      </c>
    </row>
    <row r="8336" spans="1:10" x14ac:dyDescent="0.25">
      <c r="A8336" s="2">
        <v>1362065991</v>
      </c>
      <c r="B8336" s="2">
        <v>2487369168</v>
      </c>
      <c r="C8336" s="2">
        <v>3</v>
      </c>
      <c r="D8336" s="2">
        <v>1215</v>
      </c>
      <c r="E8336" s="2">
        <f t="shared" si="523"/>
        <v>405</v>
      </c>
      <c r="F8336" s="4">
        <f t="shared" si="521"/>
        <v>1362065963241</v>
      </c>
      <c r="G8336" s="4">
        <f t="shared" si="522"/>
        <v>1362065963305</v>
      </c>
      <c r="H8336" s="2">
        <v>2487341409</v>
      </c>
      <c r="I8336">
        <v>2487341473</v>
      </c>
      <c r="J8336" s="5">
        <f t="shared" si="524"/>
        <v>64</v>
      </c>
    </row>
    <row r="8337" spans="1:10" x14ac:dyDescent="0.25">
      <c r="A8337" s="2">
        <v>1362065991</v>
      </c>
      <c r="B8337" s="2">
        <v>2487369204</v>
      </c>
      <c r="C8337" s="2">
        <v>3</v>
      </c>
      <c r="D8337" s="2">
        <v>304</v>
      </c>
      <c r="E8337" s="2">
        <f t="shared" si="523"/>
        <v>101.33333333333333</v>
      </c>
      <c r="F8337" s="4">
        <f t="shared" si="521"/>
        <v>1362065965126</v>
      </c>
      <c r="G8337" s="4">
        <f t="shared" si="522"/>
        <v>1362065965190</v>
      </c>
      <c r="H8337" s="2">
        <v>2487343330</v>
      </c>
      <c r="I8337">
        <v>2487343394</v>
      </c>
      <c r="J8337" s="5">
        <f t="shared" si="524"/>
        <v>64</v>
      </c>
    </row>
    <row r="8338" spans="1:10" x14ac:dyDescent="0.25">
      <c r="A8338" s="2">
        <v>1362065991</v>
      </c>
      <c r="B8338" s="2">
        <v>2487369248</v>
      </c>
      <c r="C8338" s="2">
        <v>22</v>
      </c>
      <c r="D8338" s="2">
        <v>4364</v>
      </c>
      <c r="E8338" s="2">
        <f t="shared" si="523"/>
        <v>198.36363636363637</v>
      </c>
      <c r="F8338" s="4">
        <f t="shared" si="521"/>
        <v>1362065963162</v>
      </c>
      <c r="G8338" s="4">
        <f t="shared" si="522"/>
        <v>1362065965146</v>
      </c>
      <c r="H8338" s="2">
        <v>2487341410</v>
      </c>
      <c r="I8338">
        <v>2487343394</v>
      </c>
      <c r="J8338" s="5">
        <f t="shared" si="524"/>
        <v>1984</v>
      </c>
    </row>
    <row r="8339" spans="1:10" x14ac:dyDescent="0.25">
      <c r="A8339" s="2">
        <v>1362065991</v>
      </c>
      <c r="B8339" s="2">
        <v>2487369256</v>
      </c>
      <c r="C8339" s="2">
        <v>9</v>
      </c>
      <c r="D8339" s="2">
        <v>2274</v>
      </c>
      <c r="E8339" s="2">
        <f t="shared" si="523"/>
        <v>252.66666666666666</v>
      </c>
      <c r="F8339" s="4">
        <f t="shared" si="521"/>
        <v>1362065963921</v>
      </c>
      <c r="G8339" s="4">
        <f t="shared" si="522"/>
        <v>1362065964625</v>
      </c>
      <c r="H8339" s="2">
        <v>2487342177</v>
      </c>
      <c r="I8339">
        <v>2487342881</v>
      </c>
      <c r="J8339" s="5">
        <f t="shared" si="524"/>
        <v>704</v>
      </c>
    </row>
    <row r="8340" spans="1:10" x14ac:dyDescent="0.25">
      <c r="A8340" s="2">
        <v>1362066023</v>
      </c>
      <c r="B8340" s="2">
        <v>2487401328</v>
      </c>
      <c r="C8340" s="2">
        <v>3</v>
      </c>
      <c r="D8340" s="2">
        <v>144</v>
      </c>
      <c r="E8340" s="2">
        <f t="shared" si="523"/>
        <v>48</v>
      </c>
      <c r="F8340" s="4">
        <f t="shared" si="521"/>
        <v>1362065998664</v>
      </c>
      <c r="G8340" s="4">
        <f t="shared" si="522"/>
        <v>1362066002312</v>
      </c>
      <c r="H8340" s="2">
        <v>2487376992</v>
      </c>
      <c r="I8340">
        <v>2487380640</v>
      </c>
      <c r="J8340" s="5">
        <f t="shared" si="524"/>
        <v>3648</v>
      </c>
    </row>
    <row r="8341" spans="1:10" x14ac:dyDescent="0.25">
      <c r="A8341" s="2">
        <v>1362066091</v>
      </c>
      <c r="B8341" s="2">
        <v>2487468756</v>
      </c>
      <c r="C8341" s="2">
        <v>3</v>
      </c>
      <c r="D8341" s="2">
        <v>156</v>
      </c>
      <c r="E8341" s="2">
        <f t="shared" si="523"/>
        <v>52</v>
      </c>
      <c r="F8341" s="4">
        <f t="shared" si="521"/>
        <v>1362066083713</v>
      </c>
      <c r="G8341" s="4">
        <f t="shared" si="522"/>
        <v>1362066084417</v>
      </c>
      <c r="H8341" s="2">
        <v>2487461469</v>
      </c>
      <c r="I8341">
        <v>2487462173</v>
      </c>
      <c r="J8341" s="5">
        <f t="shared" si="524"/>
        <v>704</v>
      </c>
    </row>
    <row r="8342" spans="1:10" x14ac:dyDescent="0.25">
      <c r="A8342" s="2">
        <v>1362066184</v>
      </c>
      <c r="B8342" s="2">
        <v>2487561664</v>
      </c>
      <c r="C8342" s="2">
        <v>3</v>
      </c>
      <c r="D8342" s="2">
        <v>152</v>
      </c>
      <c r="E8342" s="2">
        <f t="shared" si="523"/>
        <v>50.666666666666664</v>
      </c>
      <c r="F8342" s="4">
        <f t="shared" si="521"/>
        <v>1362066159838</v>
      </c>
      <c r="G8342" s="4">
        <f t="shared" si="522"/>
        <v>1362066161118</v>
      </c>
      <c r="H8342" s="2">
        <v>2487537502</v>
      </c>
      <c r="I8342">
        <v>2487538782</v>
      </c>
      <c r="J8342" s="5">
        <f t="shared" si="524"/>
        <v>1280</v>
      </c>
    </row>
    <row r="8343" spans="1:10" x14ac:dyDescent="0.25">
      <c r="A8343" s="2">
        <v>1362066188</v>
      </c>
      <c r="B8343" s="2">
        <v>2487565720</v>
      </c>
      <c r="C8343" s="2">
        <v>10</v>
      </c>
      <c r="D8343" s="2">
        <v>3516</v>
      </c>
      <c r="E8343" s="2">
        <f t="shared" si="523"/>
        <v>351.6</v>
      </c>
      <c r="F8343" s="4">
        <f t="shared" si="521"/>
        <v>1362066162661</v>
      </c>
      <c r="G8343" s="4">
        <f t="shared" si="522"/>
        <v>1362066163237</v>
      </c>
      <c r="H8343" s="2">
        <v>2487540381</v>
      </c>
      <c r="I8343">
        <v>2487540957</v>
      </c>
      <c r="J8343" s="5">
        <f t="shared" si="524"/>
        <v>576</v>
      </c>
    </row>
    <row r="8344" spans="1:10" x14ac:dyDescent="0.25">
      <c r="A8344" s="2">
        <v>1362066211</v>
      </c>
      <c r="B8344" s="2">
        <v>2487588880</v>
      </c>
      <c r="C8344" s="2">
        <v>2</v>
      </c>
      <c r="D8344" s="2">
        <v>104</v>
      </c>
      <c r="E8344" s="2">
        <f t="shared" si="523"/>
        <v>52</v>
      </c>
      <c r="F8344" s="4">
        <f t="shared" si="521"/>
        <v>1362066205507</v>
      </c>
      <c r="G8344" s="4">
        <f t="shared" si="522"/>
        <v>1362066205699</v>
      </c>
      <c r="H8344" s="2">
        <v>2487583387</v>
      </c>
      <c r="I8344">
        <v>2487583579</v>
      </c>
      <c r="J8344" s="5">
        <f t="shared" si="524"/>
        <v>192</v>
      </c>
    </row>
    <row r="8345" spans="1:10" x14ac:dyDescent="0.25">
      <c r="A8345" s="2">
        <v>1362066232</v>
      </c>
      <c r="B8345" s="2">
        <v>2487609712</v>
      </c>
      <c r="C8345" s="2">
        <v>3</v>
      </c>
      <c r="D8345" s="2">
        <v>144</v>
      </c>
      <c r="E8345" s="2">
        <f t="shared" si="523"/>
        <v>48</v>
      </c>
      <c r="F8345" s="4">
        <f t="shared" si="521"/>
        <v>1362066206510</v>
      </c>
      <c r="G8345" s="4">
        <f t="shared" si="522"/>
        <v>1362066207726</v>
      </c>
      <c r="H8345" s="2">
        <v>2487584222</v>
      </c>
      <c r="I8345">
        <v>2487585438</v>
      </c>
      <c r="J8345" s="5">
        <f t="shared" si="524"/>
        <v>1216</v>
      </c>
    </row>
    <row r="8346" spans="1:10" x14ac:dyDescent="0.25">
      <c r="A8346" s="2">
        <v>1362066283</v>
      </c>
      <c r="B8346" s="2">
        <v>2487661008</v>
      </c>
      <c r="C8346" s="2">
        <v>2</v>
      </c>
      <c r="D8346" s="2">
        <v>131</v>
      </c>
      <c r="E8346" s="2">
        <f t="shared" si="523"/>
        <v>65.5</v>
      </c>
      <c r="F8346" s="4">
        <f t="shared" si="521"/>
        <v>1362066282757</v>
      </c>
      <c r="G8346" s="4">
        <f t="shared" si="522"/>
        <v>1362066282757</v>
      </c>
      <c r="H8346" s="2">
        <v>2487660765</v>
      </c>
      <c r="I8346">
        <v>2487660765</v>
      </c>
      <c r="J8346" s="5">
        <f t="shared" si="524"/>
        <v>0</v>
      </c>
    </row>
    <row r="8347" spans="1:10" x14ac:dyDescent="0.25">
      <c r="A8347" s="2">
        <v>1362066292</v>
      </c>
      <c r="B8347" s="2">
        <v>2487669808</v>
      </c>
      <c r="C8347" s="2">
        <v>3</v>
      </c>
      <c r="D8347" s="2">
        <v>152</v>
      </c>
      <c r="E8347" s="2">
        <f t="shared" si="523"/>
        <v>50.666666666666664</v>
      </c>
      <c r="F8347" s="4">
        <f t="shared" si="521"/>
        <v>1362066267404</v>
      </c>
      <c r="G8347" s="4">
        <f t="shared" si="522"/>
        <v>1362066268748</v>
      </c>
      <c r="H8347" s="2">
        <v>2487645212</v>
      </c>
      <c r="I8347">
        <v>2487646556</v>
      </c>
      <c r="J8347" s="5">
        <f t="shared" si="524"/>
        <v>1344</v>
      </c>
    </row>
    <row r="8348" spans="1:10" x14ac:dyDescent="0.25">
      <c r="A8348" s="2">
        <v>1362066324</v>
      </c>
      <c r="B8348" s="2">
        <v>2487701792</v>
      </c>
      <c r="C8348" s="2">
        <v>25</v>
      </c>
      <c r="D8348" s="2">
        <v>9657</v>
      </c>
      <c r="E8348" s="2">
        <f t="shared" si="523"/>
        <v>386.28</v>
      </c>
      <c r="F8348" s="4">
        <f t="shared" si="521"/>
        <v>1362066297885</v>
      </c>
      <c r="G8348" s="4">
        <f t="shared" si="522"/>
        <v>1362066302429</v>
      </c>
      <c r="H8348" s="2">
        <v>2487675677</v>
      </c>
      <c r="I8348">
        <v>2487680221</v>
      </c>
      <c r="J8348" s="5">
        <f t="shared" si="524"/>
        <v>4544</v>
      </c>
    </row>
    <row r="8349" spans="1:10" x14ac:dyDescent="0.25">
      <c r="A8349" s="2">
        <v>1362066384</v>
      </c>
      <c r="B8349" s="2">
        <v>2487761844</v>
      </c>
      <c r="C8349" s="2">
        <v>3</v>
      </c>
      <c r="D8349" s="2">
        <v>144</v>
      </c>
      <c r="E8349" s="2">
        <f t="shared" si="523"/>
        <v>48</v>
      </c>
      <c r="F8349" s="4">
        <f t="shared" si="521"/>
        <v>1362066358438</v>
      </c>
      <c r="G8349" s="4">
        <f t="shared" si="522"/>
        <v>1362066367398</v>
      </c>
      <c r="H8349" s="2">
        <v>2487736282</v>
      </c>
      <c r="I8349">
        <v>2487745242</v>
      </c>
      <c r="J8349" s="5">
        <f t="shared" si="524"/>
        <v>8960</v>
      </c>
    </row>
    <row r="8350" spans="1:10" x14ac:dyDescent="0.25">
      <c r="A8350" s="2">
        <v>1362066420</v>
      </c>
      <c r="B8350" s="2">
        <v>2487797884</v>
      </c>
      <c r="C8350" s="2">
        <v>3</v>
      </c>
      <c r="D8350" s="2">
        <v>152</v>
      </c>
      <c r="E8350" s="2">
        <f t="shared" si="523"/>
        <v>50.666666666666664</v>
      </c>
      <c r="F8350" s="4">
        <f t="shared" si="521"/>
        <v>1362066394367</v>
      </c>
      <c r="G8350" s="4">
        <f t="shared" si="522"/>
        <v>1362066403391</v>
      </c>
      <c r="H8350" s="2">
        <v>2487772251</v>
      </c>
      <c r="I8350">
        <v>2487781275</v>
      </c>
      <c r="J8350" s="5">
        <f t="shared" si="524"/>
        <v>9024</v>
      </c>
    </row>
    <row r="8351" spans="1:10" x14ac:dyDescent="0.25">
      <c r="A8351" s="2">
        <v>1362066451</v>
      </c>
      <c r="B8351" s="2">
        <v>2487828968</v>
      </c>
      <c r="C8351" s="2">
        <v>5</v>
      </c>
      <c r="D8351" s="2">
        <v>531</v>
      </c>
      <c r="E8351" s="2">
        <f t="shared" si="523"/>
        <v>106.2</v>
      </c>
      <c r="F8351" s="4">
        <f t="shared" si="521"/>
        <v>1362066447017</v>
      </c>
      <c r="G8351" s="4">
        <f t="shared" si="522"/>
        <v>1362066449577</v>
      </c>
      <c r="H8351" s="2">
        <v>2487824985</v>
      </c>
      <c r="I8351">
        <v>2487827545</v>
      </c>
      <c r="J8351" s="5">
        <f t="shared" si="524"/>
        <v>2560</v>
      </c>
    </row>
    <row r="8352" spans="1:10" x14ac:dyDescent="0.25">
      <c r="A8352" s="2">
        <v>1362066480</v>
      </c>
      <c r="B8352" s="2">
        <v>2487857924</v>
      </c>
      <c r="C8352" s="2">
        <v>3</v>
      </c>
      <c r="D8352" s="2">
        <v>339</v>
      </c>
      <c r="E8352" s="2">
        <f t="shared" si="523"/>
        <v>113</v>
      </c>
      <c r="F8352" s="4">
        <f t="shared" si="521"/>
        <v>1362066452563</v>
      </c>
      <c r="G8352" s="4">
        <f t="shared" si="522"/>
        <v>1362066470035</v>
      </c>
      <c r="H8352" s="2">
        <v>2487830487</v>
      </c>
      <c r="I8352">
        <v>2487847959</v>
      </c>
      <c r="J8352" s="5">
        <f t="shared" si="524"/>
        <v>17472</v>
      </c>
    </row>
    <row r="8353" spans="1:10" x14ac:dyDescent="0.25">
      <c r="A8353" s="2">
        <v>1362066496</v>
      </c>
      <c r="B8353" s="2">
        <v>2487873996</v>
      </c>
      <c r="C8353" s="2">
        <v>3</v>
      </c>
      <c r="D8353" s="2">
        <v>192</v>
      </c>
      <c r="E8353" s="2">
        <f t="shared" si="523"/>
        <v>64</v>
      </c>
      <c r="F8353" s="4">
        <f t="shared" si="521"/>
        <v>1362066470925</v>
      </c>
      <c r="G8353" s="4">
        <f t="shared" si="522"/>
        <v>1362066474381</v>
      </c>
      <c r="H8353" s="2">
        <v>2487848921</v>
      </c>
      <c r="I8353">
        <v>2487852377</v>
      </c>
      <c r="J8353" s="5">
        <f t="shared" si="524"/>
        <v>3456</v>
      </c>
    </row>
    <row r="8354" spans="1:10" x14ac:dyDescent="0.25">
      <c r="A8354" s="2">
        <v>1362066580</v>
      </c>
      <c r="B8354" s="2">
        <v>2487958032</v>
      </c>
      <c r="C8354" s="2">
        <v>3</v>
      </c>
      <c r="D8354" s="2">
        <v>144</v>
      </c>
      <c r="E8354" s="2">
        <f t="shared" si="523"/>
        <v>48</v>
      </c>
      <c r="F8354" s="4">
        <f t="shared" si="521"/>
        <v>1362066555432</v>
      </c>
      <c r="G8354" s="4">
        <f t="shared" si="522"/>
        <v>1362066556648</v>
      </c>
      <c r="H8354" s="2">
        <v>2487933464</v>
      </c>
      <c r="I8354">
        <v>2487934680</v>
      </c>
      <c r="J8354" s="5">
        <f t="shared" si="524"/>
        <v>1216</v>
      </c>
    </row>
    <row r="8355" spans="1:10" x14ac:dyDescent="0.25">
      <c r="A8355" s="2">
        <v>1362066624</v>
      </c>
      <c r="B8355" s="2">
        <v>2488002184</v>
      </c>
      <c r="C8355" s="2">
        <v>3</v>
      </c>
      <c r="D8355" s="2">
        <v>144</v>
      </c>
      <c r="E8355" s="2">
        <f t="shared" si="523"/>
        <v>48</v>
      </c>
      <c r="F8355" s="4">
        <f t="shared" si="521"/>
        <v>1362066598477</v>
      </c>
      <c r="G8355" s="4">
        <f t="shared" si="522"/>
        <v>1362066599885</v>
      </c>
      <c r="H8355" s="2">
        <v>2487976661</v>
      </c>
      <c r="I8355">
        <v>2487978069</v>
      </c>
      <c r="J8355" s="5">
        <f t="shared" si="524"/>
        <v>1408</v>
      </c>
    </row>
    <row r="8356" spans="1:10" x14ac:dyDescent="0.25">
      <c r="A8356" s="2">
        <v>1362066648</v>
      </c>
      <c r="B8356" s="2">
        <v>2488026104</v>
      </c>
      <c r="C8356" s="2">
        <v>3</v>
      </c>
      <c r="D8356" s="2">
        <v>144</v>
      </c>
      <c r="E8356" s="2">
        <f t="shared" si="523"/>
        <v>48</v>
      </c>
      <c r="F8356" s="4">
        <f t="shared" si="521"/>
        <v>1362066619999</v>
      </c>
      <c r="G8356" s="4">
        <f t="shared" si="522"/>
        <v>1362066621407</v>
      </c>
      <c r="H8356" s="2">
        <v>2487998103</v>
      </c>
      <c r="I8356">
        <v>2487999511</v>
      </c>
      <c r="J8356" s="5">
        <f t="shared" si="524"/>
        <v>1408</v>
      </c>
    </row>
    <row r="8357" spans="1:10" x14ac:dyDescent="0.25">
      <c r="A8357" s="2">
        <v>1362066676</v>
      </c>
      <c r="B8357" s="2">
        <v>2488054420</v>
      </c>
      <c r="C8357" s="2">
        <v>3</v>
      </c>
      <c r="D8357" s="2">
        <v>176</v>
      </c>
      <c r="E8357" s="2">
        <f t="shared" si="523"/>
        <v>58.666666666666664</v>
      </c>
      <c r="F8357" s="4">
        <f t="shared" si="521"/>
        <v>1362066648867</v>
      </c>
      <c r="G8357" s="4">
        <f t="shared" si="522"/>
        <v>1362066650275</v>
      </c>
      <c r="H8357" s="2">
        <v>2488027287</v>
      </c>
      <c r="I8357">
        <v>2488028695</v>
      </c>
      <c r="J8357" s="5">
        <f t="shared" si="524"/>
        <v>1408</v>
      </c>
    </row>
    <row r="8358" spans="1:10" x14ac:dyDescent="0.25">
      <c r="A8358" s="2">
        <v>1362066881</v>
      </c>
      <c r="B8358" s="2">
        <v>2488259012</v>
      </c>
      <c r="C8358" s="2">
        <v>3</v>
      </c>
      <c r="D8358" s="2">
        <v>152</v>
      </c>
      <c r="E8358" s="2">
        <f t="shared" si="523"/>
        <v>50.666666666666664</v>
      </c>
      <c r="F8358" s="4">
        <f t="shared" si="521"/>
        <v>1362066855990</v>
      </c>
      <c r="G8358" s="4">
        <f t="shared" si="522"/>
        <v>1362066859702</v>
      </c>
      <c r="H8358" s="2">
        <v>2488234002</v>
      </c>
      <c r="I8358">
        <v>2488237714</v>
      </c>
      <c r="J8358" s="5">
        <f t="shared" si="524"/>
        <v>3712</v>
      </c>
    </row>
    <row r="8359" spans="1:10" x14ac:dyDescent="0.25">
      <c r="A8359" s="2">
        <v>1362066885</v>
      </c>
      <c r="B8359" s="2">
        <v>2488262984</v>
      </c>
      <c r="C8359" s="2">
        <v>6</v>
      </c>
      <c r="D8359" s="2">
        <v>820</v>
      </c>
      <c r="E8359" s="2">
        <f t="shared" si="523"/>
        <v>136.66666666666666</v>
      </c>
      <c r="F8359" s="4">
        <f t="shared" si="521"/>
        <v>1362066859924</v>
      </c>
      <c r="G8359" s="4">
        <f t="shared" si="522"/>
        <v>1362066861268</v>
      </c>
      <c r="H8359" s="2">
        <v>2488237908</v>
      </c>
      <c r="I8359">
        <v>2488239252</v>
      </c>
      <c r="J8359" s="5">
        <f t="shared" si="524"/>
        <v>1344</v>
      </c>
    </row>
    <row r="8360" spans="1:10" x14ac:dyDescent="0.25">
      <c r="A8360" s="2">
        <v>1362066893</v>
      </c>
      <c r="B8360" s="2">
        <v>2488271084</v>
      </c>
      <c r="C8360" s="2">
        <v>1</v>
      </c>
      <c r="D8360" s="2">
        <v>77</v>
      </c>
      <c r="E8360" s="2">
        <f t="shared" si="523"/>
        <v>77</v>
      </c>
      <c r="F8360" s="4">
        <f t="shared" si="521"/>
        <v>1362066865391</v>
      </c>
      <c r="G8360" s="4">
        <f t="shared" si="522"/>
        <v>1362066865391</v>
      </c>
      <c r="H8360" s="2">
        <v>2488243475</v>
      </c>
      <c r="I8360">
        <v>2488243475</v>
      </c>
      <c r="J8360" s="5">
        <f t="shared" si="524"/>
        <v>0</v>
      </c>
    </row>
    <row r="8361" spans="1:10" x14ac:dyDescent="0.25">
      <c r="A8361" s="2">
        <v>1362066933</v>
      </c>
      <c r="B8361" s="2">
        <v>2488311128</v>
      </c>
      <c r="C8361" s="2">
        <v>3</v>
      </c>
      <c r="D8361" s="2">
        <v>152</v>
      </c>
      <c r="E8361" s="2">
        <f t="shared" si="523"/>
        <v>50.666666666666664</v>
      </c>
      <c r="F8361" s="4">
        <f t="shared" si="521"/>
        <v>1362066906881</v>
      </c>
      <c r="G8361" s="4">
        <f t="shared" si="522"/>
        <v>1362066908417</v>
      </c>
      <c r="H8361" s="2">
        <v>2488285009</v>
      </c>
      <c r="I8361">
        <v>2488286545</v>
      </c>
      <c r="J8361" s="5">
        <f t="shared" si="524"/>
        <v>1536</v>
      </c>
    </row>
    <row r="8362" spans="1:10" x14ac:dyDescent="0.25">
      <c r="A8362" s="2">
        <v>1362066985</v>
      </c>
      <c r="B8362" s="2">
        <v>2488363432</v>
      </c>
      <c r="C8362" s="2">
        <v>3</v>
      </c>
      <c r="D8362" s="2">
        <v>152</v>
      </c>
      <c r="E8362" s="2">
        <f t="shared" si="523"/>
        <v>50.666666666666664</v>
      </c>
      <c r="F8362" s="4">
        <f t="shared" si="521"/>
        <v>1362066959887</v>
      </c>
      <c r="G8362" s="4">
        <f t="shared" si="522"/>
        <v>1362066961231</v>
      </c>
      <c r="H8362" s="2">
        <v>2488338319</v>
      </c>
      <c r="I8362">
        <v>2488339663</v>
      </c>
      <c r="J8362" s="5">
        <f t="shared" si="524"/>
        <v>1344</v>
      </c>
    </row>
    <row r="8363" spans="1:10" x14ac:dyDescent="0.25">
      <c r="A8363" s="2">
        <v>1362067065</v>
      </c>
      <c r="B8363" s="2">
        <v>2488443388</v>
      </c>
      <c r="C8363" s="2">
        <v>3</v>
      </c>
      <c r="D8363" s="2">
        <v>152</v>
      </c>
      <c r="E8363" s="2">
        <f t="shared" si="523"/>
        <v>50.666666666666664</v>
      </c>
      <c r="F8363" s="4">
        <f t="shared" si="521"/>
        <v>1362067037822</v>
      </c>
      <c r="G8363" s="4">
        <f t="shared" si="522"/>
        <v>1362067044414</v>
      </c>
      <c r="H8363" s="2">
        <v>2488416210</v>
      </c>
      <c r="I8363">
        <v>2488422802</v>
      </c>
      <c r="J8363" s="5">
        <f t="shared" si="524"/>
        <v>6592</v>
      </c>
    </row>
    <row r="8364" spans="1:10" x14ac:dyDescent="0.25">
      <c r="A8364" s="2">
        <v>1362067073</v>
      </c>
      <c r="B8364" s="2">
        <v>2488451480</v>
      </c>
      <c r="C8364" s="2">
        <v>3</v>
      </c>
      <c r="D8364" s="2">
        <v>152</v>
      </c>
      <c r="E8364" s="2">
        <f t="shared" si="523"/>
        <v>50.666666666666664</v>
      </c>
      <c r="F8364" s="4">
        <f t="shared" si="521"/>
        <v>1362067047008</v>
      </c>
      <c r="G8364" s="4">
        <f t="shared" si="522"/>
        <v>1362067050656</v>
      </c>
      <c r="H8364" s="2">
        <v>2488425488</v>
      </c>
      <c r="I8364">
        <v>2488429136</v>
      </c>
      <c r="J8364" s="5">
        <f t="shared" si="524"/>
        <v>3648</v>
      </c>
    </row>
    <row r="8365" spans="1:10" x14ac:dyDescent="0.25">
      <c r="A8365" s="2">
        <v>1362067125</v>
      </c>
      <c r="B8365" s="2">
        <v>2488503512</v>
      </c>
      <c r="C8365" s="2">
        <v>1</v>
      </c>
      <c r="D8365" s="2">
        <v>46</v>
      </c>
      <c r="E8365" s="2">
        <f t="shared" si="523"/>
        <v>46</v>
      </c>
      <c r="F8365" s="4">
        <f t="shared" si="521"/>
        <v>1362067100733</v>
      </c>
      <c r="G8365" s="4">
        <f t="shared" si="522"/>
        <v>1362067100733</v>
      </c>
      <c r="H8365" s="2">
        <v>2488479245</v>
      </c>
      <c r="I8365">
        <v>2488479245</v>
      </c>
      <c r="J8365" s="5">
        <f t="shared" si="524"/>
        <v>0</v>
      </c>
    </row>
    <row r="8366" spans="1:10" x14ac:dyDescent="0.25">
      <c r="A8366" s="2">
        <v>1362067230</v>
      </c>
      <c r="B8366" s="2">
        <v>2488607856</v>
      </c>
      <c r="C8366" s="2">
        <v>1</v>
      </c>
      <c r="D8366" s="2">
        <v>46</v>
      </c>
      <c r="E8366" s="2">
        <f t="shared" si="523"/>
        <v>46</v>
      </c>
      <c r="F8366" s="4">
        <f t="shared" si="521"/>
        <v>1362067202191</v>
      </c>
      <c r="G8366" s="4">
        <f t="shared" si="522"/>
        <v>1362067202191</v>
      </c>
      <c r="H8366" s="2">
        <v>2488580047</v>
      </c>
      <c r="I8366">
        <v>2488580047</v>
      </c>
      <c r="J8366" s="5">
        <f t="shared" si="524"/>
        <v>0</v>
      </c>
    </row>
    <row r="8367" spans="1:10" x14ac:dyDescent="0.25">
      <c r="A8367" s="2">
        <v>1362067230</v>
      </c>
      <c r="B8367" s="2">
        <v>2488607856</v>
      </c>
      <c r="C8367" s="2">
        <v>21</v>
      </c>
      <c r="D8367" s="2">
        <v>8547</v>
      </c>
      <c r="E8367" s="2">
        <f t="shared" si="523"/>
        <v>407</v>
      </c>
      <c r="F8367" s="4">
        <f t="shared" si="521"/>
        <v>1362067202191</v>
      </c>
      <c r="G8367" s="4">
        <f t="shared" si="522"/>
        <v>1362067203279</v>
      </c>
      <c r="H8367" s="2">
        <v>2488580047</v>
      </c>
      <c r="I8367">
        <v>2488581135</v>
      </c>
      <c r="J8367" s="5">
        <f t="shared" si="524"/>
        <v>1088</v>
      </c>
    </row>
    <row r="8368" spans="1:10" x14ac:dyDescent="0.25">
      <c r="A8368" s="2">
        <v>1362067306</v>
      </c>
      <c r="B8368" s="2">
        <v>2488683944</v>
      </c>
      <c r="C8368" s="2">
        <v>3</v>
      </c>
      <c r="D8368" s="2">
        <v>144</v>
      </c>
      <c r="E8368" s="2">
        <f t="shared" si="523"/>
        <v>48</v>
      </c>
      <c r="F8368" s="4">
        <f t="shared" si="521"/>
        <v>1362067281525</v>
      </c>
      <c r="G8368" s="4">
        <f t="shared" si="522"/>
        <v>1362067282805</v>
      </c>
      <c r="H8368" s="2">
        <v>2488659469</v>
      </c>
      <c r="I8368">
        <v>2488660749</v>
      </c>
      <c r="J8368" s="5">
        <f t="shared" si="524"/>
        <v>1280</v>
      </c>
    </row>
    <row r="8369" spans="1:10" x14ac:dyDescent="0.25">
      <c r="A8369" s="2">
        <v>1362067364</v>
      </c>
      <c r="B8369" s="2">
        <v>2488741820</v>
      </c>
      <c r="C8369" s="2">
        <v>2</v>
      </c>
      <c r="D8369" s="2">
        <v>192</v>
      </c>
      <c r="E8369" s="2">
        <f t="shared" si="523"/>
        <v>96</v>
      </c>
      <c r="F8369" s="4">
        <f t="shared" si="521"/>
        <v>1362067361070</v>
      </c>
      <c r="G8369" s="4">
        <f t="shared" si="522"/>
        <v>1362067361070</v>
      </c>
      <c r="H8369" s="2">
        <v>2488738890</v>
      </c>
      <c r="I8369">
        <v>2488738890</v>
      </c>
      <c r="J8369" s="5">
        <f t="shared" si="524"/>
        <v>0</v>
      </c>
    </row>
    <row r="8370" spans="1:10" x14ac:dyDescent="0.25">
      <c r="A8370" s="2">
        <v>1362067430</v>
      </c>
      <c r="B8370" s="2">
        <v>2488808072</v>
      </c>
      <c r="C8370" s="2">
        <v>1</v>
      </c>
      <c r="D8370" s="2">
        <v>95</v>
      </c>
      <c r="E8370" s="2">
        <f t="shared" si="523"/>
        <v>95</v>
      </c>
      <c r="F8370" s="4">
        <f t="shared" si="521"/>
        <v>1362067404338</v>
      </c>
      <c r="G8370" s="4">
        <f t="shared" si="522"/>
        <v>1362067404338</v>
      </c>
      <c r="H8370" s="2">
        <v>2488782410</v>
      </c>
      <c r="I8370">
        <v>2488782410</v>
      </c>
      <c r="J8370" s="5">
        <f t="shared" si="524"/>
        <v>0</v>
      </c>
    </row>
    <row r="8371" spans="1:10" x14ac:dyDescent="0.25">
      <c r="A8371" s="2">
        <v>1362067434</v>
      </c>
      <c r="B8371" s="2">
        <v>2488812120</v>
      </c>
      <c r="C8371" s="2">
        <v>3</v>
      </c>
      <c r="D8371" s="2">
        <v>144</v>
      </c>
      <c r="E8371" s="2">
        <f t="shared" si="523"/>
        <v>48</v>
      </c>
      <c r="F8371" s="4">
        <f t="shared" si="521"/>
        <v>1362067406148</v>
      </c>
      <c r="G8371" s="4">
        <f t="shared" si="522"/>
        <v>1362067407556</v>
      </c>
      <c r="H8371" s="2">
        <v>2488784268</v>
      </c>
      <c r="I8371">
        <v>2488785676</v>
      </c>
      <c r="J8371" s="5">
        <f t="shared" si="524"/>
        <v>1408</v>
      </c>
    </row>
    <row r="8372" spans="1:10" x14ac:dyDescent="0.25">
      <c r="A8372" s="2">
        <v>1362067450</v>
      </c>
      <c r="B8372" s="2">
        <v>2488828016</v>
      </c>
      <c r="C8372" s="2">
        <v>3</v>
      </c>
      <c r="D8372" s="2">
        <v>144</v>
      </c>
      <c r="E8372" s="2">
        <f t="shared" si="523"/>
        <v>48</v>
      </c>
      <c r="F8372" s="4">
        <f t="shared" si="521"/>
        <v>1362067422314</v>
      </c>
      <c r="G8372" s="4">
        <f t="shared" si="522"/>
        <v>1362067425962</v>
      </c>
      <c r="H8372" s="2">
        <v>2488800330</v>
      </c>
      <c r="I8372">
        <v>2488803978</v>
      </c>
      <c r="J8372" s="5">
        <f t="shared" si="524"/>
        <v>3648</v>
      </c>
    </row>
    <row r="8373" spans="1:10" x14ac:dyDescent="0.25">
      <c r="A8373" s="2">
        <v>1362067450</v>
      </c>
      <c r="B8373" s="2">
        <v>2488828100</v>
      </c>
      <c r="C8373" s="2">
        <v>3</v>
      </c>
      <c r="D8373" s="2">
        <v>152</v>
      </c>
      <c r="E8373" s="2">
        <f t="shared" si="523"/>
        <v>50.666666666666664</v>
      </c>
      <c r="F8373" s="4">
        <f t="shared" si="521"/>
        <v>1362067422869</v>
      </c>
      <c r="G8373" s="4">
        <f t="shared" si="522"/>
        <v>1362067424277</v>
      </c>
      <c r="H8373" s="2">
        <v>2488800969</v>
      </c>
      <c r="I8373">
        <v>2488802377</v>
      </c>
      <c r="J8373" s="5">
        <f t="shared" si="524"/>
        <v>1408</v>
      </c>
    </row>
    <row r="8374" spans="1:10" x14ac:dyDescent="0.25">
      <c r="A8374" s="2">
        <v>1362067590</v>
      </c>
      <c r="B8374" s="2">
        <v>2488968408</v>
      </c>
      <c r="C8374" s="2">
        <v>3</v>
      </c>
      <c r="D8374" s="2">
        <v>144</v>
      </c>
      <c r="E8374" s="2">
        <f t="shared" si="523"/>
        <v>48</v>
      </c>
      <c r="F8374" s="4">
        <f t="shared" si="521"/>
        <v>1362067562590</v>
      </c>
      <c r="G8374" s="4">
        <f t="shared" si="522"/>
        <v>1362067563998</v>
      </c>
      <c r="H8374" s="2">
        <v>2488940998</v>
      </c>
      <c r="I8374">
        <v>2488942406</v>
      </c>
      <c r="J8374" s="5">
        <f t="shared" si="524"/>
        <v>1408</v>
      </c>
    </row>
    <row r="8375" spans="1:10" x14ac:dyDescent="0.25">
      <c r="A8375" s="2">
        <v>1362067667</v>
      </c>
      <c r="B8375" s="2">
        <v>2489044684</v>
      </c>
      <c r="C8375" s="2">
        <v>3</v>
      </c>
      <c r="D8375" s="2">
        <v>152</v>
      </c>
      <c r="E8375" s="2">
        <f t="shared" si="523"/>
        <v>50.666666666666664</v>
      </c>
      <c r="F8375" s="4">
        <f t="shared" si="521"/>
        <v>1362067639474</v>
      </c>
      <c r="G8375" s="4">
        <f t="shared" si="522"/>
        <v>1362067640754</v>
      </c>
      <c r="H8375" s="2">
        <v>2489017158</v>
      </c>
      <c r="I8375">
        <v>2489018438</v>
      </c>
      <c r="J8375" s="5">
        <f t="shared" si="524"/>
        <v>1280</v>
      </c>
    </row>
    <row r="8376" spans="1:10" x14ac:dyDescent="0.25">
      <c r="A8376" s="2">
        <v>1362067675</v>
      </c>
      <c r="B8376" s="2">
        <v>2489052780</v>
      </c>
      <c r="C8376" s="2">
        <v>3</v>
      </c>
      <c r="D8376" s="2">
        <v>152</v>
      </c>
      <c r="E8376" s="2">
        <f t="shared" si="523"/>
        <v>50.666666666666664</v>
      </c>
      <c r="F8376" s="4">
        <f t="shared" si="521"/>
        <v>1362067648467</v>
      </c>
      <c r="G8376" s="4">
        <f t="shared" si="522"/>
        <v>1362067649875</v>
      </c>
      <c r="H8376" s="2">
        <v>2489026247</v>
      </c>
      <c r="I8376">
        <v>2489027655</v>
      </c>
      <c r="J8376" s="5">
        <f t="shared" si="524"/>
        <v>1408</v>
      </c>
    </row>
    <row r="8377" spans="1:10" x14ac:dyDescent="0.25">
      <c r="A8377" s="2">
        <v>1362067699</v>
      </c>
      <c r="B8377" s="2">
        <v>2489076744</v>
      </c>
      <c r="C8377" s="2">
        <v>3</v>
      </c>
      <c r="D8377" s="2">
        <v>192</v>
      </c>
      <c r="E8377" s="2">
        <f t="shared" si="523"/>
        <v>64</v>
      </c>
      <c r="F8377" s="4">
        <f t="shared" si="521"/>
        <v>1362067672886</v>
      </c>
      <c r="G8377" s="4">
        <f t="shared" si="522"/>
        <v>1362067676406</v>
      </c>
      <c r="H8377" s="2">
        <v>2489050630</v>
      </c>
      <c r="I8377">
        <v>2489054150</v>
      </c>
      <c r="J8377" s="5">
        <f t="shared" si="524"/>
        <v>3520</v>
      </c>
    </row>
    <row r="8378" spans="1:10" x14ac:dyDescent="0.25">
      <c r="A8378" s="2">
        <v>1362067716</v>
      </c>
      <c r="B8378" s="2">
        <v>2489094312</v>
      </c>
      <c r="C8378" s="2">
        <v>5</v>
      </c>
      <c r="D8378" s="2">
        <v>230</v>
      </c>
      <c r="E8378" s="2">
        <f t="shared" si="523"/>
        <v>46</v>
      </c>
      <c r="F8378" s="4">
        <f t="shared" si="521"/>
        <v>1362067710975</v>
      </c>
      <c r="G8378" s="4">
        <f t="shared" si="522"/>
        <v>1362067710975</v>
      </c>
      <c r="H8378" s="2">
        <v>2489089287</v>
      </c>
      <c r="I8378">
        <v>2489089287</v>
      </c>
      <c r="J8378" s="5">
        <f t="shared" si="524"/>
        <v>0</v>
      </c>
    </row>
    <row r="8379" spans="1:10" x14ac:dyDescent="0.25">
      <c r="A8379" s="2">
        <v>1362067735</v>
      </c>
      <c r="B8379" s="2">
        <v>2489112916</v>
      </c>
      <c r="C8379" s="2">
        <v>3</v>
      </c>
      <c r="D8379" s="2">
        <v>176</v>
      </c>
      <c r="E8379" s="2">
        <f t="shared" si="523"/>
        <v>58.666666666666664</v>
      </c>
      <c r="F8379" s="4">
        <f t="shared" si="521"/>
        <v>1362067709513</v>
      </c>
      <c r="G8379" s="4">
        <f t="shared" si="522"/>
        <v>1362067710857</v>
      </c>
      <c r="H8379" s="2">
        <v>2489087429</v>
      </c>
      <c r="I8379">
        <v>2489088773</v>
      </c>
      <c r="J8379" s="5">
        <f t="shared" si="524"/>
        <v>1344</v>
      </c>
    </row>
    <row r="8380" spans="1:10" x14ac:dyDescent="0.25">
      <c r="A8380" s="2">
        <v>1362067739</v>
      </c>
      <c r="B8380" s="2">
        <v>2489116860</v>
      </c>
      <c r="C8380" s="2">
        <v>8</v>
      </c>
      <c r="D8380" s="2">
        <v>1510</v>
      </c>
      <c r="E8380" s="2">
        <f t="shared" si="523"/>
        <v>188.75</v>
      </c>
      <c r="F8380" s="4">
        <f t="shared" si="521"/>
        <v>1362067711427</v>
      </c>
      <c r="G8380" s="4">
        <f t="shared" si="522"/>
        <v>1362067711875</v>
      </c>
      <c r="H8380" s="2">
        <v>2489089287</v>
      </c>
      <c r="I8380">
        <v>2489089735</v>
      </c>
      <c r="J8380" s="5">
        <f t="shared" si="524"/>
        <v>448</v>
      </c>
    </row>
    <row r="8381" spans="1:10" x14ac:dyDescent="0.25">
      <c r="A8381" s="2">
        <v>1362067771</v>
      </c>
      <c r="B8381" s="2">
        <v>2489148812</v>
      </c>
      <c r="C8381" s="2">
        <v>3</v>
      </c>
      <c r="D8381" s="2">
        <v>152</v>
      </c>
      <c r="E8381" s="2">
        <f t="shared" si="523"/>
        <v>50.666666666666664</v>
      </c>
      <c r="F8381" s="4">
        <f t="shared" si="521"/>
        <v>1362067744433</v>
      </c>
      <c r="G8381" s="4">
        <f t="shared" si="522"/>
        <v>1362067747441</v>
      </c>
      <c r="H8381" s="2">
        <v>2489122245</v>
      </c>
      <c r="I8381">
        <v>2489125253</v>
      </c>
      <c r="J8381" s="5">
        <f t="shared" si="524"/>
        <v>3008</v>
      </c>
    </row>
    <row r="8382" spans="1:10" x14ac:dyDescent="0.25">
      <c r="A8382" s="2">
        <v>1362067779</v>
      </c>
      <c r="B8382" s="2">
        <v>2489156912</v>
      </c>
      <c r="C8382" s="2">
        <v>3</v>
      </c>
      <c r="D8382" s="2">
        <v>152</v>
      </c>
      <c r="E8382" s="2">
        <f t="shared" si="523"/>
        <v>50.666666666666664</v>
      </c>
      <c r="F8382" s="4">
        <f t="shared" si="521"/>
        <v>1362067754831</v>
      </c>
      <c r="G8382" s="4">
        <f t="shared" si="522"/>
        <v>1362067758415</v>
      </c>
      <c r="H8382" s="2">
        <v>2489132743</v>
      </c>
      <c r="I8382">
        <v>2489136327</v>
      </c>
      <c r="J8382" s="5">
        <f t="shared" si="524"/>
        <v>3584</v>
      </c>
    </row>
    <row r="8383" spans="1:10" x14ac:dyDescent="0.25">
      <c r="A8383" s="2">
        <v>1362067783</v>
      </c>
      <c r="B8383" s="2">
        <v>2489160964</v>
      </c>
      <c r="C8383" s="2">
        <v>3</v>
      </c>
      <c r="D8383" s="2">
        <v>144</v>
      </c>
      <c r="E8383" s="2">
        <f t="shared" si="523"/>
        <v>48</v>
      </c>
      <c r="F8383" s="4">
        <f t="shared" si="521"/>
        <v>1362067756122</v>
      </c>
      <c r="G8383" s="4">
        <f t="shared" si="522"/>
        <v>1362067757466</v>
      </c>
      <c r="H8383" s="2">
        <v>2489134086</v>
      </c>
      <c r="I8383">
        <v>2489135430</v>
      </c>
      <c r="J8383" s="5">
        <f t="shared" si="524"/>
        <v>1344</v>
      </c>
    </row>
    <row r="8384" spans="1:10" x14ac:dyDescent="0.25">
      <c r="A8384" s="2">
        <v>1362067787</v>
      </c>
      <c r="B8384" s="2">
        <v>2489164972</v>
      </c>
      <c r="C8384" s="2">
        <v>3</v>
      </c>
      <c r="D8384" s="2">
        <v>144</v>
      </c>
      <c r="E8384" s="2">
        <f t="shared" si="523"/>
        <v>48</v>
      </c>
      <c r="F8384" s="4">
        <f t="shared" si="521"/>
        <v>1362067760783</v>
      </c>
      <c r="G8384" s="4">
        <f t="shared" si="522"/>
        <v>1362067762063</v>
      </c>
      <c r="H8384" s="2">
        <v>2489138755</v>
      </c>
      <c r="I8384">
        <v>2489140035</v>
      </c>
      <c r="J8384" s="5">
        <f t="shared" si="524"/>
        <v>1280</v>
      </c>
    </row>
    <row r="8385" spans="1:10" x14ac:dyDescent="0.25">
      <c r="A8385" s="2">
        <v>1362067795</v>
      </c>
      <c r="B8385" s="2">
        <v>2489172992</v>
      </c>
      <c r="C8385" s="2">
        <v>1</v>
      </c>
      <c r="D8385" s="2">
        <v>77</v>
      </c>
      <c r="E8385" s="2">
        <f t="shared" si="523"/>
        <v>77</v>
      </c>
      <c r="F8385" s="4">
        <f t="shared" si="521"/>
        <v>1362067770237</v>
      </c>
      <c r="G8385" s="4">
        <f t="shared" si="522"/>
        <v>1362067770237</v>
      </c>
      <c r="H8385" s="2">
        <v>2489148229</v>
      </c>
      <c r="I8385">
        <v>2489148229</v>
      </c>
      <c r="J8385" s="5">
        <f t="shared" si="524"/>
        <v>0</v>
      </c>
    </row>
    <row r="8386" spans="1:10" x14ac:dyDescent="0.25">
      <c r="A8386" s="2">
        <v>1362067799</v>
      </c>
      <c r="B8386" s="2">
        <v>2489177260</v>
      </c>
      <c r="C8386" s="2">
        <v>3</v>
      </c>
      <c r="D8386" s="2">
        <v>152</v>
      </c>
      <c r="E8386" s="2">
        <f t="shared" si="523"/>
        <v>50.666666666666664</v>
      </c>
      <c r="F8386" s="4">
        <f t="shared" ref="F8386:F8449" si="525">((A8386*1000)-B8386)+H8386</f>
        <v>1362067774194</v>
      </c>
      <c r="G8386" s="4">
        <f t="shared" ref="G8386:G8449" si="526">((A8386*1000)-B8386)+I8386</f>
        <v>1362067775538</v>
      </c>
      <c r="H8386" s="2">
        <v>2489152454</v>
      </c>
      <c r="I8386">
        <v>2489153798</v>
      </c>
      <c r="J8386" s="5">
        <f t="shared" si="524"/>
        <v>1344</v>
      </c>
    </row>
    <row r="8387" spans="1:10" x14ac:dyDescent="0.25">
      <c r="A8387" s="2">
        <v>1362067823</v>
      </c>
      <c r="B8387" s="2">
        <v>2489201360</v>
      </c>
      <c r="C8387" s="2">
        <v>3</v>
      </c>
      <c r="D8387" s="2">
        <v>144</v>
      </c>
      <c r="E8387" s="2">
        <f t="shared" ref="E8387:E8450" si="527">D8387/C8387</f>
        <v>48</v>
      </c>
      <c r="F8387" s="4">
        <f t="shared" si="525"/>
        <v>1362067798413</v>
      </c>
      <c r="G8387" s="4">
        <f t="shared" si="526"/>
        <v>1362067800013</v>
      </c>
      <c r="H8387" s="2">
        <v>2489176773</v>
      </c>
      <c r="I8387">
        <v>2489178373</v>
      </c>
      <c r="J8387" s="5">
        <f t="shared" ref="J8387:J8450" si="528">G8387-F8387</f>
        <v>1600</v>
      </c>
    </row>
    <row r="8388" spans="1:10" x14ac:dyDescent="0.25">
      <c r="A8388" s="2">
        <v>1362067835</v>
      </c>
      <c r="B8388" s="2">
        <v>2489213300</v>
      </c>
      <c r="C8388" s="2">
        <v>3</v>
      </c>
      <c r="D8388" s="2">
        <v>144</v>
      </c>
      <c r="E8388" s="2">
        <f t="shared" si="527"/>
        <v>48</v>
      </c>
      <c r="F8388" s="4">
        <f t="shared" si="525"/>
        <v>1362067809415</v>
      </c>
      <c r="G8388" s="4">
        <f t="shared" si="526"/>
        <v>1362067810759</v>
      </c>
      <c r="H8388" s="2">
        <v>2489187715</v>
      </c>
      <c r="I8388">
        <v>2489189059</v>
      </c>
      <c r="J8388" s="5">
        <f t="shared" si="528"/>
        <v>1344</v>
      </c>
    </row>
    <row r="8389" spans="1:10" x14ac:dyDescent="0.25">
      <c r="A8389" s="2">
        <v>1362067836</v>
      </c>
      <c r="B8389" s="2">
        <v>2489214320</v>
      </c>
      <c r="C8389" s="2">
        <v>2</v>
      </c>
      <c r="D8389" s="2">
        <v>131</v>
      </c>
      <c r="E8389" s="2">
        <f t="shared" si="527"/>
        <v>65.5</v>
      </c>
      <c r="F8389" s="4">
        <f t="shared" si="525"/>
        <v>1362067831221</v>
      </c>
      <c r="G8389" s="4">
        <f t="shared" si="526"/>
        <v>1362067831221</v>
      </c>
      <c r="H8389" s="2">
        <v>2489209541</v>
      </c>
      <c r="I8389">
        <v>2489209541</v>
      </c>
      <c r="J8389" s="5">
        <f t="shared" si="528"/>
        <v>0</v>
      </c>
    </row>
    <row r="8390" spans="1:10" x14ac:dyDescent="0.25">
      <c r="A8390" s="2">
        <v>1362067847</v>
      </c>
      <c r="B8390" s="2">
        <v>2489225204</v>
      </c>
      <c r="C8390" s="2">
        <v>3</v>
      </c>
      <c r="D8390" s="2">
        <v>144</v>
      </c>
      <c r="E8390" s="2">
        <f t="shared" si="527"/>
        <v>48</v>
      </c>
      <c r="F8390" s="4">
        <f t="shared" si="525"/>
        <v>1362067820264</v>
      </c>
      <c r="G8390" s="4">
        <f t="shared" si="526"/>
        <v>1362067821480</v>
      </c>
      <c r="H8390" s="2">
        <v>2489198468</v>
      </c>
      <c r="I8390">
        <v>2489199684</v>
      </c>
      <c r="J8390" s="5">
        <f t="shared" si="528"/>
        <v>1216</v>
      </c>
    </row>
    <row r="8391" spans="1:10" x14ac:dyDescent="0.25">
      <c r="A8391" s="2">
        <v>1362067911</v>
      </c>
      <c r="B8391" s="2">
        <v>2489289332</v>
      </c>
      <c r="C8391" s="2">
        <v>3</v>
      </c>
      <c r="D8391" s="2">
        <v>152</v>
      </c>
      <c r="E8391" s="2">
        <f t="shared" si="527"/>
        <v>50.666666666666664</v>
      </c>
      <c r="F8391" s="4">
        <f t="shared" si="525"/>
        <v>1362067884965</v>
      </c>
      <c r="G8391" s="4">
        <f t="shared" si="526"/>
        <v>1362067886309</v>
      </c>
      <c r="H8391" s="2">
        <v>2489263297</v>
      </c>
      <c r="I8391">
        <v>2489264641</v>
      </c>
      <c r="J8391" s="5">
        <f t="shared" si="528"/>
        <v>1344</v>
      </c>
    </row>
    <row r="8392" spans="1:10" x14ac:dyDescent="0.25">
      <c r="A8392" s="2">
        <v>1362067919</v>
      </c>
      <c r="B8392" s="2">
        <v>2489297392</v>
      </c>
      <c r="C8392" s="2">
        <v>3</v>
      </c>
      <c r="D8392" s="2">
        <v>152</v>
      </c>
      <c r="E8392" s="2">
        <f t="shared" si="527"/>
        <v>50.666666666666664</v>
      </c>
      <c r="F8392" s="4">
        <f t="shared" si="525"/>
        <v>1362067893098</v>
      </c>
      <c r="G8392" s="4">
        <f t="shared" si="526"/>
        <v>1362067894634</v>
      </c>
      <c r="H8392" s="2">
        <v>2489271490</v>
      </c>
      <c r="I8392">
        <v>2489273026</v>
      </c>
      <c r="J8392" s="5">
        <f t="shared" si="528"/>
        <v>1536</v>
      </c>
    </row>
    <row r="8393" spans="1:10" x14ac:dyDescent="0.25">
      <c r="A8393" s="2">
        <v>1362068128</v>
      </c>
      <c r="B8393" s="2">
        <v>2489506112</v>
      </c>
      <c r="C8393" s="2">
        <v>1</v>
      </c>
      <c r="D8393" s="2">
        <v>46</v>
      </c>
      <c r="E8393" s="2">
        <f t="shared" si="527"/>
        <v>46</v>
      </c>
      <c r="F8393" s="4">
        <f t="shared" si="525"/>
        <v>1362068103041</v>
      </c>
      <c r="G8393" s="4">
        <f t="shared" si="526"/>
        <v>1362068103041</v>
      </c>
      <c r="H8393" s="2">
        <v>2489481153</v>
      </c>
      <c r="I8393">
        <v>2489481153</v>
      </c>
      <c r="J8393" s="5">
        <f t="shared" si="528"/>
        <v>0</v>
      </c>
    </row>
    <row r="8394" spans="1:10" x14ac:dyDescent="0.25">
      <c r="A8394" s="2">
        <v>1362068128</v>
      </c>
      <c r="B8394" s="2">
        <v>2489506112</v>
      </c>
      <c r="C8394" s="2">
        <v>20</v>
      </c>
      <c r="D8394" s="2">
        <v>8503</v>
      </c>
      <c r="E8394" s="2">
        <f t="shared" si="527"/>
        <v>425.15</v>
      </c>
      <c r="F8394" s="4">
        <f t="shared" si="525"/>
        <v>1362068103105</v>
      </c>
      <c r="G8394" s="4">
        <f t="shared" si="526"/>
        <v>1362068107393</v>
      </c>
      <c r="H8394" s="2">
        <v>2489481217</v>
      </c>
      <c r="I8394">
        <v>2489485505</v>
      </c>
      <c r="J8394" s="5">
        <f t="shared" si="528"/>
        <v>4288</v>
      </c>
    </row>
    <row r="8395" spans="1:10" x14ac:dyDescent="0.25">
      <c r="A8395" s="2">
        <v>1362068156</v>
      </c>
      <c r="B8395" s="2">
        <v>2489534136</v>
      </c>
      <c r="C8395" s="2">
        <v>3</v>
      </c>
      <c r="D8395" s="2">
        <v>152</v>
      </c>
      <c r="E8395" s="2">
        <f t="shared" si="527"/>
        <v>50.666666666666664</v>
      </c>
      <c r="F8395" s="4">
        <f t="shared" si="525"/>
        <v>1362068127974</v>
      </c>
      <c r="G8395" s="4">
        <f t="shared" si="526"/>
        <v>1362068129382</v>
      </c>
      <c r="H8395" s="2">
        <v>2489506110</v>
      </c>
      <c r="I8395">
        <v>2489507518</v>
      </c>
      <c r="J8395" s="5">
        <f t="shared" si="528"/>
        <v>1408</v>
      </c>
    </row>
    <row r="8396" spans="1:10" x14ac:dyDescent="0.25">
      <c r="A8396" s="2">
        <v>1362068168</v>
      </c>
      <c r="B8396" s="2">
        <v>2489546184</v>
      </c>
      <c r="C8396" s="2">
        <v>3</v>
      </c>
      <c r="D8396" s="2">
        <v>144</v>
      </c>
      <c r="E8396" s="2">
        <f t="shared" si="527"/>
        <v>48</v>
      </c>
      <c r="F8396" s="4">
        <f t="shared" si="525"/>
        <v>1362068142777</v>
      </c>
      <c r="G8396" s="4">
        <f t="shared" si="526"/>
        <v>1362068144121</v>
      </c>
      <c r="H8396" s="2">
        <v>2489520961</v>
      </c>
      <c r="I8396">
        <v>2489522305</v>
      </c>
      <c r="J8396" s="5">
        <f t="shared" si="528"/>
        <v>1344</v>
      </c>
    </row>
    <row r="8397" spans="1:10" x14ac:dyDescent="0.25">
      <c r="A8397" s="2">
        <v>1362068180</v>
      </c>
      <c r="B8397" s="2">
        <v>2489558316</v>
      </c>
      <c r="C8397" s="2">
        <v>3</v>
      </c>
      <c r="D8397" s="2">
        <v>152</v>
      </c>
      <c r="E8397" s="2">
        <f t="shared" si="527"/>
        <v>50.666666666666664</v>
      </c>
      <c r="F8397" s="4">
        <f t="shared" si="525"/>
        <v>1362068155570</v>
      </c>
      <c r="G8397" s="4">
        <f t="shared" si="526"/>
        <v>1362068156978</v>
      </c>
      <c r="H8397" s="2">
        <v>2489533886</v>
      </c>
      <c r="I8397">
        <v>2489535294</v>
      </c>
      <c r="J8397" s="5">
        <f t="shared" si="528"/>
        <v>1408</v>
      </c>
    </row>
    <row r="8398" spans="1:10" x14ac:dyDescent="0.25">
      <c r="A8398" s="2">
        <v>1362068272</v>
      </c>
      <c r="B8398" s="2">
        <v>2489650572</v>
      </c>
      <c r="C8398" s="2">
        <v>3</v>
      </c>
      <c r="D8398" s="2">
        <v>152</v>
      </c>
      <c r="E8398" s="2">
        <f t="shared" si="527"/>
        <v>50.666666666666664</v>
      </c>
      <c r="F8398" s="4">
        <f t="shared" si="525"/>
        <v>1362068244914</v>
      </c>
      <c r="G8398" s="4">
        <f t="shared" si="526"/>
        <v>1362068253874</v>
      </c>
      <c r="H8398" s="2">
        <v>2489623486</v>
      </c>
      <c r="I8398">
        <v>2489632446</v>
      </c>
      <c r="J8398" s="5">
        <f t="shared" si="528"/>
        <v>8960</v>
      </c>
    </row>
    <row r="8399" spans="1:10" x14ac:dyDescent="0.25">
      <c r="A8399" s="2">
        <v>1362068277</v>
      </c>
      <c r="B8399" s="2">
        <v>2489654820</v>
      </c>
      <c r="C8399" s="2">
        <v>4</v>
      </c>
      <c r="D8399" s="2">
        <v>384</v>
      </c>
      <c r="E8399" s="2">
        <f t="shared" si="527"/>
        <v>96</v>
      </c>
      <c r="F8399" s="4">
        <f t="shared" si="525"/>
        <v>1362068269987</v>
      </c>
      <c r="G8399" s="4">
        <f t="shared" si="526"/>
        <v>1362068270435</v>
      </c>
      <c r="H8399" s="2">
        <v>2489647807</v>
      </c>
      <c r="I8399">
        <v>2489648255</v>
      </c>
      <c r="J8399" s="5">
        <f t="shared" si="528"/>
        <v>448</v>
      </c>
    </row>
    <row r="8400" spans="1:10" x14ac:dyDescent="0.25">
      <c r="A8400" s="2">
        <v>1362068348</v>
      </c>
      <c r="B8400" s="2">
        <v>2489726572</v>
      </c>
      <c r="C8400" s="2">
        <v>3</v>
      </c>
      <c r="D8400" s="2">
        <v>152</v>
      </c>
      <c r="E8400" s="2">
        <f t="shared" si="527"/>
        <v>50.666666666666664</v>
      </c>
      <c r="F8400" s="4">
        <f t="shared" si="525"/>
        <v>1362068321329</v>
      </c>
      <c r="G8400" s="4">
        <f t="shared" si="526"/>
        <v>1362068324977</v>
      </c>
      <c r="H8400" s="2">
        <v>2489699901</v>
      </c>
      <c r="I8400">
        <v>2489703549</v>
      </c>
      <c r="J8400" s="5">
        <f t="shared" si="528"/>
        <v>3648</v>
      </c>
    </row>
    <row r="8401" spans="1:10" x14ac:dyDescent="0.25">
      <c r="A8401" s="2">
        <v>1362068377</v>
      </c>
      <c r="B8401" s="2">
        <v>2489754664</v>
      </c>
      <c r="C8401" s="2">
        <v>3</v>
      </c>
      <c r="D8401" s="2">
        <v>152</v>
      </c>
      <c r="E8401" s="2">
        <f t="shared" si="527"/>
        <v>50.666666666666664</v>
      </c>
      <c r="F8401" s="4">
        <f t="shared" si="525"/>
        <v>1362068351102</v>
      </c>
      <c r="G8401" s="4">
        <f t="shared" si="526"/>
        <v>1362068352510</v>
      </c>
      <c r="H8401" s="2">
        <v>2489728766</v>
      </c>
      <c r="I8401">
        <v>2489730174</v>
      </c>
      <c r="J8401" s="5">
        <f t="shared" si="528"/>
        <v>1408</v>
      </c>
    </row>
    <row r="8402" spans="1:10" x14ac:dyDescent="0.25">
      <c r="A8402" s="2">
        <v>1362068417</v>
      </c>
      <c r="B8402" s="2">
        <v>2489794844</v>
      </c>
      <c r="C8402" s="2">
        <v>3</v>
      </c>
      <c r="D8402" s="2">
        <v>152</v>
      </c>
      <c r="E8402" s="2">
        <f t="shared" si="527"/>
        <v>50.666666666666664</v>
      </c>
      <c r="F8402" s="4">
        <f t="shared" si="525"/>
        <v>1362068391112</v>
      </c>
      <c r="G8402" s="4">
        <f t="shared" si="526"/>
        <v>1362068392648</v>
      </c>
      <c r="H8402" s="2">
        <v>2489768956</v>
      </c>
      <c r="I8402">
        <v>2489770492</v>
      </c>
      <c r="J8402" s="5">
        <f t="shared" si="528"/>
        <v>1536</v>
      </c>
    </row>
    <row r="8403" spans="1:10" x14ac:dyDescent="0.25">
      <c r="A8403" s="2">
        <v>1362068501</v>
      </c>
      <c r="B8403" s="2">
        <v>2489879208</v>
      </c>
      <c r="C8403" s="2">
        <v>3</v>
      </c>
      <c r="D8403" s="2">
        <v>152</v>
      </c>
      <c r="E8403" s="2">
        <f t="shared" si="527"/>
        <v>50.666666666666664</v>
      </c>
      <c r="F8403" s="4">
        <f t="shared" si="525"/>
        <v>1362068474907</v>
      </c>
      <c r="G8403" s="4">
        <f t="shared" si="526"/>
        <v>1362068476187</v>
      </c>
      <c r="H8403" s="2">
        <v>2489853115</v>
      </c>
      <c r="I8403">
        <v>2489854395</v>
      </c>
      <c r="J8403" s="5">
        <f t="shared" si="528"/>
        <v>1280</v>
      </c>
    </row>
    <row r="8404" spans="1:10" x14ac:dyDescent="0.25">
      <c r="A8404" s="2">
        <v>1362068533</v>
      </c>
      <c r="B8404" s="2">
        <v>2489911568</v>
      </c>
      <c r="C8404" s="2">
        <v>3</v>
      </c>
      <c r="D8404" s="2">
        <v>144</v>
      </c>
      <c r="E8404" s="2">
        <f t="shared" si="527"/>
        <v>48</v>
      </c>
      <c r="F8404" s="4">
        <f t="shared" si="525"/>
        <v>1362068507827</v>
      </c>
      <c r="G8404" s="4">
        <f t="shared" si="526"/>
        <v>1362068510643</v>
      </c>
      <c r="H8404" s="2">
        <v>2489886395</v>
      </c>
      <c r="I8404">
        <v>2489889211</v>
      </c>
      <c r="J8404" s="5">
        <f t="shared" si="528"/>
        <v>2816</v>
      </c>
    </row>
    <row r="8405" spans="1:10" x14ac:dyDescent="0.25">
      <c r="A8405" s="2">
        <v>1362068641</v>
      </c>
      <c r="B8405" s="2">
        <v>2490019536</v>
      </c>
      <c r="C8405" s="2">
        <v>3</v>
      </c>
      <c r="D8405" s="2">
        <v>152</v>
      </c>
      <c r="E8405" s="2">
        <f t="shared" si="527"/>
        <v>50.666666666666664</v>
      </c>
      <c r="F8405" s="4">
        <f t="shared" si="525"/>
        <v>1362068613266</v>
      </c>
      <c r="G8405" s="4">
        <f t="shared" si="526"/>
        <v>1362068614610</v>
      </c>
      <c r="H8405" s="2">
        <v>2489991802</v>
      </c>
      <c r="I8405">
        <v>2489993146</v>
      </c>
      <c r="J8405" s="5">
        <f t="shared" si="528"/>
        <v>1344</v>
      </c>
    </row>
    <row r="8406" spans="1:10" x14ac:dyDescent="0.25">
      <c r="A8406" s="2">
        <v>1362068677</v>
      </c>
      <c r="B8406" s="2">
        <v>2490055620</v>
      </c>
      <c r="C8406" s="2">
        <v>3</v>
      </c>
      <c r="D8406" s="2">
        <v>152</v>
      </c>
      <c r="E8406" s="2">
        <f t="shared" si="527"/>
        <v>50.666666666666664</v>
      </c>
      <c r="F8406" s="4">
        <f t="shared" si="525"/>
        <v>1362068650555</v>
      </c>
      <c r="G8406" s="4">
        <f t="shared" si="526"/>
        <v>1362068651899</v>
      </c>
      <c r="H8406" s="2">
        <v>2490029175</v>
      </c>
      <c r="I8406">
        <v>2490030519</v>
      </c>
      <c r="J8406" s="5">
        <f t="shared" si="528"/>
        <v>1344</v>
      </c>
    </row>
    <row r="8407" spans="1:10" x14ac:dyDescent="0.25">
      <c r="A8407" s="2">
        <v>1362068698</v>
      </c>
      <c r="B8407" s="2">
        <v>2490075664</v>
      </c>
      <c r="C8407" s="2">
        <v>1</v>
      </c>
      <c r="D8407" s="2">
        <v>77</v>
      </c>
      <c r="E8407" s="2">
        <f t="shared" si="527"/>
        <v>77</v>
      </c>
      <c r="F8407" s="4">
        <f t="shared" si="525"/>
        <v>1362068670584</v>
      </c>
      <c r="G8407" s="4">
        <f t="shared" si="526"/>
        <v>1362068670584</v>
      </c>
      <c r="H8407" s="2">
        <v>2490048248</v>
      </c>
      <c r="I8407">
        <v>2490048248</v>
      </c>
      <c r="J8407" s="5">
        <f t="shared" si="528"/>
        <v>0</v>
      </c>
    </row>
    <row r="8408" spans="1:10" x14ac:dyDescent="0.25">
      <c r="A8408" s="2">
        <v>1362068698</v>
      </c>
      <c r="B8408" s="2">
        <v>2490075696</v>
      </c>
      <c r="C8408" s="2">
        <v>3</v>
      </c>
      <c r="D8408" s="2">
        <v>176</v>
      </c>
      <c r="E8408" s="2">
        <f t="shared" si="527"/>
        <v>58.666666666666664</v>
      </c>
      <c r="F8408" s="4">
        <f t="shared" si="525"/>
        <v>1362068671448</v>
      </c>
      <c r="G8408" s="4">
        <f t="shared" si="526"/>
        <v>1362068672856</v>
      </c>
      <c r="H8408" s="2">
        <v>2490049144</v>
      </c>
      <c r="I8408">
        <v>2490050552</v>
      </c>
      <c r="J8408" s="5">
        <f t="shared" si="528"/>
        <v>1408</v>
      </c>
    </row>
    <row r="8409" spans="1:10" x14ac:dyDescent="0.25">
      <c r="A8409" s="2">
        <v>1362068701</v>
      </c>
      <c r="B8409" s="2">
        <v>2490079620</v>
      </c>
      <c r="C8409" s="2">
        <v>3</v>
      </c>
      <c r="D8409" s="2">
        <v>152</v>
      </c>
      <c r="E8409" s="2">
        <f t="shared" si="527"/>
        <v>50.666666666666664</v>
      </c>
      <c r="F8409" s="4">
        <f t="shared" si="525"/>
        <v>1362068675132</v>
      </c>
      <c r="G8409" s="4">
        <f t="shared" si="526"/>
        <v>1362068676540</v>
      </c>
      <c r="H8409" s="2">
        <v>2490053752</v>
      </c>
      <c r="I8409">
        <v>2490055160</v>
      </c>
      <c r="J8409" s="5">
        <f t="shared" si="528"/>
        <v>1408</v>
      </c>
    </row>
    <row r="8410" spans="1:10" x14ac:dyDescent="0.25">
      <c r="A8410" s="2">
        <v>1362068717</v>
      </c>
      <c r="B8410" s="2">
        <v>2490095596</v>
      </c>
      <c r="C8410" s="2">
        <v>3</v>
      </c>
      <c r="D8410" s="2">
        <v>152</v>
      </c>
      <c r="E8410" s="2">
        <f t="shared" si="527"/>
        <v>50.666666666666664</v>
      </c>
      <c r="F8410" s="4">
        <f t="shared" si="525"/>
        <v>1362068692627</v>
      </c>
      <c r="G8410" s="4">
        <f t="shared" si="526"/>
        <v>1362068694163</v>
      </c>
      <c r="H8410" s="2">
        <v>2490071223</v>
      </c>
      <c r="I8410">
        <v>2490072759</v>
      </c>
      <c r="J8410" s="5">
        <f t="shared" si="528"/>
        <v>1536</v>
      </c>
    </row>
    <row r="8411" spans="1:10" x14ac:dyDescent="0.25">
      <c r="A8411" s="2">
        <v>1362068786</v>
      </c>
      <c r="B8411" s="2">
        <v>2490163964</v>
      </c>
      <c r="C8411" s="2">
        <v>3</v>
      </c>
      <c r="D8411" s="2">
        <v>144</v>
      </c>
      <c r="E8411" s="2">
        <f t="shared" si="527"/>
        <v>48</v>
      </c>
      <c r="F8411" s="4">
        <f t="shared" si="525"/>
        <v>1362068758921</v>
      </c>
      <c r="G8411" s="4">
        <f t="shared" si="526"/>
        <v>1362068760329</v>
      </c>
      <c r="H8411" s="2">
        <v>2490136885</v>
      </c>
      <c r="I8411">
        <v>2490138293</v>
      </c>
      <c r="J8411" s="5">
        <f t="shared" si="528"/>
        <v>1408</v>
      </c>
    </row>
    <row r="8412" spans="1:10" x14ac:dyDescent="0.25">
      <c r="A8412" s="2">
        <v>1362068834</v>
      </c>
      <c r="B8412" s="2">
        <v>2490212120</v>
      </c>
      <c r="C8412" s="2">
        <v>3</v>
      </c>
      <c r="D8412" s="2">
        <v>144</v>
      </c>
      <c r="E8412" s="2">
        <f t="shared" si="527"/>
        <v>48</v>
      </c>
      <c r="F8412" s="4">
        <f t="shared" si="525"/>
        <v>1362068806190</v>
      </c>
      <c r="G8412" s="4">
        <f t="shared" si="526"/>
        <v>1362068807598</v>
      </c>
      <c r="H8412" s="2">
        <v>2490184310</v>
      </c>
      <c r="I8412">
        <v>2490185718</v>
      </c>
      <c r="J8412" s="5">
        <f t="shared" si="528"/>
        <v>1408</v>
      </c>
    </row>
    <row r="8413" spans="1:10" x14ac:dyDescent="0.25">
      <c r="A8413" s="2">
        <v>1362068870</v>
      </c>
      <c r="B8413" s="2">
        <v>2490248168</v>
      </c>
      <c r="C8413" s="2">
        <v>1</v>
      </c>
      <c r="D8413" s="2">
        <v>95</v>
      </c>
      <c r="E8413" s="2">
        <f t="shared" si="527"/>
        <v>95</v>
      </c>
      <c r="F8413" s="4">
        <f t="shared" si="525"/>
        <v>1362068843453</v>
      </c>
      <c r="G8413" s="4">
        <f t="shared" si="526"/>
        <v>1362068843453</v>
      </c>
      <c r="H8413" s="2">
        <v>2490221621</v>
      </c>
      <c r="I8413">
        <v>2490221621</v>
      </c>
      <c r="J8413" s="5">
        <f t="shared" si="528"/>
        <v>0</v>
      </c>
    </row>
    <row r="8414" spans="1:10" x14ac:dyDescent="0.25">
      <c r="A8414" s="2">
        <v>1362068902</v>
      </c>
      <c r="B8414" s="2">
        <v>2490280392</v>
      </c>
      <c r="C8414" s="2">
        <v>3</v>
      </c>
      <c r="D8414" s="2">
        <v>192</v>
      </c>
      <c r="E8414" s="2">
        <f t="shared" si="527"/>
        <v>64</v>
      </c>
      <c r="F8414" s="4">
        <f t="shared" si="525"/>
        <v>1362068873947</v>
      </c>
      <c r="G8414" s="4">
        <f t="shared" si="526"/>
        <v>1362068877467</v>
      </c>
      <c r="H8414" s="2">
        <v>2490252339</v>
      </c>
      <c r="I8414">
        <v>2490255859</v>
      </c>
      <c r="J8414" s="5">
        <f t="shared" si="528"/>
        <v>3520</v>
      </c>
    </row>
    <row r="8415" spans="1:10" x14ac:dyDescent="0.25">
      <c r="A8415" s="2">
        <v>1362068994</v>
      </c>
      <c r="B8415" s="2">
        <v>2490372424</v>
      </c>
      <c r="C8415" s="2">
        <v>3</v>
      </c>
      <c r="D8415" s="2">
        <v>144</v>
      </c>
      <c r="E8415" s="2">
        <f t="shared" si="527"/>
        <v>48</v>
      </c>
      <c r="F8415" s="4">
        <f t="shared" si="525"/>
        <v>1362068966009</v>
      </c>
      <c r="G8415" s="4">
        <f t="shared" si="526"/>
        <v>1362068967353</v>
      </c>
      <c r="H8415" s="2">
        <v>2490344433</v>
      </c>
      <c r="I8415">
        <v>2490345777</v>
      </c>
      <c r="J8415" s="5">
        <f t="shared" si="528"/>
        <v>1344</v>
      </c>
    </row>
    <row r="8416" spans="1:10" x14ac:dyDescent="0.25">
      <c r="A8416" s="2">
        <v>1362069063</v>
      </c>
      <c r="B8416" s="2">
        <v>2490440772</v>
      </c>
      <c r="C8416" s="2">
        <v>21</v>
      </c>
      <c r="D8416" s="2">
        <v>8547</v>
      </c>
      <c r="E8416" s="2">
        <f t="shared" si="527"/>
        <v>407</v>
      </c>
      <c r="F8416" s="4">
        <f t="shared" si="525"/>
        <v>1362069038214</v>
      </c>
      <c r="G8416" s="4">
        <f t="shared" si="526"/>
        <v>1362069039750</v>
      </c>
      <c r="H8416" s="2">
        <v>2490415986</v>
      </c>
      <c r="I8416">
        <v>2490417522</v>
      </c>
      <c r="J8416" s="5">
        <f t="shared" si="528"/>
        <v>1536</v>
      </c>
    </row>
    <row r="8417" spans="1:10" x14ac:dyDescent="0.25">
      <c r="A8417" s="2">
        <v>1362069063</v>
      </c>
      <c r="B8417" s="2">
        <v>2490440772</v>
      </c>
      <c r="C8417" s="2">
        <v>1</v>
      </c>
      <c r="D8417" s="2">
        <v>46</v>
      </c>
      <c r="E8417" s="2">
        <f t="shared" si="527"/>
        <v>46</v>
      </c>
      <c r="F8417" s="4">
        <f t="shared" si="525"/>
        <v>1362069038214</v>
      </c>
      <c r="G8417" s="4">
        <f t="shared" si="526"/>
        <v>1362069038214</v>
      </c>
      <c r="H8417" s="2">
        <v>2490415986</v>
      </c>
      <c r="I8417">
        <v>2490415986</v>
      </c>
      <c r="J8417" s="5">
        <f t="shared" si="528"/>
        <v>0</v>
      </c>
    </row>
    <row r="8418" spans="1:10" x14ac:dyDescent="0.25">
      <c r="A8418" s="2">
        <v>1362069067</v>
      </c>
      <c r="B8418" s="2">
        <v>2490444864</v>
      </c>
      <c r="C8418" s="2">
        <v>3</v>
      </c>
      <c r="D8418" s="2">
        <v>144</v>
      </c>
      <c r="E8418" s="2">
        <f t="shared" si="527"/>
        <v>48</v>
      </c>
      <c r="F8418" s="4">
        <f t="shared" si="525"/>
        <v>1362069039720</v>
      </c>
      <c r="G8418" s="4">
        <f t="shared" si="526"/>
        <v>1362069040808</v>
      </c>
      <c r="H8418" s="2">
        <v>2490417584</v>
      </c>
      <c r="I8418">
        <v>2490418672</v>
      </c>
      <c r="J8418" s="5">
        <f t="shared" si="528"/>
        <v>1088</v>
      </c>
    </row>
    <row r="8419" spans="1:10" x14ac:dyDescent="0.25">
      <c r="A8419" s="2">
        <v>1362069079</v>
      </c>
      <c r="B8419" s="2">
        <v>2490456948</v>
      </c>
      <c r="C8419" s="2">
        <v>3</v>
      </c>
      <c r="D8419" s="2">
        <v>144</v>
      </c>
      <c r="E8419" s="2">
        <f t="shared" si="527"/>
        <v>48</v>
      </c>
      <c r="F8419" s="4">
        <f t="shared" si="525"/>
        <v>1362069052371</v>
      </c>
      <c r="G8419" s="4">
        <f t="shared" si="526"/>
        <v>1362069054099</v>
      </c>
      <c r="H8419" s="2">
        <v>2490430319</v>
      </c>
      <c r="I8419">
        <v>2490432047</v>
      </c>
      <c r="J8419" s="5">
        <f t="shared" si="528"/>
        <v>1728</v>
      </c>
    </row>
    <row r="8420" spans="1:10" x14ac:dyDescent="0.25">
      <c r="A8420" s="2">
        <v>1362069094</v>
      </c>
      <c r="B8420" s="2">
        <v>2490471804</v>
      </c>
      <c r="C8420" s="2">
        <v>28</v>
      </c>
      <c r="D8420" s="2">
        <v>23263</v>
      </c>
      <c r="E8420" s="2">
        <f t="shared" si="527"/>
        <v>830.82142857142856</v>
      </c>
      <c r="F8420" s="4">
        <f t="shared" si="525"/>
        <v>1362069089767</v>
      </c>
      <c r="G8420" s="4">
        <f t="shared" si="526"/>
        <v>1362069092391</v>
      </c>
      <c r="H8420" s="2">
        <v>2490467571</v>
      </c>
      <c r="I8420">
        <v>2490470195</v>
      </c>
      <c r="J8420" s="5">
        <f t="shared" si="528"/>
        <v>2624</v>
      </c>
    </row>
    <row r="8421" spans="1:10" x14ac:dyDescent="0.25">
      <c r="A8421" s="2">
        <v>1362069095</v>
      </c>
      <c r="B8421" s="2">
        <v>2490472820</v>
      </c>
      <c r="C8421" s="2">
        <v>9</v>
      </c>
      <c r="D8421" s="2">
        <v>5235</v>
      </c>
      <c r="E8421" s="2">
        <f t="shared" si="527"/>
        <v>581.66666666666663</v>
      </c>
      <c r="F8421" s="4">
        <f t="shared" si="525"/>
        <v>1362069070422</v>
      </c>
      <c r="G8421" s="4">
        <f t="shared" si="526"/>
        <v>1362069070934</v>
      </c>
      <c r="H8421" s="2">
        <v>2490448242</v>
      </c>
      <c r="I8421">
        <v>2490448754</v>
      </c>
      <c r="J8421" s="5">
        <f t="shared" si="528"/>
        <v>512</v>
      </c>
    </row>
    <row r="8422" spans="1:10" x14ac:dyDescent="0.25">
      <c r="A8422" s="2">
        <v>1362069095</v>
      </c>
      <c r="B8422" s="2">
        <v>2490472852</v>
      </c>
      <c r="C8422" s="2">
        <v>9</v>
      </c>
      <c r="D8422" s="2">
        <v>3866</v>
      </c>
      <c r="E8422" s="2">
        <f t="shared" si="527"/>
        <v>429.55555555555554</v>
      </c>
      <c r="F8422" s="4">
        <f t="shared" si="525"/>
        <v>1362069068788</v>
      </c>
      <c r="G8422" s="4">
        <f t="shared" si="526"/>
        <v>1362069069620</v>
      </c>
      <c r="H8422" s="2">
        <v>2490446640</v>
      </c>
      <c r="I8422">
        <v>2490447472</v>
      </c>
      <c r="J8422" s="5">
        <f t="shared" si="528"/>
        <v>832</v>
      </c>
    </row>
    <row r="8423" spans="1:10" x14ac:dyDescent="0.25">
      <c r="A8423" s="2">
        <v>1362069095</v>
      </c>
      <c r="B8423" s="2">
        <v>2490472940</v>
      </c>
      <c r="C8423" s="2">
        <v>6</v>
      </c>
      <c r="D8423" s="2">
        <v>2871</v>
      </c>
      <c r="E8423" s="2">
        <f t="shared" si="527"/>
        <v>478.5</v>
      </c>
      <c r="F8423" s="4">
        <f t="shared" si="525"/>
        <v>1362069069405</v>
      </c>
      <c r="G8423" s="4">
        <f t="shared" si="526"/>
        <v>1362069069661</v>
      </c>
      <c r="H8423" s="2">
        <v>2490447345</v>
      </c>
      <c r="I8423">
        <v>2490447601</v>
      </c>
      <c r="J8423" s="5">
        <f t="shared" si="528"/>
        <v>256</v>
      </c>
    </row>
    <row r="8424" spans="1:10" x14ac:dyDescent="0.25">
      <c r="A8424" s="2">
        <v>1362069096</v>
      </c>
      <c r="B8424" s="2">
        <v>1128788196</v>
      </c>
      <c r="C8424" s="2">
        <v>5</v>
      </c>
      <c r="D8424" s="2">
        <v>2091</v>
      </c>
      <c r="E8424" s="2">
        <f t="shared" si="527"/>
        <v>418.2</v>
      </c>
      <c r="F8424" s="4">
        <f t="shared" si="525"/>
        <v>1362069092512</v>
      </c>
      <c r="G8424" s="4">
        <f t="shared" si="526"/>
        <v>1362069092576</v>
      </c>
      <c r="H8424" s="2">
        <v>1128784708</v>
      </c>
      <c r="I8424">
        <v>1128784772</v>
      </c>
      <c r="J8424" s="5">
        <f t="shared" si="528"/>
        <v>64</v>
      </c>
    </row>
    <row r="8425" spans="1:10" x14ac:dyDescent="0.25">
      <c r="A8425" s="2">
        <v>1362069099</v>
      </c>
      <c r="B8425" s="2">
        <v>2490476920</v>
      </c>
      <c r="C8425" s="2">
        <v>8</v>
      </c>
      <c r="D8425" s="2">
        <v>5813</v>
      </c>
      <c r="E8425" s="2">
        <f t="shared" si="527"/>
        <v>726.625</v>
      </c>
      <c r="F8425" s="4">
        <f t="shared" si="525"/>
        <v>1362069071283</v>
      </c>
      <c r="G8425" s="4">
        <f t="shared" si="526"/>
        <v>1362069071795</v>
      </c>
      <c r="H8425" s="2">
        <v>2490449203</v>
      </c>
      <c r="I8425">
        <v>2490449715</v>
      </c>
      <c r="J8425" s="5">
        <f t="shared" si="528"/>
        <v>512</v>
      </c>
    </row>
    <row r="8426" spans="1:10" x14ac:dyDescent="0.25">
      <c r="A8426" s="2">
        <v>1362069103</v>
      </c>
      <c r="B8426" s="2">
        <v>2490480892</v>
      </c>
      <c r="C8426" s="2">
        <v>5</v>
      </c>
      <c r="D8426" s="2">
        <v>656</v>
      </c>
      <c r="E8426" s="2">
        <f t="shared" si="527"/>
        <v>131.19999999999999</v>
      </c>
      <c r="F8426" s="4">
        <f t="shared" si="525"/>
        <v>1362069077454</v>
      </c>
      <c r="G8426" s="4">
        <f t="shared" si="526"/>
        <v>1362069077838</v>
      </c>
      <c r="H8426" s="2">
        <v>2490455346</v>
      </c>
      <c r="I8426">
        <v>2490455730</v>
      </c>
      <c r="J8426" s="5">
        <f t="shared" si="528"/>
        <v>384</v>
      </c>
    </row>
    <row r="8427" spans="1:10" x14ac:dyDescent="0.25">
      <c r="A8427" s="2">
        <v>1362069103</v>
      </c>
      <c r="B8427" s="2">
        <v>2490480956</v>
      </c>
      <c r="C8427" s="2">
        <v>5</v>
      </c>
      <c r="D8427" s="2">
        <v>656</v>
      </c>
      <c r="E8427" s="2">
        <f t="shared" si="527"/>
        <v>131.19999999999999</v>
      </c>
      <c r="F8427" s="4">
        <f t="shared" si="525"/>
        <v>1362069076108</v>
      </c>
      <c r="G8427" s="4">
        <f t="shared" si="526"/>
        <v>1362069076364</v>
      </c>
      <c r="H8427" s="2">
        <v>2490454064</v>
      </c>
      <c r="I8427">
        <v>2490454320</v>
      </c>
      <c r="J8427" s="5">
        <f t="shared" si="528"/>
        <v>256</v>
      </c>
    </row>
    <row r="8428" spans="1:10" x14ac:dyDescent="0.25">
      <c r="A8428" s="2">
        <v>1362069107</v>
      </c>
      <c r="B8428" s="2">
        <v>2490484984</v>
      </c>
      <c r="C8428" s="2">
        <v>8</v>
      </c>
      <c r="D8428" s="2">
        <v>5813</v>
      </c>
      <c r="E8428" s="2">
        <f t="shared" si="527"/>
        <v>726.625</v>
      </c>
      <c r="F8428" s="4">
        <f t="shared" si="525"/>
        <v>1362069081648</v>
      </c>
      <c r="G8428" s="4">
        <f t="shared" si="526"/>
        <v>1362069082224</v>
      </c>
      <c r="H8428" s="2">
        <v>2490459632</v>
      </c>
      <c r="I8428">
        <v>2490460208</v>
      </c>
      <c r="J8428" s="5">
        <f t="shared" si="528"/>
        <v>576</v>
      </c>
    </row>
    <row r="8429" spans="1:10" x14ac:dyDescent="0.25">
      <c r="A8429" s="2">
        <v>1362069111</v>
      </c>
      <c r="B8429" s="2">
        <v>2490488932</v>
      </c>
      <c r="C8429" s="2">
        <v>5</v>
      </c>
      <c r="D8429" s="2">
        <v>656</v>
      </c>
      <c r="E8429" s="2">
        <f t="shared" si="527"/>
        <v>131.19999999999999</v>
      </c>
      <c r="F8429" s="4">
        <f t="shared" si="525"/>
        <v>1362069083045</v>
      </c>
      <c r="G8429" s="4">
        <f t="shared" si="526"/>
        <v>1362069083365</v>
      </c>
      <c r="H8429" s="2">
        <v>2490460977</v>
      </c>
      <c r="I8429">
        <v>2490461297</v>
      </c>
      <c r="J8429" s="5">
        <f t="shared" si="528"/>
        <v>320</v>
      </c>
    </row>
    <row r="8430" spans="1:10" x14ac:dyDescent="0.25">
      <c r="A8430" s="2">
        <v>1362069115</v>
      </c>
      <c r="B8430" s="2">
        <v>2490492868</v>
      </c>
      <c r="C8430" s="2">
        <v>8</v>
      </c>
      <c r="D8430" s="2">
        <v>5813</v>
      </c>
      <c r="E8430" s="2">
        <f t="shared" si="527"/>
        <v>726.625</v>
      </c>
      <c r="F8430" s="4">
        <f t="shared" si="525"/>
        <v>1362069088166</v>
      </c>
      <c r="G8430" s="4">
        <f t="shared" si="526"/>
        <v>1362069088806</v>
      </c>
      <c r="H8430" s="2">
        <v>2490466034</v>
      </c>
      <c r="I8430">
        <v>2490466674</v>
      </c>
      <c r="J8430" s="5">
        <f t="shared" si="528"/>
        <v>640</v>
      </c>
    </row>
    <row r="8431" spans="1:10" x14ac:dyDescent="0.25">
      <c r="A8431" s="2">
        <v>1362069119</v>
      </c>
      <c r="B8431" s="2">
        <v>2490496936</v>
      </c>
      <c r="C8431" s="2">
        <v>3</v>
      </c>
      <c r="D8431" s="2">
        <v>152</v>
      </c>
      <c r="E8431" s="2">
        <f t="shared" si="527"/>
        <v>50.666666666666664</v>
      </c>
      <c r="F8431" s="4">
        <f t="shared" si="525"/>
        <v>1362069091297</v>
      </c>
      <c r="G8431" s="4">
        <f t="shared" si="526"/>
        <v>1362069092641</v>
      </c>
      <c r="H8431" s="2">
        <v>2490469233</v>
      </c>
      <c r="I8431">
        <v>2490470577</v>
      </c>
      <c r="J8431" s="5">
        <f t="shared" si="528"/>
        <v>1344</v>
      </c>
    </row>
    <row r="8432" spans="1:10" x14ac:dyDescent="0.25">
      <c r="A8432" s="2">
        <v>1362069119</v>
      </c>
      <c r="B8432" s="2">
        <v>2490496972</v>
      </c>
      <c r="C8432" s="2">
        <v>9</v>
      </c>
      <c r="D8432" s="2">
        <v>4303</v>
      </c>
      <c r="E8432" s="2">
        <f t="shared" si="527"/>
        <v>478.11111111111109</v>
      </c>
      <c r="F8432" s="4">
        <f t="shared" si="525"/>
        <v>1362069092284</v>
      </c>
      <c r="G8432" s="4">
        <f t="shared" si="526"/>
        <v>1362069092476</v>
      </c>
      <c r="H8432" s="2">
        <v>2490470256</v>
      </c>
      <c r="I8432">
        <v>2490470448</v>
      </c>
      <c r="J8432" s="5">
        <f t="shared" si="528"/>
        <v>192</v>
      </c>
    </row>
    <row r="8433" spans="1:10" x14ac:dyDescent="0.25">
      <c r="A8433" s="2">
        <v>1362069126</v>
      </c>
      <c r="B8433" s="2">
        <v>2490503896</v>
      </c>
      <c r="C8433" s="2">
        <v>2</v>
      </c>
      <c r="D8433" s="2">
        <v>127</v>
      </c>
      <c r="E8433" s="2">
        <f t="shared" si="527"/>
        <v>63.5</v>
      </c>
      <c r="F8433" s="4">
        <f t="shared" si="525"/>
        <v>1362069125706</v>
      </c>
      <c r="G8433" s="4">
        <f t="shared" si="526"/>
        <v>1362069125706</v>
      </c>
      <c r="H8433" s="2">
        <v>2490503602</v>
      </c>
      <c r="I8433">
        <v>2490503602</v>
      </c>
      <c r="J8433" s="5">
        <f t="shared" si="528"/>
        <v>0</v>
      </c>
    </row>
    <row r="8434" spans="1:10" x14ac:dyDescent="0.25">
      <c r="A8434" s="2">
        <v>1362069142</v>
      </c>
      <c r="B8434" s="2">
        <v>2490519800</v>
      </c>
      <c r="C8434" s="2">
        <v>2</v>
      </c>
      <c r="D8434" s="2">
        <v>127</v>
      </c>
      <c r="E8434" s="2">
        <f t="shared" si="527"/>
        <v>63.5</v>
      </c>
      <c r="F8434" s="4">
        <f t="shared" si="525"/>
        <v>1362069135591</v>
      </c>
      <c r="G8434" s="4">
        <f t="shared" si="526"/>
        <v>1362069140583</v>
      </c>
      <c r="H8434" s="2">
        <v>2490513391</v>
      </c>
      <c r="I8434">
        <v>2490518383</v>
      </c>
      <c r="J8434" s="5">
        <f t="shared" si="528"/>
        <v>4992</v>
      </c>
    </row>
    <row r="8435" spans="1:10" x14ac:dyDescent="0.25">
      <c r="A8435" s="2">
        <v>1362069142</v>
      </c>
      <c r="B8435" s="2">
        <v>2490519836</v>
      </c>
      <c r="C8435" s="2">
        <v>2</v>
      </c>
      <c r="D8435" s="2">
        <v>127</v>
      </c>
      <c r="E8435" s="2">
        <f t="shared" si="527"/>
        <v>63.5</v>
      </c>
      <c r="F8435" s="4">
        <f t="shared" si="525"/>
        <v>1362069131590</v>
      </c>
      <c r="G8435" s="4">
        <f t="shared" si="526"/>
        <v>1362069136582</v>
      </c>
      <c r="H8435" s="2">
        <v>2490509426</v>
      </c>
      <c r="I8435">
        <v>2490514418</v>
      </c>
      <c r="J8435" s="5">
        <f t="shared" si="528"/>
        <v>4992</v>
      </c>
    </row>
    <row r="8436" spans="1:10" x14ac:dyDescent="0.25">
      <c r="A8436" s="2">
        <v>1362069150</v>
      </c>
      <c r="B8436" s="2">
        <v>2490527760</v>
      </c>
      <c r="C8436" s="2">
        <v>2</v>
      </c>
      <c r="D8436" s="2">
        <v>127</v>
      </c>
      <c r="E8436" s="2">
        <f t="shared" si="527"/>
        <v>63.5</v>
      </c>
      <c r="F8436" s="4">
        <f t="shared" si="525"/>
        <v>1362069143185</v>
      </c>
      <c r="G8436" s="4">
        <f t="shared" si="526"/>
        <v>1362069148177</v>
      </c>
      <c r="H8436" s="2">
        <v>2490520945</v>
      </c>
      <c r="I8436">
        <v>2490525937</v>
      </c>
      <c r="J8436" s="5">
        <f t="shared" si="528"/>
        <v>4992</v>
      </c>
    </row>
    <row r="8437" spans="1:10" x14ac:dyDescent="0.25">
      <c r="A8437" s="2">
        <v>1362069150</v>
      </c>
      <c r="B8437" s="2">
        <v>2490527760</v>
      </c>
      <c r="C8437" s="2">
        <v>2</v>
      </c>
      <c r="D8437" s="2">
        <v>127</v>
      </c>
      <c r="E8437" s="2">
        <f t="shared" si="527"/>
        <v>63.5</v>
      </c>
      <c r="F8437" s="4">
        <f t="shared" si="525"/>
        <v>1362069142159</v>
      </c>
      <c r="G8437" s="4">
        <f t="shared" si="526"/>
        <v>1362069147215</v>
      </c>
      <c r="H8437" s="2">
        <v>2490519919</v>
      </c>
      <c r="I8437">
        <v>2490524975</v>
      </c>
      <c r="J8437" s="5">
        <f t="shared" si="528"/>
        <v>5056</v>
      </c>
    </row>
    <row r="8438" spans="1:10" x14ac:dyDescent="0.25">
      <c r="A8438" s="2">
        <v>1362069150</v>
      </c>
      <c r="B8438" s="2">
        <v>2490527884</v>
      </c>
      <c r="C8438" s="2">
        <v>2</v>
      </c>
      <c r="D8438" s="2">
        <v>127</v>
      </c>
      <c r="E8438" s="2">
        <f t="shared" si="527"/>
        <v>63.5</v>
      </c>
      <c r="F8438" s="4">
        <f t="shared" si="525"/>
        <v>1362069137494</v>
      </c>
      <c r="G8438" s="4">
        <f t="shared" si="526"/>
        <v>1362069142550</v>
      </c>
      <c r="H8438" s="2">
        <v>2490515378</v>
      </c>
      <c r="I8438">
        <v>2490520434</v>
      </c>
      <c r="J8438" s="5">
        <f t="shared" si="528"/>
        <v>5056</v>
      </c>
    </row>
    <row r="8439" spans="1:10" x14ac:dyDescent="0.25">
      <c r="A8439" s="2">
        <v>1362069155</v>
      </c>
      <c r="B8439" s="2">
        <v>2490533016</v>
      </c>
      <c r="C8439" s="2">
        <v>8</v>
      </c>
      <c r="D8439" s="2">
        <v>4723</v>
      </c>
      <c r="E8439" s="2">
        <f t="shared" si="527"/>
        <v>590.375</v>
      </c>
      <c r="F8439" s="4">
        <f t="shared" si="525"/>
        <v>1362069129166</v>
      </c>
      <c r="G8439" s="4">
        <f t="shared" si="526"/>
        <v>1362069129614</v>
      </c>
      <c r="H8439" s="2">
        <v>2490507182</v>
      </c>
      <c r="I8439">
        <v>2490507630</v>
      </c>
      <c r="J8439" s="5">
        <f t="shared" si="528"/>
        <v>448</v>
      </c>
    </row>
    <row r="8440" spans="1:10" x14ac:dyDescent="0.25">
      <c r="A8440" s="2">
        <v>1362069155</v>
      </c>
      <c r="B8440" s="2">
        <v>2490533024</v>
      </c>
      <c r="C8440" s="2">
        <v>6</v>
      </c>
      <c r="D8440" s="2">
        <v>1807</v>
      </c>
      <c r="E8440" s="2">
        <f t="shared" si="527"/>
        <v>301.16666666666669</v>
      </c>
      <c r="F8440" s="4">
        <f t="shared" si="525"/>
        <v>1362069129865</v>
      </c>
      <c r="G8440" s="4">
        <f t="shared" si="526"/>
        <v>1362069130505</v>
      </c>
      <c r="H8440" s="2">
        <v>2490507889</v>
      </c>
      <c r="I8440">
        <v>2490508529</v>
      </c>
      <c r="J8440" s="5">
        <f t="shared" si="528"/>
        <v>640</v>
      </c>
    </row>
    <row r="8441" spans="1:10" x14ac:dyDescent="0.25">
      <c r="A8441" s="2">
        <v>1362069158</v>
      </c>
      <c r="B8441" s="2">
        <v>2490535788</v>
      </c>
      <c r="C8441" s="2">
        <v>2</v>
      </c>
      <c r="D8441" s="2">
        <v>127</v>
      </c>
      <c r="E8441" s="2">
        <f t="shared" si="527"/>
        <v>63.5</v>
      </c>
      <c r="F8441" s="4">
        <f t="shared" si="525"/>
        <v>1362069147955</v>
      </c>
      <c r="G8441" s="4">
        <f t="shared" si="526"/>
        <v>1362069152947</v>
      </c>
      <c r="H8441" s="2">
        <v>2490525743</v>
      </c>
      <c r="I8441">
        <v>2490530735</v>
      </c>
      <c r="J8441" s="5">
        <f t="shared" si="528"/>
        <v>4992</v>
      </c>
    </row>
    <row r="8442" spans="1:10" x14ac:dyDescent="0.25">
      <c r="A8442" s="2">
        <v>1362069159</v>
      </c>
      <c r="B8442" s="2">
        <v>2490536900</v>
      </c>
      <c r="C8442" s="2">
        <v>5</v>
      </c>
      <c r="D8442" s="2">
        <v>656</v>
      </c>
      <c r="E8442" s="2">
        <f t="shared" si="527"/>
        <v>131.19999999999999</v>
      </c>
      <c r="F8442" s="4">
        <f t="shared" si="525"/>
        <v>1362069134402</v>
      </c>
      <c r="G8442" s="4">
        <f t="shared" si="526"/>
        <v>1362069135042</v>
      </c>
      <c r="H8442" s="2">
        <v>2490512302</v>
      </c>
      <c r="I8442">
        <v>2490512942</v>
      </c>
      <c r="J8442" s="5">
        <f t="shared" si="528"/>
        <v>640</v>
      </c>
    </row>
    <row r="8443" spans="1:10" x14ac:dyDescent="0.25">
      <c r="A8443" s="2">
        <v>1362069167</v>
      </c>
      <c r="B8443" s="2">
        <v>2490544964</v>
      </c>
      <c r="C8443" s="2">
        <v>5</v>
      </c>
      <c r="D8443" s="2">
        <v>656</v>
      </c>
      <c r="E8443" s="2">
        <f t="shared" si="527"/>
        <v>131.19999999999999</v>
      </c>
      <c r="F8443" s="4">
        <f t="shared" si="525"/>
        <v>1362069140484</v>
      </c>
      <c r="G8443" s="4">
        <f t="shared" si="526"/>
        <v>1362069140804</v>
      </c>
      <c r="H8443" s="2">
        <v>2490518448</v>
      </c>
      <c r="I8443">
        <v>2490518768</v>
      </c>
      <c r="J8443" s="5">
        <f t="shared" si="528"/>
        <v>320</v>
      </c>
    </row>
    <row r="8444" spans="1:10" x14ac:dyDescent="0.25">
      <c r="A8444" s="2">
        <v>1362069206</v>
      </c>
      <c r="B8444" s="2">
        <v>2490583912</v>
      </c>
      <c r="C8444" s="2">
        <v>2</v>
      </c>
      <c r="D8444" s="2">
        <v>192</v>
      </c>
      <c r="E8444" s="2">
        <f t="shared" si="527"/>
        <v>96</v>
      </c>
      <c r="F8444" s="4">
        <f t="shared" si="525"/>
        <v>1362069200886</v>
      </c>
      <c r="G8444" s="4">
        <f t="shared" si="526"/>
        <v>1362069200886</v>
      </c>
      <c r="H8444" s="2">
        <v>2490578798</v>
      </c>
      <c r="I8444">
        <v>2490578798</v>
      </c>
      <c r="J8444" s="5">
        <f t="shared" si="528"/>
        <v>0</v>
      </c>
    </row>
    <row r="8445" spans="1:10" x14ac:dyDescent="0.25">
      <c r="A8445" s="2">
        <v>1362069206</v>
      </c>
      <c r="B8445" s="2">
        <v>2490583952</v>
      </c>
      <c r="C8445" s="2">
        <v>2</v>
      </c>
      <c r="D8445" s="2">
        <v>127</v>
      </c>
      <c r="E8445" s="2">
        <f t="shared" si="527"/>
        <v>63.5</v>
      </c>
      <c r="F8445" s="4">
        <f t="shared" si="525"/>
        <v>1362069199822</v>
      </c>
      <c r="G8445" s="4">
        <f t="shared" si="526"/>
        <v>1362069204814</v>
      </c>
      <c r="H8445" s="2">
        <v>2490577774</v>
      </c>
      <c r="I8445">
        <v>2490582766</v>
      </c>
      <c r="J8445" s="5">
        <f t="shared" si="528"/>
        <v>4992</v>
      </c>
    </row>
    <row r="8446" spans="1:10" x14ac:dyDescent="0.25">
      <c r="A8446" s="2">
        <v>1362069206</v>
      </c>
      <c r="B8446" s="2">
        <v>2490584000</v>
      </c>
      <c r="C8446" s="2">
        <v>13</v>
      </c>
      <c r="D8446" s="2">
        <v>1756</v>
      </c>
      <c r="E8446" s="2">
        <f t="shared" si="527"/>
        <v>135.07692307692307</v>
      </c>
      <c r="F8446" s="4">
        <f t="shared" si="525"/>
        <v>1362069201822</v>
      </c>
      <c r="G8446" s="4">
        <f t="shared" si="526"/>
        <v>1362069202398</v>
      </c>
      <c r="H8446" s="2">
        <v>2490579822</v>
      </c>
      <c r="I8446">
        <v>2490580398</v>
      </c>
      <c r="J8446" s="5">
        <f t="shared" si="528"/>
        <v>576</v>
      </c>
    </row>
    <row r="8447" spans="1:10" x14ac:dyDescent="0.25">
      <c r="A8447" s="2">
        <v>1362069206</v>
      </c>
      <c r="B8447" s="2">
        <v>2490584000</v>
      </c>
      <c r="C8447" s="2">
        <v>6</v>
      </c>
      <c r="D8447" s="2">
        <v>276</v>
      </c>
      <c r="E8447" s="2">
        <f t="shared" si="527"/>
        <v>46</v>
      </c>
      <c r="F8447" s="4">
        <f t="shared" si="525"/>
        <v>1362069201825</v>
      </c>
      <c r="G8447" s="4">
        <f t="shared" si="526"/>
        <v>1362069201825</v>
      </c>
      <c r="H8447" s="2">
        <v>2490579825</v>
      </c>
      <c r="I8447">
        <v>2490579825</v>
      </c>
      <c r="J8447" s="5">
        <f t="shared" si="528"/>
        <v>0</v>
      </c>
    </row>
    <row r="8448" spans="1:10" x14ac:dyDescent="0.25">
      <c r="A8448" s="2">
        <v>1362069206</v>
      </c>
      <c r="B8448" s="2">
        <v>2490584004</v>
      </c>
      <c r="C8448" s="2">
        <v>10</v>
      </c>
      <c r="D8448" s="2">
        <v>1462</v>
      </c>
      <c r="E8448" s="2">
        <f t="shared" si="527"/>
        <v>146.19999999999999</v>
      </c>
      <c r="F8448" s="4">
        <f t="shared" si="525"/>
        <v>1362069202717</v>
      </c>
      <c r="G8448" s="4">
        <f t="shared" si="526"/>
        <v>1362069203229</v>
      </c>
      <c r="H8448" s="2">
        <v>2490580721</v>
      </c>
      <c r="I8448">
        <v>2490581233</v>
      </c>
      <c r="J8448" s="5">
        <f t="shared" si="528"/>
        <v>512</v>
      </c>
    </row>
    <row r="8449" spans="1:10" x14ac:dyDescent="0.25">
      <c r="A8449" s="2">
        <v>1362069206</v>
      </c>
      <c r="B8449" s="2">
        <v>2490584004</v>
      </c>
      <c r="C8449" s="2">
        <v>17</v>
      </c>
      <c r="D8449" s="2">
        <v>2789</v>
      </c>
      <c r="E8449" s="2">
        <f t="shared" si="527"/>
        <v>164.05882352941177</v>
      </c>
      <c r="F8449" s="4">
        <f t="shared" si="525"/>
        <v>1362069202780</v>
      </c>
      <c r="G8449" s="4">
        <f t="shared" si="526"/>
        <v>1362069203420</v>
      </c>
      <c r="H8449" s="2">
        <v>2490580784</v>
      </c>
      <c r="I8449">
        <v>2490581424</v>
      </c>
      <c r="J8449" s="5">
        <f t="shared" si="528"/>
        <v>640</v>
      </c>
    </row>
    <row r="8450" spans="1:10" x14ac:dyDescent="0.25">
      <c r="A8450" s="2">
        <v>1362069206</v>
      </c>
      <c r="B8450" s="2">
        <v>2490584004</v>
      </c>
      <c r="C8450" s="2">
        <v>11</v>
      </c>
      <c r="D8450" s="2">
        <v>1502</v>
      </c>
      <c r="E8450" s="2">
        <f t="shared" si="527"/>
        <v>136.54545454545453</v>
      </c>
      <c r="F8450" s="4">
        <f t="shared" ref="F8450:F8513" si="529">((A8450*1000)-B8450)+H8450</f>
        <v>1362069202716</v>
      </c>
      <c r="G8450" s="4">
        <f t="shared" ref="G8450:G8513" si="530">((A8450*1000)-B8450)+I8450</f>
        <v>1362069203420</v>
      </c>
      <c r="H8450" s="2">
        <v>2490580720</v>
      </c>
      <c r="I8450">
        <v>2490581424</v>
      </c>
      <c r="J8450" s="5">
        <f t="shared" si="528"/>
        <v>704</v>
      </c>
    </row>
    <row r="8451" spans="1:10" x14ac:dyDescent="0.25">
      <c r="A8451" s="2">
        <v>1362069206</v>
      </c>
      <c r="B8451" s="2">
        <v>2490584004</v>
      </c>
      <c r="C8451" s="2">
        <v>2</v>
      </c>
      <c r="D8451" s="2">
        <v>127</v>
      </c>
      <c r="E8451" s="2">
        <f t="shared" ref="E8451:E8514" si="531">D8451/C8451</f>
        <v>63.5</v>
      </c>
      <c r="F8451" s="4">
        <f t="shared" si="529"/>
        <v>1362069194779</v>
      </c>
      <c r="G8451" s="4">
        <f t="shared" si="530"/>
        <v>1362069199771</v>
      </c>
      <c r="H8451" s="2">
        <v>2490572783</v>
      </c>
      <c r="I8451">
        <v>2490577775</v>
      </c>
      <c r="J8451" s="5">
        <f t="shared" ref="J8451:J8514" si="532">G8451-F8451</f>
        <v>4992</v>
      </c>
    </row>
    <row r="8452" spans="1:10" x14ac:dyDescent="0.25">
      <c r="A8452" s="2">
        <v>1362069223</v>
      </c>
      <c r="B8452" s="2">
        <v>2490601368</v>
      </c>
      <c r="C8452" s="2">
        <v>3</v>
      </c>
      <c r="D8452" s="2">
        <v>152</v>
      </c>
      <c r="E8452" s="2">
        <f t="shared" si="531"/>
        <v>50.666666666666664</v>
      </c>
      <c r="F8452" s="4">
        <f t="shared" si="529"/>
        <v>1362069194993</v>
      </c>
      <c r="G8452" s="4">
        <f t="shared" si="530"/>
        <v>1362069196465</v>
      </c>
      <c r="H8452" s="2">
        <v>2490573361</v>
      </c>
      <c r="I8452">
        <v>2490574833</v>
      </c>
      <c r="J8452" s="5">
        <f t="shared" si="532"/>
        <v>1472</v>
      </c>
    </row>
    <row r="8453" spans="1:10" x14ac:dyDescent="0.25">
      <c r="A8453" s="2">
        <v>1362069231</v>
      </c>
      <c r="B8453" s="2">
        <v>2490609348</v>
      </c>
      <c r="C8453" s="2">
        <v>8</v>
      </c>
      <c r="D8453" s="2">
        <v>1522</v>
      </c>
      <c r="E8453" s="2">
        <f t="shared" si="531"/>
        <v>190.25</v>
      </c>
      <c r="F8453" s="4">
        <f t="shared" si="529"/>
        <v>1362069203585</v>
      </c>
      <c r="G8453" s="4">
        <f t="shared" si="530"/>
        <v>1362069204033</v>
      </c>
      <c r="H8453" s="2">
        <v>2490581933</v>
      </c>
      <c r="I8453">
        <v>2490582381</v>
      </c>
      <c r="J8453" s="5">
        <f t="shared" si="532"/>
        <v>448</v>
      </c>
    </row>
    <row r="8454" spans="1:10" x14ac:dyDescent="0.25">
      <c r="A8454" s="2">
        <v>1362069239</v>
      </c>
      <c r="B8454" s="2">
        <v>2490617372</v>
      </c>
      <c r="C8454" s="2">
        <v>8</v>
      </c>
      <c r="D8454" s="2">
        <v>5813</v>
      </c>
      <c r="E8454" s="2">
        <f t="shared" si="531"/>
        <v>726.625</v>
      </c>
      <c r="F8454" s="4">
        <f t="shared" si="529"/>
        <v>1362069213356</v>
      </c>
      <c r="G8454" s="4">
        <f t="shared" si="530"/>
        <v>1362069214060</v>
      </c>
      <c r="H8454" s="2">
        <v>2490591728</v>
      </c>
      <c r="I8454">
        <v>2490592432</v>
      </c>
      <c r="J8454" s="5">
        <f t="shared" si="532"/>
        <v>704</v>
      </c>
    </row>
    <row r="8455" spans="1:10" x14ac:dyDescent="0.25">
      <c r="A8455" s="2">
        <v>1362069251</v>
      </c>
      <c r="B8455" s="2">
        <v>2490629244</v>
      </c>
      <c r="C8455" s="2">
        <v>9</v>
      </c>
      <c r="D8455" s="2">
        <v>5865</v>
      </c>
      <c r="E8455" s="2">
        <f t="shared" si="531"/>
        <v>651.66666666666663</v>
      </c>
      <c r="F8455" s="4">
        <f t="shared" si="529"/>
        <v>1362069225002</v>
      </c>
      <c r="G8455" s="4">
        <f t="shared" si="530"/>
        <v>1362069226282</v>
      </c>
      <c r="H8455" s="2">
        <v>2490603246</v>
      </c>
      <c r="I8455">
        <v>2490604526</v>
      </c>
      <c r="J8455" s="5">
        <f t="shared" si="532"/>
        <v>1280</v>
      </c>
    </row>
    <row r="8456" spans="1:10" x14ac:dyDescent="0.25">
      <c r="A8456" s="2">
        <v>1362069286</v>
      </c>
      <c r="B8456" s="2">
        <v>2490663964</v>
      </c>
      <c r="C8456" s="2">
        <v>2</v>
      </c>
      <c r="D8456" s="2">
        <v>127</v>
      </c>
      <c r="E8456" s="2">
        <f t="shared" si="531"/>
        <v>63.5</v>
      </c>
      <c r="F8456" s="4">
        <f t="shared" si="529"/>
        <v>1362069274436</v>
      </c>
      <c r="G8456" s="4">
        <f t="shared" si="530"/>
        <v>1362069279428</v>
      </c>
      <c r="H8456" s="2">
        <v>2490652400</v>
      </c>
      <c r="I8456">
        <v>2490657392</v>
      </c>
      <c r="J8456" s="5">
        <f t="shared" si="532"/>
        <v>4992</v>
      </c>
    </row>
    <row r="8457" spans="1:10" x14ac:dyDescent="0.25">
      <c r="A8457" s="2">
        <v>1362069294</v>
      </c>
      <c r="B8457" s="2">
        <v>2490672092</v>
      </c>
      <c r="C8457" s="2">
        <v>2</v>
      </c>
      <c r="D8457" s="2">
        <v>127</v>
      </c>
      <c r="E8457" s="2">
        <f t="shared" si="531"/>
        <v>63.5</v>
      </c>
      <c r="F8457" s="4">
        <f t="shared" si="529"/>
        <v>1362069285827</v>
      </c>
      <c r="G8457" s="4">
        <f t="shared" si="530"/>
        <v>1362069290883</v>
      </c>
      <c r="H8457" s="2">
        <v>2490663919</v>
      </c>
      <c r="I8457">
        <v>2490668975</v>
      </c>
      <c r="J8457" s="5">
        <f t="shared" si="532"/>
        <v>5056</v>
      </c>
    </row>
    <row r="8458" spans="1:10" x14ac:dyDescent="0.25">
      <c r="A8458" s="2">
        <v>1362069326</v>
      </c>
      <c r="B8458" s="2">
        <v>2490704044</v>
      </c>
      <c r="C8458" s="2">
        <v>2</v>
      </c>
      <c r="D8458" s="2">
        <v>131</v>
      </c>
      <c r="E8458" s="2">
        <f t="shared" si="531"/>
        <v>65.5</v>
      </c>
      <c r="F8458" s="4">
        <f t="shared" si="529"/>
        <v>1362069324145</v>
      </c>
      <c r="G8458" s="4">
        <f t="shared" si="530"/>
        <v>1362069324145</v>
      </c>
      <c r="H8458" s="2">
        <v>2490702189</v>
      </c>
      <c r="I8458">
        <v>2490702189</v>
      </c>
      <c r="J8458" s="5">
        <f t="shared" si="532"/>
        <v>0</v>
      </c>
    </row>
    <row r="8459" spans="1:10" x14ac:dyDescent="0.25">
      <c r="A8459" s="2">
        <v>1362069335</v>
      </c>
      <c r="B8459" s="2">
        <v>2490713360</v>
      </c>
      <c r="C8459" s="2">
        <v>1</v>
      </c>
      <c r="D8459" s="2">
        <v>52</v>
      </c>
      <c r="E8459" s="2">
        <f t="shared" si="531"/>
        <v>52</v>
      </c>
      <c r="F8459" s="4">
        <f t="shared" si="529"/>
        <v>1362069310327</v>
      </c>
      <c r="G8459" s="4">
        <f t="shared" si="530"/>
        <v>1362069310327</v>
      </c>
      <c r="H8459" s="2">
        <v>2490688687</v>
      </c>
      <c r="I8459">
        <v>2490688687</v>
      </c>
      <c r="J8459" s="5">
        <f t="shared" si="532"/>
        <v>0</v>
      </c>
    </row>
    <row r="8460" spans="1:10" x14ac:dyDescent="0.25">
      <c r="A8460" s="2">
        <v>1362069335</v>
      </c>
      <c r="B8460" s="2">
        <v>2490713412</v>
      </c>
      <c r="C8460" s="2">
        <v>1</v>
      </c>
      <c r="D8460" s="2">
        <v>52</v>
      </c>
      <c r="E8460" s="2">
        <f t="shared" si="531"/>
        <v>52</v>
      </c>
      <c r="F8460" s="4">
        <f t="shared" si="529"/>
        <v>1362069308992</v>
      </c>
      <c r="G8460" s="4">
        <f t="shared" si="530"/>
        <v>1362069308992</v>
      </c>
      <c r="H8460" s="2">
        <v>2490687404</v>
      </c>
      <c r="I8460">
        <v>2490687404</v>
      </c>
      <c r="J8460" s="5">
        <f t="shared" si="532"/>
        <v>0</v>
      </c>
    </row>
    <row r="8461" spans="1:10" x14ac:dyDescent="0.25">
      <c r="A8461" s="2">
        <v>1362069374</v>
      </c>
      <c r="B8461" s="2">
        <v>2490752156</v>
      </c>
      <c r="C8461" s="2">
        <v>2</v>
      </c>
      <c r="D8461" s="2">
        <v>104</v>
      </c>
      <c r="E8461" s="2">
        <f t="shared" si="531"/>
        <v>52</v>
      </c>
      <c r="F8461" s="4">
        <f t="shared" si="529"/>
        <v>1362069369471</v>
      </c>
      <c r="G8461" s="4">
        <f t="shared" si="530"/>
        <v>1362069369663</v>
      </c>
      <c r="H8461" s="2">
        <v>2490747627</v>
      </c>
      <c r="I8461">
        <v>2490747819</v>
      </c>
      <c r="J8461" s="5">
        <f t="shared" si="532"/>
        <v>192</v>
      </c>
    </row>
    <row r="8462" spans="1:10" x14ac:dyDescent="0.25">
      <c r="A8462" s="2">
        <v>1362069396</v>
      </c>
      <c r="B8462" s="2">
        <v>2490773900</v>
      </c>
      <c r="C8462" s="2">
        <v>1</v>
      </c>
      <c r="D8462" s="2">
        <v>46</v>
      </c>
      <c r="E8462" s="2">
        <f t="shared" si="531"/>
        <v>46</v>
      </c>
      <c r="F8462" s="4">
        <f t="shared" si="529"/>
        <v>1362069370626</v>
      </c>
      <c r="G8462" s="4">
        <f t="shared" si="530"/>
        <v>1362069370626</v>
      </c>
      <c r="H8462" s="2">
        <v>2490748526</v>
      </c>
      <c r="I8462">
        <v>2490748526</v>
      </c>
      <c r="J8462" s="5">
        <f t="shared" si="532"/>
        <v>0</v>
      </c>
    </row>
    <row r="8463" spans="1:10" x14ac:dyDescent="0.25">
      <c r="A8463" s="2">
        <v>1362069404</v>
      </c>
      <c r="B8463" s="2">
        <v>2490781700</v>
      </c>
      <c r="C8463" s="2">
        <v>21</v>
      </c>
      <c r="D8463" s="2">
        <v>8499</v>
      </c>
      <c r="E8463" s="2">
        <f t="shared" si="531"/>
        <v>404.71428571428572</v>
      </c>
      <c r="F8463" s="4">
        <f t="shared" si="529"/>
        <v>1362069376904</v>
      </c>
      <c r="G8463" s="4">
        <f t="shared" si="530"/>
        <v>1362069378568</v>
      </c>
      <c r="H8463" s="2">
        <v>2490754604</v>
      </c>
      <c r="I8463">
        <v>2490756268</v>
      </c>
      <c r="J8463" s="5">
        <f t="shared" si="532"/>
        <v>1664</v>
      </c>
    </row>
    <row r="8464" spans="1:10" x14ac:dyDescent="0.25">
      <c r="A8464" s="2">
        <v>1362069408</v>
      </c>
      <c r="B8464" s="2">
        <v>2490785832</v>
      </c>
      <c r="C8464" s="2">
        <v>3</v>
      </c>
      <c r="D8464" s="2">
        <v>152</v>
      </c>
      <c r="E8464" s="2">
        <f t="shared" si="531"/>
        <v>50.666666666666664</v>
      </c>
      <c r="F8464" s="4">
        <f t="shared" si="529"/>
        <v>1362069380995</v>
      </c>
      <c r="G8464" s="4">
        <f t="shared" si="530"/>
        <v>1362069382659</v>
      </c>
      <c r="H8464" s="2">
        <v>2490758827</v>
      </c>
      <c r="I8464">
        <v>2490760491</v>
      </c>
      <c r="J8464" s="5">
        <f t="shared" si="532"/>
        <v>1664</v>
      </c>
    </row>
    <row r="8465" spans="1:10" x14ac:dyDescent="0.25">
      <c r="A8465" s="2">
        <v>1362069417</v>
      </c>
      <c r="B8465" s="2">
        <v>2490794768</v>
      </c>
      <c r="C8465" s="2">
        <v>1</v>
      </c>
      <c r="D8465" s="2">
        <v>48</v>
      </c>
      <c r="E8465" s="2">
        <f t="shared" si="531"/>
        <v>48</v>
      </c>
      <c r="F8465" s="4">
        <f t="shared" si="529"/>
        <v>1362069389637</v>
      </c>
      <c r="G8465" s="4">
        <f t="shared" si="530"/>
        <v>1362069389637</v>
      </c>
      <c r="H8465" s="2">
        <v>2490767405</v>
      </c>
      <c r="I8465">
        <v>2490767405</v>
      </c>
      <c r="J8465" s="5">
        <f t="shared" si="532"/>
        <v>0</v>
      </c>
    </row>
    <row r="8466" spans="1:10" x14ac:dyDescent="0.25">
      <c r="A8466" s="2">
        <v>1362069492</v>
      </c>
      <c r="B8466" s="2">
        <v>2490869792</v>
      </c>
      <c r="C8466" s="2">
        <v>3</v>
      </c>
      <c r="D8466" s="2">
        <v>144</v>
      </c>
      <c r="E8466" s="2">
        <f t="shared" si="531"/>
        <v>48</v>
      </c>
      <c r="F8466" s="4">
        <f t="shared" si="529"/>
        <v>1362069467692</v>
      </c>
      <c r="G8466" s="4">
        <f t="shared" si="530"/>
        <v>1362069468972</v>
      </c>
      <c r="H8466" s="2">
        <v>2490845484</v>
      </c>
      <c r="I8466">
        <v>2490846764</v>
      </c>
      <c r="J8466" s="5">
        <f t="shared" si="532"/>
        <v>1280</v>
      </c>
    </row>
    <row r="8467" spans="1:10" x14ac:dyDescent="0.25">
      <c r="A8467" s="2">
        <v>1362069518</v>
      </c>
      <c r="B8467" s="2">
        <v>2490896280</v>
      </c>
      <c r="C8467" s="2">
        <v>2</v>
      </c>
      <c r="D8467" s="2">
        <v>192</v>
      </c>
      <c r="E8467" s="2">
        <f t="shared" si="531"/>
        <v>96</v>
      </c>
      <c r="F8467" s="4">
        <f t="shared" si="529"/>
        <v>1362069511235</v>
      </c>
      <c r="G8467" s="4">
        <f t="shared" si="530"/>
        <v>1362069511235</v>
      </c>
      <c r="H8467" s="2">
        <v>2490889515</v>
      </c>
      <c r="I8467">
        <v>2490889515</v>
      </c>
      <c r="J8467" s="5">
        <f t="shared" si="532"/>
        <v>0</v>
      </c>
    </row>
    <row r="8468" spans="1:10" x14ac:dyDescent="0.25">
      <c r="A8468" s="2">
        <v>1362069608</v>
      </c>
      <c r="B8468" s="2">
        <v>2490985968</v>
      </c>
      <c r="C8468" s="2">
        <v>1</v>
      </c>
      <c r="D8468" s="2">
        <v>77</v>
      </c>
      <c r="E8468" s="2">
        <f t="shared" si="531"/>
        <v>77</v>
      </c>
      <c r="F8468" s="4">
        <f t="shared" si="529"/>
        <v>1362069579832</v>
      </c>
      <c r="G8468" s="4">
        <f t="shared" si="530"/>
        <v>1362069579832</v>
      </c>
      <c r="H8468" s="2">
        <v>2490957800</v>
      </c>
      <c r="I8468">
        <v>2490957800</v>
      </c>
      <c r="J8468" s="5">
        <f t="shared" si="532"/>
        <v>0</v>
      </c>
    </row>
    <row r="8469" spans="1:10" x14ac:dyDescent="0.25">
      <c r="A8469" s="2">
        <v>1362069732</v>
      </c>
      <c r="B8469" s="2">
        <v>2491110168</v>
      </c>
      <c r="C8469" s="2">
        <v>3</v>
      </c>
      <c r="D8469" s="2">
        <v>152</v>
      </c>
      <c r="E8469" s="2">
        <f t="shared" si="531"/>
        <v>50.666666666666664</v>
      </c>
      <c r="F8469" s="4">
        <f t="shared" si="529"/>
        <v>1362069704305</v>
      </c>
      <c r="G8469" s="4">
        <f t="shared" si="530"/>
        <v>1362069707761</v>
      </c>
      <c r="H8469" s="2">
        <v>2491082473</v>
      </c>
      <c r="I8469">
        <v>2491085929</v>
      </c>
      <c r="J8469" s="5">
        <f t="shared" si="532"/>
        <v>3456</v>
      </c>
    </row>
    <row r="8470" spans="1:10" x14ac:dyDescent="0.25">
      <c r="A8470" s="2">
        <v>1362069831</v>
      </c>
      <c r="B8470" s="2">
        <v>2491208724</v>
      </c>
      <c r="C8470" s="2">
        <v>3</v>
      </c>
      <c r="D8470" s="2">
        <v>251</v>
      </c>
      <c r="E8470" s="2">
        <f t="shared" si="531"/>
        <v>83.666666666666671</v>
      </c>
      <c r="F8470" s="4">
        <f t="shared" si="529"/>
        <v>1362069830123</v>
      </c>
      <c r="G8470" s="4">
        <f t="shared" si="530"/>
        <v>1362069830123</v>
      </c>
      <c r="H8470" s="2">
        <v>2491207847</v>
      </c>
      <c r="I8470">
        <v>2491207847</v>
      </c>
      <c r="J8470" s="5">
        <f t="shared" si="532"/>
        <v>0</v>
      </c>
    </row>
    <row r="8471" spans="1:10" x14ac:dyDescent="0.25">
      <c r="A8471" s="2">
        <v>1362069856</v>
      </c>
      <c r="B8471" s="2">
        <v>2491234184</v>
      </c>
      <c r="C8471" s="2">
        <v>3</v>
      </c>
      <c r="D8471" s="2">
        <v>1215</v>
      </c>
      <c r="E8471" s="2">
        <f t="shared" si="531"/>
        <v>405</v>
      </c>
      <c r="F8471" s="4">
        <f t="shared" si="529"/>
        <v>1362069828510</v>
      </c>
      <c r="G8471" s="4">
        <f t="shared" si="530"/>
        <v>1362069828510</v>
      </c>
      <c r="H8471" s="2">
        <v>2491206694</v>
      </c>
      <c r="I8471">
        <v>2491206694</v>
      </c>
      <c r="J8471" s="5">
        <f t="shared" si="532"/>
        <v>0</v>
      </c>
    </row>
    <row r="8472" spans="1:10" x14ac:dyDescent="0.25">
      <c r="A8472" s="2">
        <v>1362069856</v>
      </c>
      <c r="B8472" s="2">
        <v>2491234216</v>
      </c>
      <c r="C8472" s="2">
        <v>1</v>
      </c>
      <c r="D8472" s="2">
        <v>52</v>
      </c>
      <c r="E8472" s="2">
        <f t="shared" si="531"/>
        <v>52</v>
      </c>
      <c r="F8472" s="4">
        <f t="shared" si="529"/>
        <v>1362069829053</v>
      </c>
      <c r="G8472" s="4">
        <f t="shared" si="530"/>
        <v>1362069829053</v>
      </c>
      <c r="H8472" s="2">
        <v>2491207269</v>
      </c>
      <c r="I8472">
        <v>2491207269</v>
      </c>
      <c r="J8472" s="5">
        <f t="shared" si="532"/>
        <v>0</v>
      </c>
    </row>
    <row r="8473" spans="1:10" x14ac:dyDescent="0.25">
      <c r="A8473" s="2">
        <v>1362069856</v>
      </c>
      <c r="B8473" s="2">
        <v>2491234268</v>
      </c>
      <c r="C8473" s="2">
        <v>21</v>
      </c>
      <c r="D8473" s="2">
        <v>4210</v>
      </c>
      <c r="E8473" s="2">
        <f t="shared" si="531"/>
        <v>200.47619047619048</v>
      </c>
      <c r="F8473" s="4">
        <f t="shared" si="529"/>
        <v>1362069828427</v>
      </c>
      <c r="G8473" s="4">
        <f t="shared" si="530"/>
        <v>1362069830603</v>
      </c>
      <c r="H8473" s="2">
        <v>2491206695</v>
      </c>
      <c r="I8473">
        <v>2491208871</v>
      </c>
      <c r="J8473" s="5">
        <f t="shared" si="532"/>
        <v>2176</v>
      </c>
    </row>
    <row r="8474" spans="1:10" x14ac:dyDescent="0.25">
      <c r="A8474" s="2">
        <v>1362069856</v>
      </c>
      <c r="B8474" s="2">
        <v>2491234292</v>
      </c>
      <c r="C8474" s="2">
        <v>9</v>
      </c>
      <c r="D8474" s="2">
        <v>2274</v>
      </c>
      <c r="E8474" s="2">
        <f t="shared" si="531"/>
        <v>252.66666666666666</v>
      </c>
      <c r="F8474" s="4">
        <f t="shared" si="529"/>
        <v>1362069828979</v>
      </c>
      <c r="G8474" s="4">
        <f t="shared" si="530"/>
        <v>1362069829555</v>
      </c>
      <c r="H8474" s="2">
        <v>2491207271</v>
      </c>
      <c r="I8474">
        <v>2491207847</v>
      </c>
      <c r="J8474" s="5">
        <f t="shared" si="532"/>
        <v>576</v>
      </c>
    </row>
    <row r="8475" spans="1:10" x14ac:dyDescent="0.25">
      <c r="A8475" s="2">
        <v>1362069856</v>
      </c>
      <c r="B8475" s="2">
        <v>2491234332</v>
      </c>
      <c r="C8475" s="2">
        <v>3</v>
      </c>
      <c r="D8475" s="2">
        <v>304</v>
      </c>
      <c r="E8475" s="2">
        <f t="shared" si="531"/>
        <v>101.33333333333333</v>
      </c>
      <c r="F8475" s="4">
        <f t="shared" si="529"/>
        <v>1362069829834</v>
      </c>
      <c r="G8475" s="4">
        <f t="shared" si="530"/>
        <v>1362069829834</v>
      </c>
      <c r="H8475" s="2">
        <v>2491208166</v>
      </c>
      <c r="I8475">
        <v>2491208166</v>
      </c>
      <c r="J8475" s="5">
        <f t="shared" si="532"/>
        <v>0</v>
      </c>
    </row>
    <row r="8476" spans="1:10" x14ac:dyDescent="0.25">
      <c r="A8476" s="2">
        <v>1362069951</v>
      </c>
      <c r="B8476" s="2">
        <v>2491329068</v>
      </c>
      <c r="C8476" s="2">
        <v>2</v>
      </c>
      <c r="D8476" s="2">
        <v>104</v>
      </c>
      <c r="E8476" s="2">
        <f t="shared" si="531"/>
        <v>52</v>
      </c>
      <c r="F8476" s="4">
        <f t="shared" si="529"/>
        <v>1362069948623</v>
      </c>
      <c r="G8476" s="4">
        <f t="shared" si="530"/>
        <v>1362069948879</v>
      </c>
      <c r="H8476" s="2">
        <v>2491326691</v>
      </c>
      <c r="I8476">
        <v>2491326947</v>
      </c>
      <c r="J8476" s="5">
        <f t="shared" si="532"/>
        <v>256</v>
      </c>
    </row>
    <row r="8477" spans="1:10" x14ac:dyDescent="0.25">
      <c r="A8477" s="2">
        <v>1362069964</v>
      </c>
      <c r="B8477" s="2">
        <v>2491342620</v>
      </c>
      <c r="C8477" s="2">
        <v>3</v>
      </c>
      <c r="D8477" s="2">
        <v>152</v>
      </c>
      <c r="E8477" s="2">
        <f t="shared" si="531"/>
        <v>50.666666666666664</v>
      </c>
      <c r="F8477" s="4">
        <f t="shared" si="529"/>
        <v>1362069937769</v>
      </c>
      <c r="G8477" s="4">
        <f t="shared" si="530"/>
        <v>1362069938985</v>
      </c>
      <c r="H8477" s="2">
        <v>2491316389</v>
      </c>
      <c r="I8477">
        <v>2491317605</v>
      </c>
      <c r="J8477" s="5">
        <f t="shared" si="532"/>
        <v>1216</v>
      </c>
    </row>
    <row r="8478" spans="1:10" x14ac:dyDescent="0.25">
      <c r="A8478" s="2">
        <v>1362069969</v>
      </c>
      <c r="B8478" s="2">
        <v>2491346656</v>
      </c>
      <c r="C8478" s="2">
        <v>19</v>
      </c>
      <c r="D8478" s="2">
        <v>8443</v>
      </c>
      <c r="E8478" s="2">
        <f t="shared" si="531"/>
        <v>444.36842105263156</v>
      </c>
      <c r="F8478" s="4">
        <f t="shared" si="529"/>
        <v>1362069942315</v>
      </c>
      <c r="G8478" s="4">
        <f t="shared" si="530"/>
        <v>1362069943595</v>
      </c>
      <c r="H8478" s="2">
        <v>2491319971</v>
      </c>
      <c r="I8478">
        <v>2491321251</v>
      </c>
      <c r="J8478" s="5">
        <f t="shared" si="532"/>
        <v>1280</v>
      </c>
    </row>
    <row r="8479" spans="1:10" x14ac:dyDescent="0.25">
      <c r="A8479" s="2">
        <v>1362070073</v>
      </c>
      <c r="B8479" s="2">
        <v>2491451152</v>
      </c>
      <c r="C8479" s="2">
        <v>3</v>
      </c>
      <c r="D8479" s="2">
        <v>144</v>
      </c>
      <c r="E8479" s="2">
        <f t="shared" si="531"/>
        <v>48</v>
      </c>
      <c r="F8479" s="4">
        <f t="shared" si="529"/>
        <v>1362070046201</v>
      </c>
      <c r="G8479" s="4">
        <f t="shared" si="530"/>
        <v>1362070047545</v>
      </c>
      <c r="H8479" s="2">
        <v>2491424353</v>
      </c>
      <c r="I8479">
        <v>2491425697</v>
      </c>
      <c r="J8479" s="5">
        <f t="shared" si="532"/>
        <v>1344</v>
      </c>
    </row>
    <row r="8480" spans="1:10" x14ac:dyDescent="0.25">
      <c r="A8480" s="2">
        <v>1362070097</v>
      </c>
      <c r="B8480" s="2">
        <v>2491475064</v>
      </c>
      <c r="C8480" s="2">
        <v>1</v>
      </c>
      <c r="D8480" s="2">
        <v>52</v>
      </c>
      <c r="E8480" s="2">
        <f t="shared" si="531"/>
        <v>52</v>
      </c>
      <c r="F8480" s="4">
        <f t="shared" si="529"/>
        <v>1362070070098</v>
      </c>
      <c r="G8480" s="4">
        <f t="shared" si="530"/>
        <v>1362070070098</v>
      </c>
      <c r="H8480" s="2">
        <v>2491448162</v>
      </c>
      <c r="I8480">
        <v>2491448162</v>
      </c>
      <c r="J8480" s="5">
        <f t="shared" si="532"/>
        <v>0</v>
      </c>
    </row>
    <row r="8481" spans="1:10" x14ac:dyDescent="0.25">
      <c r="A8481" s="2">
        <v>1362070101</v>
      </c>
      <c r="B8481" s="2">
        <v>2491479136</v>
      </c>
      <c r="C8481" s="2">
        <v>3</v>
      </c>
      <c r="D8481" s="2">
        <v>192</v>
      </c>
      <c r="E8481" s="2">
        <f t="shared" si="531"/>
        <v>64</v>
      </c>
      <c r="F8481" s="4">
        <f t="shared" si="529"/>
        <v>1362070075979</v>
      </c>
      <c r="G8481" s="4">
        <f t="shared" si="530"/>
        <v>1362070079563</v>
      </c>
      <c r="H8481" s="2">
        <v>2491454115</v>
      </c>
      <c r="I8481">
        <v>2491457699</v>
      </c>
      <c r="J8481" s="5">
        <f t="shared" si="532"/>
        <v>3584</v>
      </c>
    </row>
    <row r="8482" spans="1:10" x14ac:dyDescent="0.25">
      <c r="A8482" s="2">
        <v>1362070119</v>
      </c>
      <c r="B8482" s="2">
        <v>2491497224</v>
      </c>
      <c r="C8482" s="2">
        <v>2</v>
      </c>
      <c r="D8482" s="2">
        <v>192</v>
      </c>
      <c r="E8482" s="2">
        <f t="shared" si="531"/>
        <v>96</v>
      </c>
      <c r="F8482" s="4">
        <f t="shared" si="529"/>
        <v>1362070113457</v>
      </c>
      <c r="G8482" s="4">
        <f t="shared" si="530"/>
        <v>1362070113457</v>
      </c>
      <c r="H8482" s="2">
        <v>2491491681</v>
      </c>
      <c r="I8482">
        <v>2491491681</v>
      </c>
      <c r="J8482" s="5">
        <f t="shared" si="532"/>
        <v>0</v>
      </c>
    </row>
    <row r="8483" spans="1:10" x14ac:dyDescent="0.25">
      <c r="A8483" s="2">
        <v>1362070137</v>
      </c>
      <c r="B8483" s="2">
        <v>2491515312</v>
      </c>
      <c r="C8483" s="2">
        <v>3</v>
      </c>
      <c r="D8483" s="2">
        <v>138</v>
      </c>
      <c r="E8483" s="2">
        <f t="shared" si="531"/>
        <v>46</v>
      </c>
      <c r="F8483" s="4">
        <f t="shared" si="529"/>
        <v>1362070110553</v>
      </c>
      <c r="G8483" s="4">
        <f t="shared" si="530"/>
        <v>1362070119705</v>
      </c>
      <c r="H8483" s="2">
        <v>2491488865</v>
      </c>
      <c r="I8483">
        <v>2491498017</v>
      </c>
      <c r="J8483" s="5">
        <f t="shared" si="532"/>
        <v>9152</v>
      </c>
    </row>
    <row r="8484" spans="1:10" x14ac:dyDescent="0.25">
      <c r="A8484" s="2">
        <v>1362070141</v>
      </c>
      <c r="B8484" s="2">
        <v>2491519216</v>
      </c>
      <c r="C8484" s="2">
        <v>3</v>
      </c>
      <c r="D8484" s="2">
        <v>152</v>
      </c>
      <c r="E8484" s="2">
        <f t="shared" si="531"/>
        <v>50.666666666666664</v>
      </c>
      <c r="F8484" s="4">
        <f t="shared" si="529"/>
        <v>1362070116408</v>
      </c>
      <c r="G8484" s="4">
        <f t="shared" si="530"/>
        <v>1362070118008</v>
      </c>
      <c r="H8484" s="2">
        <v>2491494624</v>
      </c>
      <c r="I8484">
        <v>2491496224</v>
      </c>
      <c r="J8484" s="5">
        <f t="shared" si="532"/>
        <v>1600</v>
      </c>
    </row>
    <row r="8485" spans="1:10" x14ac:dyDescent="0.25">
      <c r="A8485" s="2">
        <v>1362070261</v>
      </c>
      <c r="B8485" s="2">
        <v>2491639520</v>
      </c>
      <c r="C8485" s="2">
        <v>3</v>
      </c>
      <c r="D8485" s="2">
        <v>144</v>
      </c>
      <c r="E8485" s="2">
        <f t="shared" si="531"/>
        <v>48</v>
      </c>
      <c r="F8485" s="4">
        <f t="shared" si="529"/>
        <v>1362070236550</v>
      </c>
      <c r="G8485" s="4">
        <f t="shared" si="530"/>
        <v>1362070243014</v>
      </c>
      <c r="H8485" s="2">
        <v>2491615070</v>
      </c>
      <c r="I8485">
        <v>2491621534</v>
      </c>
      <c r="J8485" s="5">
        <f t="shared" si="532"/>
        <v>6464</v>
      </c>
    </row>
    <row r="8486" spans="1:10" x14ac:dyDescent="0.25">
      <c r="A8486" s="2">
        <v>1362070294</v>
      </c>
      <c r="B8486" s="2">
        <v>2491671668</v>
      </c>
      <c r="C8486" s="2">
        <v>3</v>
      </c>
      <c r="D8486" s="2">
        <v>144</v>
      </c>
      <c r="E8486" s="2">
        <f t="shared" si="531"/>
        <v>48</v>
      </c>
      <c r="F8486" s="4">
        <f t="shared" si="529"/>
        <v>1362070268059</v>
      </c>
      <c r="G8486" s="4">
        <f t="shared" si="530"/>
        <v>1362070269339</v>
      </c>
      <c r="H8486" s="2">
        <v>2491645727</v>
      </c>
      <c r="I8486">
        <v>2491647007</v>
      </c>
      <c r="J8486" s="5">
        <f t="shared" si="532"/>
        <v>1280</v>
      </c>
    </row>
    <row r="8487" spans="1:10" x14ac:dyDescent="0.25">
      <c r="A8487" s="2">
        <v>1362070378</v>
      </c>
      <c r="B8487" s="2">
        <v>2491755960</v>
      </c>
      <c r="C8487" s="2">
        <v>3</v>
      </c>
      <c r="D8487" s="2">
        <v>144</v>
      </c>
      <c r="E8487" s="2">
        <f t="shared" si="531"/>
        <v>48</v>
      </c>
      <c r="F8487" s="4">
        <f t="shared" si="529"/>
        <v>1362070349941</v>
      </c>
      <c r="G8487" s="4">
        <f t="shared" si="530"/>
        <v>1362070351285</v>
      </c>
      <c r="H8487" s="2">
        <v>2491727901</v>
      </c>
      <c r="I8487">
        <v>2491729245</v>
      </c>
      <c r="J8487" s="5">
        <f t="shared" si="532"/>
        <v>1344</v>
      </c>
    </row>
    <row r="8488" spans="1:10" x14ac:dyDescent="0.25">
      <c r="A8488" s="2">
        <v>1362070418</v>
      </c>
      <c r="B8488" s="2">
        <v>2491795912</v>
      </c>
      <c r="C8488" s="2">
        <v>1</v>
      </c>
      <c r="D8488" s="2">
        <v>56</v>
      </c>
      <c r="E8488" s="2">
        <f t="shared" si="531"/>
        <v>56</v>
      </c>
      <c r="F8488" s="4">
        <f t="shared" si="529"/>
        <v>1362070389862</v>
      </c>
      <c r="G8488" s="4">
        <f t="shared" si="530"/>
        <v>1362070389862</v>
      </c>
      <c r="H8488" s="2">
        <v>2491767774</v>
      </c>
      <c r="I8488">
        <v>2491767774</v>
      </c>
      <c r="J8488" s="5">
        <f t="shared" si="532"/>
        <v>0</v>
      </c>
    </row>
    <row r="8489" spans="1:10" x14ac:dyDescent="0.25">
      <c r="A8489" s="2">
        <v>1362070426</v>
      </c>
      <c r="B8489" s="2">
        <v>2491804008</v>
      </c>
      <c r="C8489" s="2">
        <v>3</v>
      </c>
      <c r="D8489" s="2">
        <v>144</v>
      </c>
      <c r="E8489" s="2">
        <f t="shared" si="531"/>
        <v>48</v>
      </c>
      <c r="F8489" s="4">
        <f t="shared" si="529"/>
        <v>1362070399686</v>
      </c>
      <c r="G8489" s="4">
        <f t="shared" si="530"/>
        <v>1362070401094</v>
      </c>
      <c r="H8489" s="2">
        <v>2491777694</v>
      </c>
      <c r="I8489">
        <v>2491779102</v>
      </c>
      <c r="J8489" s="5">
        <f t="shared" si="532"/>
        <v>1408</v>
      </c>
    </row>
    <row r="8490" spans="1:10" x14ac:dyDescent="0.25">
      <c r="A8490" s="2">
        <v>1362070442</v>
      </c>
      <c r="B8490" s="2">
        <v>2491820076</v>
      </c>
      <c r="C8490" s="2">
        <v>3</v>
      </c>
      <c r="D8490" s="2">
        <v>152</v>
      </c>
      <c r="E8490" s="2">
        <f t="shared" si="531"/>
        <v>50.666666666666664</v>
      </c>
      <c r="F8490" s="4">
        <f t="shared" si="529"/>
        <v>1362070417474</v>
      </c>
      <c r="G8490" s="4">
        <f t="shared" si="530"/>
        <v>1362070418754</v>
      </c>
      <c r="H8490" s="2">
        <v>2491795550</v>
      </c>
      <c r="I8490">
        <v>2491796830</v>
      </c>
      <c r="J8490" s="5">
        <f t="shared" si="532"/>
        <v>1280</v>
      </c>
    </row>
    <row r="8491" spans="1:10" x14ac:dyDescent="0.25">
      <c r="A8491" s="2">
        <v>1362070464</v>
      </c>
      <c r="B8491" s="2">
        <v>2491841644</v>
      </c>
      <c r="C8491" s="2">
        <v>4</v>
      </c>
      <c r="D8491" s="2">
        <v>504</v>
      </c>
      <c r="E8491" s="2">
        <f t="shared" si="531"/>
        <v>126</v>
      </c>
      <c r="F8491" s="4">
        <f t="shared" si="529"/>
        <v>1362070456625</v>
      </c>
      <c r="G8491" s="4">
        <f t="shared" si="530"/>
        <v>1362070458993</v>
      </c>
      <c r="H8491" s="2">
        <v>2491834269</v>
      </c>
      <c r="I8491">
        <v>2491836637</v>
      </c>
      <c r="J8491" s="5">
        <f t="shared" si="532"/>
        <v>2368</v>
      </c>
    </row>
    <row r="8492" spans="1:10" x14ac:dyDescent="0.25">
      <c r="A8492" s="2">
        <v>1362070464</v>
      </c>
      <c r="B8492" s="2">
        <v>2491841648</v>
      </c>
      <c r="C8492" s="2">
        <v>13</v>
      </c>
      <c r="D8492" s="2">
        <v>13993</v>
      </c>
      <c r="E8492" s="2">
        <f t="shared" si="531"/>
        <v>1076.3846153846155</v>
      </c>
      <c r="F8492" s="4">
        <f t="shared" si="529"/>
        <v>1362070456812</v>
      </c>
      <c r="G8492" s="4">
        <f t="shared" si="530"/>
        <v>1362070458860</v>
      </c>
      <c r="H8492" s="2">
        <v>2491834460</v>
      </c>
      <c r="I8492">
        <v>2491836508</v>
      </c>
      <c r="J8492" s="5">
        <f t="shared" si="532"/>
        <v>2048</v>
      </c>
    </row>
    <row r="8493" spans="1:10" x14ac:dyDescent="0.25">
      <c r="A8493" s="2">
        <v>1362070481</v>
      </c>
      <c r="B8493" s="2">
        <v>1130173488</v>
      </c>
      <c r="C8493" s="2">
        <v>5</v>
      </c>
      <c r="D8493" s="2">
        <v>2275</v>
      </c>
      <c r="E8493" s="2">
        <f t="shared" si="531"/>
        <v>455</v>
      </c>
      <c r="F8493" s="4">
        <f t="shared" si="529"/>
        <v>1362070455943</v>
      </c>
      <c r="G8493" s="4">
        <f t="shared" si="530"/>
        <v>1362070458311</v>
      </c>
      <c r="H8493" s="2">
        <v>1130148431</v>
      </c>
      <c r="I8493">
        <v>1130150799</v>
      </c>
      <c r="J8493" s="5">
        <f t="shared" si="532"/>
        <v>2368</v>
      </c>
    </row>
    <row r="8494" spans="1:10" x14ac:dyDescent="0.25">
      <c r="A8494" s="2">
        <v>1362070482</v>
      </c>
      <c r="B8494" s="2">
        <v>2491860012</v>
      </c>
      <c r="C8494" s="2">
        <v>1</v>
      </c>
      <c r="D8494" s="2">
        <v>368</v>
      </c>
      <c r="E8494" s="2">
        <f t="shared" si="531"/>
        <v>368</v>
      </c>
      <c r="F8494" s="4">
        <f t="shared" si="529"/>
        <v>1362070455743</v>
      </c>
      <c r="G8494" s="4">
        <f t="shared" si="530"/>
        <v>1362070455743</v>
      </c>
      <c r="H8494" s="2">
        <v>2491833755</v>
      </c>
      <c r="I8494">
        <v>2491833755</v>
      </c>
      <c r="J8494" s="5">
        <f t="shared" si="532"/>
        <v>0</v>
      </c>
    </row>
    <row r="8495" spans="1:10" x14ac:dyDescent="0.25">
      <c r="A8495" s="2">
        <v>1362070482</v>
      </c>
      <c r="B8495" s="2">
        <v>2491860044</v>
      </c>
      <c r="C8495" s="2">
        <v>3</v>
      </c>
      <c r="D8495" s="2">
        <v>152</v>
      </c>
      <c r="E8495" s="2">
        <f t="shared" si="531"/>
        <v>50.666666666666664</v>
      </c>
      <c r="F8495" s="4">
        <f t="shared" si="529"/>
        <v>1362070456159</v>
      </c>
      <c r="G8495" s="4">
        <f t="shared" si="530"/>
        <v>1362070459807</v>
      </c>
      <c r="H8495" s="2">
        <v>2491834203</v>
      </c>
      <c r="I8495">
        <v>2491837851</v>
      </c>
      <c r="J8495" s="5">
        <f t="shared" si="532"/>
        <v>3648</v>
      </c>
    </row>
    <row r="8496" spans="1:10" x14ac:dyDescent="0.25">
      <c r="A8496" s="2">
        <v>1362070495</v>
      </c>
      <c r="B8496" s="2">
        <v>2491873588</v>
      </c>
      <c r="C8496" s="2">
        <v>6</v>
      </c>
      <c r="D8496" s="2">
        <v>623</v>
      </c>
      <c r="E8496" s="2">
        <f t="shared" si="531"/>
        <v>103.83333333333333</v>
      </c>
      <c r="F8496" s="4">
        <f t="shared" si="529"/>
        <v>1362070489985</v>
      </c>
      <c r="G8496" s="4">
        <f t="shared" si="530"/>
        <v>1362070492545</v>
      </c>
      <c r="H8496" s="2">
        <v>2491868573</v>
      </c>
      <c r="I8496">
        <v>2491871133</v>
      </c>
      <c r="J8496" s="5">
        <f t="shared" si="532"/>
        <v>2560</v>
      </c>
    </row>
    <row r="8497" spans="1:10" x14ac:dyDescent="0.25">
      <c r="A8497" s="2">
        <v>1362070496</v>
      </c>
      <c r="B8497" s="2">
        <v>2491873708</v>
      </c>
      <c r="C8497" s="2">
        <v>5</v>
      </c>
      <c r="D8497" s="2">
        <v>260</v>
      </c>
      <c r="E8497" s="2">
        <f t="shared" si="531"/>
        <v>52</v>
      </c>
      <c r="F8497" s="4">
        <f t="shared" si="529"/>
        <v>1362070490417</v>
      </c>
      <c r="G8497" s="4">
        <f t="shared" si="530"/>
        <v>1362070494001</v>
      </c>
      <c r="H8497" s="2">
        <v>2491868125</v>
      </c>
      <c r="I8497">
        <v>2491871709</v>
      </c>
      <c r="J8497" s="5">
        <f t="shared" si="532"/>
        <v>3584</v>
      </c>
    </row>
    <row r="8498" spans="1:10" x14ac:dyDescent="0.25">
      <c r="A8498" s="2">
        <v>1362070504</v>
      </c>
      <c r="B8498" s="2">
        <v>2491881708</v>
      </c>
      <c r="C8498" s="2">
        <v>9</v>
      </c>
      <c r="D8498" s="2">
        <v>2264</v>
      </c>
      <c r="E8498" s="2">
        <f t="shared" si="531"/>
        <v>251.55555555555554</v>
      </c>
      <c r="F8498" s="4">
        <f t="shared" si="529"/>
        <v>1362070500402</v>
      </c>
      <c r="G8498" s="4">
        <f t="shared" si="530"/>
        <v>1362070500786</v>
      </c>
      <c r="H8498" s="2">
        <v>2491878110</v>
      </c>
      <c r="I8498">
        <v>2491878494</v>
      </c>
      <c r="J8498" s="5">
        <f t="shared" si="532"/>
        <v>384</v>
      </c>
    </row>
    <row r="8499" spans="1:10" x14ac:dyDescent="0.25">
      <c r="A8499" s="2">
        <v>1362070512</v>
      </c>
      <c r="B8499" s="2">
        <v>2491889688</v>
      </c>
      <c r="C8499" s="2">
        <v>2</v>
      </c>
      <c r="D8499" s="2">
        <v>104</v>
      </c>
      <c r="E8499" s="2">
        <f t="shared" si="531"/>
        <v>52</v>
      </c>
      <c r="F8499" s="4">
        <f t="shared" si="529"/>
        <v>1362070497922</v>
      </c>
      <c r="G8499" s="4">
        <f t="shared" si="530"/>
        <v>1362070505666</v>
      </c>
      <c r="H8499" s="2">
        <v>2491875610</v>
      </c>
      <c r="I8499">
        <v>2491883354</v>
      </c>
      <c r="J8499" s="5">
        <f t="shared" si="532"/>
        <v>7744</v>
      </c>
    </row>
    <row r="8500" spans="1:10" x14ac:dyDescent="0.25">
      <c r="A8500" s="2">
        <v>1362070520</v>
      </c>
      <c r="B8500" s="2">
        <v>2491897664</v>
      </c>
      <c r="C8500" s="2">
        <v>4</v>
      </c>
      <c r="D8500" s="2">
        <v>591</v>
      </c>
      <c r="E8500" s="2">
        <f t="shared" si="531"/>
        <v>147.75</v>
      </c>
      <c r="F8500" s="4">
        <f t="shared" si="529"/>
        <v>1362070516187</v>
      </c>
      <c r="G8500" s="4">
        <f t="shared" si="530"/>
        <v>1362070516251</v>
      </c>
      <c r="H8500" s="2">
        <v>2491893851</v>
      </c>
      <c r="I8500">
        <v>2491893915</v>
      </c>
      <c r="J8500" s="5">
        <f t="shared" si="532"/>
        <v>64</v>
      </c>
    </row>
    <row r="8501" spans="1:10" x14ac:dyDescent="0.25">
      <c r="A8501" s="2">
        <v>1362070522</v>
      </c>
      <c r="B8501" s="2">
        <v>2491900304</v>
      </c>
      <c r="C8501" s="2">
        <v>2</v>
      </c>
      <c r="D8501" s="2">
        <v>248</v>
      </c>
      <c r="E8501" s="2">
        <f t="shared" si="531"/>
        <v>124</v>
      </c>
      <c r="F8501" s="4">
        <f t="shared" si="529"/>
        <v>1362070495836</v>
      </c>
      <c r="G8501" s="4">
        <f t="shared" si="530"/>
        <v>1362070501724</v>
      </c>
      <c r="H8501" s="2">
        <v>2491874140</v>
      </c>
      <c r="I8501">
        <v>2491880028</v>
      </c>
      <c r="J8501" s="5">
        <f t="shared" si="532"/>
        <v>5888</v>
      </c>
    </row>
    <row r="8502" spans="1:10" x14ac:dyDescent="0.25">
      <c r="A8502" s="2">
        <v>1362070526</v>
      </c>
      <c r="B8502" s="2">
        <v>2491904328</v>
      </c>
      <c r="C8502" s="2">
        <v>22</v>
      </c>
      <c r="D8502" s="2">
        <v>4599</v>
      </c>
      <c r="E8502" s="2">
        <f t="shared" si="531"/>
        <v>209.04545454545453</v>
      </c>
      <c r="F8502" s="4">
        <f t="shared" si="529"/>
        <v>1362070500034</v>
      </c>
      <c r="G8502" s="4">
        <f t="shared" si="530"/>
        <v>1362070505986</v>
      </c>
      <c r="H8502" s="2">
        <v>2491878362</v>
      </c>
      <c r="I8502">
        <v>2491884314</v>
      </c>
      <c r="J8502" s="5">
        <f t="shared" si="532"/>
        <v>5952</v>
      </c>
    </row>
    <row r="8503" spans="1:10" x14ac:dyDescent="0.25">
      <c r="A8503" s="2">
        <v>1362070526</v>
      </c>
      <c r="B8503" s="2">
        <v>2491904416</v>
      </c>
      <c r="C8503" s="2">
        <v>3</v>
      </c>
      <c r="D8503" s="2">
        <v>1215</v>
      </c>
      <c r="E8503" s="2">
        <f t="shared" si="531"/>
        <v>405</v>
      </c>
      <c r="F8503" s="4">
        <f t="shared" si="529"/>
        <v>1362070499946</v>
      </c>
      <c r="G8503" s="4">
        <f t="shared" si="530"/>
        <v>1362070499946</v>
      </c>
      <c r="H8503" s="2">
        <v>2491878362</v>
      </c>
      <c r="I8503">
        <v>2491878362</v>
      </c>
      <c r="J8503" s="5">
        <f t="shared" si="532"/>
        <v>0</v>
      </c>
    </row>
    <row r="8504" spans="1:10" x14ac:dyDescent="0.25">
      <c r="A8504" s="2">
        <v>1362070526</v>
      </c>
      <c r="B8504" s="2">
        <v>2491904424</v>
      </c>
      <c r="C8504" s="2">
        <v>9</v>
      </c>
      <c r="D8504" s="2">
        <v>2275</v>
      </c>
      <c r="E8504" s="2">
        <f t="shared" si="531"/>
        <v>252.77777777777777</v>
      </c>
      <c r="F8504" s="4">
        <f t="shared" si="529"/>
        <v>1362070500452</v>
      </c>
      <c r="G8504" s="4">
        <f t="shared" si="530"/>
        <v>1362070501028</v>
      </c>
      <c r="H8504" s="2">
        <v>2491878876</v>
      </c>
      <c r="I8504">
        <v>2491879452</v>
      </c>
      <c r="J8504" s="5">
        <f t="shared" si="532"/>
        <v>576</v>
      </c>
    </row>
    <row r="8505" spans="1:10" x14ac:dyDescent="0.25">
      <c r="A8505" s="2">
        <v>1362070530</v>
      </c>
      <c r="B8505" s="2">
        <v>2491908316</v>
      </c>
      <c r="C8505" s="2">
        <v>3</v>
      </c>
      <c r="D8505" s="2">
        <v>304</v>
      </c>
      <c r="E8505" s="2">
        <f t="shared" si="531"/>
        <v>101.33333333333333</v>
      </c>
      <c r="F8505" s="4">
        <f t="shared" si="529"/>
        <v>1362070502223</v>
      </c>
      <c r="G8505" s="4">
        <f t="shared" si="530"/>
        <v>1362070502223</v>
      </c>
      <c r="H8505" s="2">
        <v>2491880539</v>
      </c>
      <c r="I8505">
        <v>2491880539</v>
      </c>
      <c r="J8505" s="5">
        <f t="shared" si="532"/>
        <v>0</v>
      </c>
    </row>
    <row r="8506" spans="1:10" x14ac:dyDescent="0.25">
      <c r="A8506" s="2">
        <v>1362070546</v>
      </c>
      <c r="B8506" s="2">
        <v>2491924368</v>
      </c>
      <c r="C8506" s="2">
        <v>3</v>
      </c>
      <c r="D8506" s="2">
        <v>144</v>
      </c>
      <c r="E8506" s="2">
        <f t="shared" si="531"/>
        <v>48</v>
      </c>
      <c r="F8506" s="4">
        <f t="shared" si="529"/>
        <v>1362070518875</v>
      </c>
      <c r="G8506" s="4">
        <f t="shared" si="530"/>
        <v>1362070520219</v>
      </c>
      <c r="H8506" s="2">
        <v>2491897243</v>
      </c>
      <c r="I8506">
        <v>2491898587</v>
      </c>
      <c r="J8506" s="5">
        <f t="shared" si="532"/>
        <v>1344</v>
      </c>
    </row>
    <row r="8507" spans="1:10" x14ac:dyDescent="0.25">
      <c r="A8507" s="2">
        <v>1362070550</v>
      </c>
      <c r="B8507" s="2">
        <v>2491928428</v>
      </c>
      <c r="C8507" s="2">
        <v>8</v>
      </c>
      <c r="D8507" s="2">
        <v>1510</v>
      </c>
      <c r="E8507" s="2">
        <f t="shared" si="531"/>
        <v>188.75</v>
      </c>
      <c r="F8507" s="4">
        <f t="shared" si="529"/>
        <v>1362070522334</v>
      </c>
      <c r="G8507" s="4">
        <f t="shared" si="530"/>
        <v>1362070522782</v>
      </c>
      <c r="H8507" s="2">
        <v>2491900762</v>
      </c>
      <c r="I8507">
        <v>2491901210</v>
      </c>
      <c r="J8507" s="5">
        <f t="shared" si="532"/>
        <v>448</v>
      </c>
    </row>
    <row r="8508" spans="1:10" x14ac:dyDescent="0.25">
      <c r="A8508" s="2">
        <v>1362070590</v>
      </c>
      <c r="B8508" s="2">
        <v>2491968404</v>
      </c>
      <c r="C8508" s="2">
        <v>1</v>
      </c>
      <c r="D8508" s="2">
        <v>52</v>
      </c>
      <c r="E8508" s="2">
        <f t="shared" si="531"/>
        <v>52</v>
      </c>
      <c r="F8508" s="4">
        <f t="shared" si="529"/>
        <v>1362070561845</v>
      </c>
      <c r="G8508" s="4">
        <f t="shared" si="530"/>
        <v>1362070561845</v>
      </c>
      <c r="H8508" s="2">
        <v>2491940249</v>
      </c>
      <c r="I8508">
        <v>2491940249</v>
      </c>
      <c r="J8508" s="5">
        <f t="shared" si="532"/>
        <v>0</v>
      </c>
    </row>
    <row r="8509" spans="1:10" x14ac:dyDescent="0.25">
      <c r="A8509" s="2">
        <v>1362070647</v>
      </c>
      <c r="B8509" s="2">
        <v>2492024996</v>
      </c>
      <c r="C8509" s="2">
        <v>1</v>
      </c>
      <c r="D8509" s="2">
        <v>52</v>
      </c>
      <c r="E8509" s="2">
        <f t="shared" si="531"/>
        <v>52</v>
      </c>
      <c r="F8509" s="4">
        <f t="shared" si="529"/>
        <v>1362070620366</v>
      </c>
      <c r="G8509" s="4">
        <f t="shared" si="530"/>
        <v>1362070620366</v>
      </c>
      <c r="H8509" s="2">
        <v>2491998362</v>
      </c>
      <c r="I8509">
        <v>2491998362</v>
      </c>
      <c r="J8509" s="5">
        <f t="shared" si="532"/>
        <v>0</v>
      </c>
    </row>
    <row r="8510" spans="1:10" x14ac:dyDescent="0.25">
      <c r="A8510" s="2">
        <v>1362070648</v>
      </c>
      <c r="B8510" s="2">
        <v>2492025720</v>
      </c>
      <c r="C8510" s="2">
        <v>2</v>
      </c>
      <c r="D8510" s="2">
        <v>131</v>
      </c>
      <c r="E8510" s="2">
        <f t="shared" si="531"/>
        <v>65.5</v>
      </c>
      <c r="F8510" s="4">
        <f t="shared" si="529"/>
        <v>1362070643296</v>
      </c>
      <c r="G8510" s="4">
        <f t="shared" si="530"/>
        <v>1362070643296</v>
      </c>
      <c r="H8510" s="2">
        <v>2492021016</v>
      </c>
      <c r="I8510">
        <v>2492021016</v>
      </c>
      <c r="J8510" s="5">
        <f t="shared" si="532"/>
        <v>0</v>
      </c>
    </row>
    <row r="8511" spans="1:10" x14ac:dyDescent="0.25">
      <c r="A8511" s="2">
        <v>1362070655</v>
      </c>
      <c r="B8511" s="2">
        <v>2492033140</v>
      </c>
      <c r="C8511" s="2">
        <v>1</v>
      </c>
      <c r="D8511" s="2">
        <v>46</v>
      </c>
      <c r="E8511" s="2">
        <f t="shared" si="531"/>
        <v>46</v>
      </c>
      <c r="F8511" s="4">
        <f t="shared" si="529"/>
        <v>1362070627004</v>
      </c>
      <c r="G8511" s="4">
        <f t="shared" si="530"/>
        <v>1362070627004</v>
      </c>
      <c r="H8511" s="2">
        <v>2492005144</v>
      </c>
      <c r="I8511">
        <v>2492005144</v>
      </c>
      <c r="J8511" s="5">
        <f t="shared" si="532"/>
        <v>0</v>
      </c>
    </row>
    <row r="8512" spans="1:10" x14ac:dyDescent="0.25">
      <c r="A8512" s="2">
        <v>1362070667</v>
      </c>
      <c r="B8512" s="2">
        <v>2492045168</v>
      </c>
      <c r="C8512" s="2">
        <v>3</v>
      </c>
      <c r="D8512" s="2">
        <v>144</v>
      </c>
      <c r="E8512" s="2">
        <f t="shared" si="531"/>
        <v>48</v>
      </c>
      <c r="F8512" s="4">
        <f t="shared" si="529"/>
        <v>1362070638690</v>
      </c>
      <c r="G8512" s="4">
        <f t="shared" si="530"/>
        <v>1362070640354</v>
      </c>
      <c r="H8512" s="2">
        <v>2492016858</v>
      </c>
      <c r="I8512">
        <v>2492018522</v>
      </c>
      <c r="J8512" s="5">
        <f t="shared" si="532"/>
        <v>1664</v>
      </c>
    </row>
    <row r="8513" spans="1:10" x14ac:dyDescent="0.25">
      <c r="A8513" s="2">
        <v>1362070767</v>
      </c>
      <c r="B8513" s="2">
        <v>2492145076</v>
      </c>
      <c r="C8513" s="2">
        <v>1</v>
      </c>
      <c r="D8513" s="2">
        <v>52</v>
      </c>
      <c r="E8513" s="2">
        <f t="shared" si="531"/>
        <v>52</v>
      </c>
      <c r="F8513" s="4">
        <f t="shared" si="529"/>
        <v>1362070742460</v>
      </c>
      <c r="G8513" s="4">
        <f t="shared" si="530"/>
        <v>1362070742460</v>
      </c>
      <c r="H8513" s="2">
        <v>2492120536</v>
      </c>
      <c r="I8513">
        <v>2492120536</v>
      </c>
      <c r="J8513" s="5">
        <f t="shared" si="532"/>
        <v>0</v>
      </c>
    </row>
    <row r="8514" spans="1:10" x14ac:dyDescent="0.25">
      <c r="A8514" s="2">
        <v>1362070771</v>
      </c>
      <c r="B8514" s="2">
        <v>2492148912</v>
      </c>
      <c r="C8514" s="2">
        <v>6</v>
      </c>
      <c r="D8514" s="2">
        <v>820</v>
      </c>
      <c r="E8514" s="2">
        <f t="shared" si="531"/>
        <v>136.66666666666666</v>
      </c>
      <c r="F8514" s="4">
        <f t="shared" ref="F8514:F8577" si="533">((A8514*1000)-B8514)+H8514</f>
        <v>1362070743519</v>
      </c>
      <c r="G8514" s="4">
        <f t="shared" ref="G8514:G8577" si="534">((A8514*1000)-B8514)+I8514</f>
        <v>1362070743647</v>
      </c>
      <c r="H8514" s="2">
        <v>2492121431</v>
      </c>
      <c r="I8514">
        <v>2492121559</v>
      </c>
      <c r="J8514" s="5">
        <f t="shared" si="532"/>
        <v>128</v>
      </c>
    </row>
    <row r="8515" spans="1:10" x14ac:dyDescent="0.25">
      <c r="A8515" s="2">
        <v>1362070816</v>
      </c>
      <c r="B8515" s="2">
        <v>2492193880</v>
      </c>
      <c r="C8515" s="2">
        <v>4</v>
      </c>
      <c r="D8515" s="2">
        <v>208</v>
      </c>
      <c r="E8515" s="2">
        <f t="shared" ref="E8515:E8578" si="535">D8515/C8515</f>
        <v>52</v>
      </c>
      <c r="F8515" s="4">
        <f t="shared" si="533"/>
        <v>1362070812993</v>
      </c>
      <c r="G8515" s="4">
        <f t="shared" si="534"/>
        <v>1362070814657</v>
      </c>
      <c r="H8515" s="2">
        <v>2492190873</v>
      </c>
      <c r="I8515">
        <v>2492192537</v>
      </c>
      <c r="J8515" s="5">
        <f t="shared" ref="J8515:J8578" si="536">G8515-F8515</f>
        <v>1664</v>
      </c>
    </row>
    <row r="8516" spans="1:10" x14ac:dyDescent="0.25">
      <c r="A8516" s="2">
        <v>1362070816</v>
      </c>
      <c r="B8516" s="2">
        <v>2492193904</v>
      </c>
      <c r="C8516" s="2">
        <v>5</v>
      </c>
      <c r="D8516" s="2">
        <v>499</v>
      </c>
      <c r="E8516" s="2">
        <f t="shared" si="535"/>
        <v>99.8</v>
      </c>
      <c r="F8516" s="4">
        <f t="shared" si="533"/>
        <v>1362070813287</v>
      </c>
      <c r="G8516" s="4">
        <f t="shared" si="534"/>
        <v>1362070814375</v>
      </c>
      <c r="H8516" s="2">
        <v>2492191191</v>
      </c>
      <c r="I8516">
        <v>2492192279</v>
      </c>
      <c r="J8516" s="5">
        <f t="shared" si="536"/>
        <v>1088</v>
      </c>
    </row>
    <row r="8517" spans="1:10" x14ac:dyDescent="0.25">
      <c r="A8517" s="2">
        <v>1362070824</v>
      </c>
      <c r="B8517" s="2">
        <v>2492201796</v>
      </c>
      <c r="C8517" s="2">
        <v>2</v>
      </c>
      <c r="D8517" s="2">
        <v>104</v>
      </c>
      <c r="E8517" s="2">
        <f t="shared" si="535"/>
        <v>52</v>
      </c>
      <c r="F8517" s="4">
        <f t="shared" si="533"/>
        <v>1362070816658</v>
      </c>
      <c r="G8517" s="4">
        <f t="shared" si="534"/>
        <v>1362070820498</v>
      </c>
      <c r="H8517" s="2">
        <v>2492194454</v>
      </c>
      <c r="I8517">
        <v>2492198294</v>
      </c>
      <c r="J8517" s="5">
        <f t="shared" si="536"/>
        <v>3840</v>
      </c>
    </row>
    <row r="8518" spans="1:10" x14ac:dyDescent="0.25">
      <c r="A8518" s="2">
        <v>1362070824</v>
      </c>
      <c r="B8518" s="2">
        <v>2492201920</v>
      </c>
      <c r="C8518" s="2">
        <v>9</v>
      </c>
      <c r="D8518" s="2">
        <v>2264</v>
      </c>
      <c r="E8518" s="2">
        <f t="shared" si="535"/>
        <v>251.55555555555554</v>
      </c>
      <c r="F8518" s="4">
        <f t="shared" si="533"/>
        <v>1362070818969</v>
      </c>
      <c r="G8518" s="4">
        <f t="shared" si="534"/>
        <v>1362070819353</v>
      </c>
      <c r="H8518" s="2">
        <v>2492196889</v>
      </c>
      <c r="I8518">
        <v>2492197273</v>
      </c>
      <c r="J8518" s="5">
        <f t="shared" si="536"/>
        <v>384</v>
      </c>
    </row>
    <row r="8519" spans="1:10" x14ac:dyDescent="0.25">
      <c r="A8519" s="2">
        <v>1362070843</v>
      </c>
      <c r="B8519" s="2">
        <v>2492221232</v>
      </c>
      <c r="C8519" s="2">
        <v>2</v>
      </c>
      <c r="D8519" s="2">
        <v>248</v>
      </c>
      <c r="E8519" s="2">
        <f t="shared" si="535"/>
        <v>124</v>
      </c>
      <c r="F8519" s="4">
        <f t="shared" si="533"/>
        <v>1362070815517</v>
      </c>
      <c r="G8519" s="4">
        <f t="shared" si="534"/>
        <v>1362070818525</v>
      </c>
      <c r="H8519" s="2">
        <v>2492193749</v>
      </c>
      <c r="I8519">
        <v>2492196757</v>
      </c>
      <c r="J8519" s="5">
        <f t="shared" si="536"/>
        <v>3008</v>
      </c>
    </row>
    <row r="8520" spans="1:10" x14ac:dyDescent="0.25">
      <c r="A8520" s="2">
        <v>1362070847</v>
      </c>
      <c r="B8520" s="2">
        <v>2492225240</v>
      </c>
      <c r="C8520" s="2">
        <v>21</v>
      </c>
      <c r="D8520" s="2">
        <v>4210</v>
      </c>
      <c r="E8520" s="2">
        <f t="shared" si="535"/>
        <v>200.47619047619048</v>
      </c>
      <c r="F8520" s="4">
        <f t="shared" si="533"/>
        <v>1362070818904</v>
      </c>
      <c r="G8520" s="4">
        <f t="shared" si="534"/>
        <v>1362070820824</v>
      </c>
      <c r="H8520" s="2">
        <v>2492197144</v>
      </c>
      <c r="I8520">
        <v>2492199064</v>
      </c>
      <c r="J8520" s="5">
        <f t="shared" si="536"/>
        <v>1920</v>
      </c>
    </row>
    <row r="8521" spans="1:10" x14ac:dyDescent="0.25">
      <c r="A8521" s="2">
        <v>1362070847</v>
      </c>
      <c r="B8521" s="2">
        <v>2492225240</v>
      </c>
      <c r="C8521" s="2">
        <v>3</v>
      </c>
      <c r="D8521" s="2">
        <v>1215</v>
      </c>
      <c r="E8521" s="2">
        <f t="shared" si="535"/>
        <v>405</v>
      </c>
      <c r="F8521" s="4">
        <f t="shared" si="533"/>
        <v>1362070818904</v>
      </c>
      <c r="G8521" s="4">
        <f t="shared" si="534"/>
        <v>1362070818904</v>
      </c>
      <c r="H8521" s="2">
        <v>2492197144</v>
      </c>
      <c r="I8521">
        <v>2492197144</v>
      </c>
      <c r="J8521" s="5">
        <f t="shared" si="536"/>
        <v>0</v>
      </c>
    </row>
    <row r="8522" spans="1:10" x14ac:dyDescent="0.25">
      <c r="A8522" s="2">
        <v>1362070847</v>
      </c>
      <c r="B8522" s="2">
        <v>2492225280</v>
      </c>
      <c r="C8522" s="2">
        <v>3</v>
      </c>
      <c r="D8522" s="2">
        <v>304</v>
      </c>
      <c r="E8522" s="2">
        <f t="shared" si="535"/>
        <v>101.33333333333333</v>
      </c>
      <c r="F8522" s="4">
        <f t="shared" si="533"/>
        <v>1362070820910</v>
      </c>
      <c r="G8522" s="4">
        <f t="shared" si="534"/>
        <v>1362070820910</v>
      </c>
      <c r="H8522" s="2">
        <v>2492199190</v>
      </c>
      <c r="I8522">
        <v>2492199190</v>
      </c>
      <c r="J8522" s="5">
        <f t="shared" si="536"/>
        <v>0</v>
      </c>
    </row>
    <row r="8523" spans="1:10" x14ac:dyDescent="0.25">
      <c r="A8523" s="2">
        <v>1362070847</v>
      </c>
      <c r="B8523" s="2">
        <v>2492225328</v>
      </c>
      <c r="C8523" s="2">
        <v>10</v>
      </c>
      <c r="D8523" s="2">
        <v>2327</v>
      </c>
      <c r="E8523" s="2">
        <f t="shared" si="535"/>
        <v>232.7</v>
      </c>
      <c r="F8523" s="4">
        <f t="shared" si="533"/>
        <v>1362070819455</v>
      </c>
      <c r="G8523" s="4">
        <f t="shared" si="534"/>
        <v>1362070820159</v>
      </c>
      <c r="H8523" s="2">
        <v>2492197783</v>
      </c>
      <c r="I8523">
        <v>2492198487</v>
      </c>
      <c r="J8523" s="5">
        <f t="shared" si="536"/>
        <v>704</v>
      </c>
    </row>
    <row r="8524" spans="1:10" x14ac:dyDescent="0.25">
      <c r="A8524" s="2">
        <v>1362070871</v>
      </c>
      <c r="B8524" s="2">
        <v>2492249284</v>
      </c>
      <c r="C8524" s="2">
        <v>3</v>
      </c>
      <c r="D8524" s="2">
        <v>152</v>
      </c>
      <c r="E8524" s="2">
        <f t="shared" si="535"/>
        <v>50.666666666666664</v>
      </c>
      <c r="F8524" s="4">
        <f t="shared" si="533"/>
        <v>1362070843178</v>
      </c>
      <c r="G8524" s="4">
        <f t="shared" si="534"/>
        <v>1362070844458</v>
      </c>
      <c r="H8524" s="2">
        <v>2492221462</v>
      </c>
      <c r="I8524">
        <v>2492222742</v>
      </c>
      <c r="J8524" s="5">
        <f t="shared" si="536"/>
        <v>1280</v>
      </c>
    </row>
    <row r="8525" spans="1:10" x14ac:dyDescent="0.25">
      <c r="A8525" s="2">
        <v>1362070871</v>
      </c>
      <c r="B8525" s="2">
        <v>2492249376</v>
      </c>
      <c r="C8525" s="2">
        <v>27</v>
      </c>
      <c r="D8525" s="2">
        <v>8884</v>
      </c>
      <c r="E8525" s="2">
        <f t="shared" si="535"/>
        <v>329.03703703703701</v>
      </c>
      <c r="F8525" s="4">
        <f t="shared" si="533"/>
        <v>1362070843472</v>
      </c>
      <c r="G8525" s="4">
        <f t="shared" si="534"/>
        <v>1362070845712</v>
      </c>
      <c r="H8525" s="2">
        <v>2492221848</v>
      </c>
      <c r="I8525">
        <v>2492224088</v>
      </c>
      <c r="J8525" s="5">
        <f t="shared" si="536"/>
        <v>2240</v>
      </c>
    </row>
    <row r="8526" spans="1:10" x14ac:dyDescent="0.25">
      <c r="A8526" s="2">
        <v>1362070879</v>
      </c>
      <c r="B8526" s="2">
        <v>2492257488</v>
      </c>
      <c r="C8526" s="2">
        <v>3</v>
      </c>
      <c r="D8526" s="2">
        <v>761</v>
      </c>
      <c r="E8526" s="2">
        <f t="shared" si="535"/>
        <v>253.66666666666666</v>
      </c>
      <c r="F8526" s="4">
        <f t="shared" si="533"/>
        <v>1362070854430</v>
      </c>
      <c r="G8526" s="4">
        <f t="shared" si="534"/>
        <v>1362070872414</v>
      </c>
      <c r="H8526" s="2">
        <v>2492232918</v>
      </c>
      <c r="I8526">
        <v>2492250902</v>
      </c>
      <c r="J8526" s="5">
        <f t="shared" si="536"/>
        <v>17984</v>
      </c>
    </row>
    <row r="8527" spans="1:10" x14ac:dyDescent="0.25">
      <c r="A8527" s="2">
        <v>1362070883</v>
      </c>
      <c r="B8527" s="2">
        <v>2492261396</v>
      </c>
      <c r="C8527" s="2">
        <v>14</v>
      </c>
      <c r="D8527" s="2">
        <v>3009</v>
      </c>
      <c r="E8527" s="2">
        <f t="shared" si="535"/>
        <v>214.92857142857142</v>
      </c>
      <c r="F8527" s="4">
        <f t="shared" si="533"/>
        <v>1362070855227</v>
      </c>
      <c r="G8527" s="4">
        <f t="shared" si="534"/>
        <v>1362070873019</v>
      </c>
      <c r="H8527" s="2">
        <v>2492233623</v>
      </c>
      <c r="I8527">
        <v>2492251415</v>
      </c>
      <c r="J8527" s="5">
        <f t="shared" si="536"/>
        <v>17792</v>
      </c>
    </row>
    <row r="8528" spans="1:10" x14ac:dyDescent="0.25">
      <c r="A8528" s="2">
        <v>1362070939</v>
      </c>
      <c r="B8528" s="2">
        <v>2492317488</v>
      </c>
      <c r="C8528" s="2">
        <v>1</v>
      </c>
      <c r="D8528" s="2">
        <v>52</v>
      </c>
      <c r="E8528" s="2">
        <f t="shared" si="535"/>
        <v>52</v>
      </c>
      <c r="F8528" s="4">
        <f t="shared" si="533"/>
        <v>1362070913950</v>
      </c>
      <c r="G8528" s="4">
        <f t="shared" si="534"/>
        <v>1362070913950</v>
      </c>
      <c r="H8528" s="2">
        <v>2492292438</v>
      </c>
      <c r="I8528">
        <v>2492292438</v>
      </c>
      <c r="J8528" s="5">
        <f t="shared" si="536"/>
        <v>0</v>
      </c>
    </row>
    <row r="8529" spans="1:10" x14ac:dyDescent="0.25">
      <c r="A8529" s="2">
        <v>1362070943</v>
      </c>
      <c r="B8529" s="2">
        <v>2492321456</v>
      </c>
      <c r="C8529" s="2">
        <v>4</v>
      </c>
      <c r="D8529" s="2">
        <v>815</v>
      </c>
      <c r="E8529" s="2">
        <f t="shared" si="535"/>
        <v>203.75</v>
      </c>
      <c r="F8529" s="4">
        <f t="shared" si="533"/>
        <v>1362070916222</v>
      </c>
      <c r="G8529" s="4">
        <f t="shared" si="534"/>
        <v>1362070916990</v>
      </c>
      <c r="H8529" s="2">
        <v>2492294678</v>
      </c>
      <c r="I8529">
        <v>2492295446</v>
      </c>
      <c r="J8529" s="5">
        <f t="shared" si="536"/>
        <v>768</v>
      </c>
    </row>
    <row r="8530" spans="1:10" x14ac:dyDescent="0.25">
      <c r="A8530" s="2">
        <v>1362070963</v>
      </c>
      <c r="B8530" s="2">
        <v>2492341448</v>
      </c>
      <c r="C8530" s="2">
        <v>3</v>
      </c>
      <c r="D8530" s="2">
        <v>152</v>
      </c>
      <c r="E8530" s="2">
        <f t="shared" si="535"/>
        <v>50.666666666666664</v>
      </c>
      <c r="F8530" s="4">
        <f t="shared" si="533"/>
        <v>1362070936453</v>
      </c>
      <c r="G8530" s="4">
        <f t="shared" si="534"/>
        <v>1362070937861</v>
      </c>
      <c r="H8530" s="2">
        <v>2492314901</v>
      </c>
      <c r="I8530">
        <v>2492316309</v>
      </c>
      <c r="J8530" s="5">
        <f t="shared" si="536"/>
        <v>1408</v>
      </c>
    </row>
    <row r="8531" spans="1:10" x14ac:dyDescent="0.25">
      <c r="A8531" s="2">
        <v>1362070963</v>
      </c>
      <c r="B8531" s="2">
        <v>2492341492</v>
      </c>
      <c r="C8531" s="2">
        <v>1</v>
      </c>
      <c r="D8531" s="2">
        <v>52</v>
      </c>
      <c r="E8531" s="2">
        <f t="shared" si="535"/>
        <v>52</v>
      </c>
      <c r="F8531" s="4">
        <f t="shared" si="533"/>
        <v>1362070938650</v>
      </c>
      <c r="G8531" s="4">
        <f t="shared" si="534"/>
        <v>1362070938650</v>
      </c>
      <c r="H8531" s="2">
        <v>2492317142</v>
      </c>
      <c r="I8531">
        <v>2492317142</v>
      </c>
      <c r="J8531" s="5">
        <f t="shared" si="536"/>
        <v>0</v>
      </c>
    </row>
    <row r="8532" spans="1:10" x14ac:dyDescent="0.25">
      <c r="A8532" s="2">
        <v>1362070986</v>
      </c>
      <c r="B8532" s="2">
        <v>1130678328</v>
      </c>
      <c r="C8532" s="2">
        <v>1</v>
      </c>
      <c r="D8532" s="2">
        <v>52</v>
      </c>
      <c r="E8532" s="2">
        <f t="shared" si="535"/>
        <v>52</v>
      </c>
      <c r="F8532" s="4">
        <f t="shared" si="533"/>
        <v>1362070958505</v>
      </c>
      <c r="G8532" s="4">
        <f t="shared" si="534"/>
        <v>1362070958505</v>
      </c>
      <c r="H8532" s="2">
        <v>1130650833</v>
      </c>
      <c r="I8532">
        <v>1130650833</v>
      </c>
      <c r="J8532" s="5">
        <f t="shared" si="536"/>
        <v>0</v>
      </c>
    </row>
    <row r="8533" spans="1:10" x14ac:dyDescent="0.25">
      <c r="A8533" s="2">
        <v>1362070999</v>
      </c>
      <c r="B8533" s="2">
        <v>2492377368</v>
      </c>
      <c r="C8533" s="2">
        <v>3</v>
      </c>
      <c r="D8533" s="2">
        <v>176</v>
      </c>
      <c r="E8533" s="2">
        <f t="shared" si="535"/>
        <v>58.666666666666664</v>
      </c>
      <c r="F8533" s="4">
        <f t="shared" si="533"/>
        <v>1362070971094</v>
      </c>
      <c r="G8533" s="4">
        <f t="shared" si="534"/>
        <v>1362070972502</v>
      </c>
      <c r="H8533" s="2">
        <v>2492349462</v>
      </c>
      <c r="I8533">
        <v>2492350870</v>
      </c>
      <c r="J8533" s="5">
        <f t="shared" si="536"/>
        <v>1408</v>
      </c>
    </row>
    <row r="8534" spans="1:10" x14ac:dyDescent="0.25">
      <c r="A8534" s="2">
        <v>1362071011</v>
      </c>
      <c r="B8534" s="2">
        <v>2492389396</v>
      </c>
      <c r="C8534" s="2">
        <v>1</v>
      </c>
      <c r="D8534" s="2">
        <v>46</v>
      </c>
      <c r="E8534" s="2">
        <f t="shared" si="535"/>
        <v>46</v>
      </c>
      <c r="F8534" s="4">
        <f t="shared" si="533"/>
        <v>1362070983162</v>
      </c>
      <c r="G8534" s="4">
        <f t="shared" si="534"/>
        <v>1362070983162</v>
      </c>
      <c r="H8534" s="2">
        <v>2492361558</v>
      </c>
      <c r="I8534">
        <v>2492361558</v>
      </c>
      <c r="J8534" s="5">
        <f t="shared" si="536"/>
        <v>0</v>
      </c>
    </row>
    <row r="8535" spans="1:10" x14ac:dyDescent="0.25">
      <c r="A8535" s="2">
        <v>1362071016</v>
      </c>
      <c r="B8535" s="2">
        <v>2492394564</v>
      </c>
      <c r="C8535" s="2">
        <v>5</v>
      </c>
      <c r="D8535" s="2">
        <v>531</v>
      </c>
      <c r="E8535" s="2">
        <f t="shared" si="535"/>
        <v>106.2</v>
      </c>
      <c r="F8535" s="4">
        <f t="shared" si="533"/>
        <v>1362071013586</v>
      </c>
      <c r="G8535" s="4">
        <f t="shared" si="534"/>
        <v>1362071015442</v>
      </c>
      <c r="H8535" s="2">
        <v>2492392150</v>
      </c>
      <c r="I8535">
        <v>2492394006</v>
      </c>
      <c r="J8535" s="5">
        <f t="shared" si="536"/>
        <v>1856</v>
      </c>
    </row>
    <row r="8536" spans="1:10" x14ac:dyDescent="0.25">
      <c r="A8536" s="2">
        <v>1362071043</v>
      </c>
      <c r="B8536" s="2">
        <v>2492421468</v>
      </c>
      <c r="C8536" s="2">
        <v>3</v>
      </c>
      <c r="D8536" s="2">
        <v>339</v>
      </c>
      <c r="E8536" s="2">
        <f t="shared" si="535"/>
        <v>113</v>
      </c>
      <c r="F8536" s="4">
        <f t="shared" si="533"/>
        <v>1362071017714</v>
      </c>
      <c r="G8536" s="4">
        <f t="shared" si="534"/>
        <v>1362071030578</v>
      </c>
      <c r="H8536" s="2">
        <v>2492396182</v>
      </c>
      <c r="I8536">
        <v>2492409046</v>
      </c>
      <c r="J8536" s="5">
        <f t="shared" si="536"/>
        <v>12864</v>
      </c>
    </row>
    <row r="8537" spans="1:10" x14ac:dyDescent="0.25">
      <c r="A8537" s="2">
        <v>1362071059</v>
      </c>
      <c r="B8537" s="2">
        <v>2492437480</v>
      </c>
      <c r="C8537" s="2">
        <v>1</v>
      </c>
      <c r="D8537" s="2">
        <v>187</v>
      </c>
      <c r="E8537" s="2">
        <f t="shared" si="535"/>
        <v>187</v>
      </c>
      <c r="F8537" s="4">
        <f t="shared" si="533"/>
        <v>1362071034404</v>
      </c>
      <c r="G8537" s="4">
        <f t="shared" si="534"/>
        <v>1362071034404</v>
      </c>
      <c r="H8537" s="2">
        <v>2492412884</v>
      </c>
      <c r="I8537">
        <v>2492412884</v>
      </c>
      <c r="J8537" s="5">
        <f t="shared" si="536"/>
        <v>0</v>
      </c>
    </row>
    <row r="8538" spans="1:10" x14ac:dyDescent="0.25">
      <c r="A8538" s="2">
        <v>1362071063</v>
      </c>
      <c r="B8538" s="2">
        <v>2492441496</v>
      </c>
      <c r="C8538" s="2">
        <v>3</v>
      </c>
      <c r="D8538" s="2">
        <v>567</v>
      </c>
      <c r="E8538" s="2">
        <f t="shared" si="535"/>
        <v>189</v>
      </c>
      <c r="F8538" s="4">
        <f t="shared" si="533"/>
        <v>1362071035218</v>
      </c>
      <c r="G8538" s="4">
        <f t="shared" si="534"/>
        <v>1362071035730</v>
      </c>
      <c r="H8538" s="2">
        <v>2492413714</v>
      </c>
      <c r="I8538">
        <v>2492414226</v>
      </c>
      <c r="J8538" s="5">
        <f t="shared" si="536"/>
        <v>512</v>
      </c>
    </row>
    <row r="8539" spans="1:10" x14ac:dyDescent="0.25">
      <c r="A8539" s="2">
        <v>1362071075</v>
      </c>
      <c r="B8539" s="2">
        <v>2492453464</v>
      </c>
      <c r="C8539" s="2">
        <v>1</v>
      </c>
      <c r="D8539" s="2">
        <v>113</v>
      </c>
      <c r="E8539" s="2">
        <f t="shared" si="535"/>
        <v>113</v>
      </c>
      <c r="F8539" s="4">
        <f t="shared" si="533"/>
        <v>1362071047731</v>
      </c>
      <c r="G8539" s="4">
        <f t="shared" si="534"/>
        <v>1362071047731</v>
      </c>
      <c r="H8539" s="2">
        <v>2492426195</v>
      </c>
      <c r="I8539">
        <v>2492426195</v>
      </c>
      <c r="J8539" s="5">
        <f t="shared" si="536"/>
        <v>0</v>
      </c>
    </row>
    <row r="8540" spans="1:10" x14ac:dyDescent="0.25">
      <c r="A8540" s="2">
        <v>1362071087</v>
      </c>
      <c r="B8540" s="2">
        <v>2492465552</v>
      </c>
      <c r="C8540" s="2">
        <v>1</v>
      </c>
      <c r="D8540" s="2">
        <v>52</v>
      </c>
      <c r="E8540" s="2">
        <f t="shared" si="535"/>
        <v>52</v>
      </c>
      <c r="F8540" s="4">
        <f t="shared" si="533"/>
        <v>1362071060636</v>
      </c>
      <c r="G8540" s="4">
        <f t="shared" si="534"/>
        <v>1362071060636</v>
      </c>
      <c r="H8540" s="2">
        <v>2492439188</v>
      </c>
      <c r="I8540">
        <v>2492439188</v>
      </c>
      <c r="J8540" s="5">
        <f t="shared" si="536"/>
        <v>0</v>
      </c>
    </row>
    <row r="8541" spans="1:10" x14ac:dyDescent="0.25">
      <c r="A8541" s="2">
        <v>1362071108</v>
      </c>
      <c r="B8541" s="2">
        <v>2492485644</v>
      </c>
      <c r="C8541" s="2">
        <v>1</v>
      </c>
      <c r="D8541" s="2">
        <v>113</v>
      </c>
      <c r="E8541" s="2">
        <f t="shared" si="535"/>
        <v>113</v>
      </c>
      <c r="F8541" s="4">
        <f t="shared" si="533"/>
        <v>1362071082854</v>
      </c>
      <c r="G8541" s="4">
        <f t="shared" si="534"/>
        <v>1362071082854</v>
      </c>
      <c r="H8541" s="2">
        <v>2492460498</v>
      </c>
      <c r="I8541">
        <v>2492460498</v>
      </c>
      <c r="J8541" s="5">
        <f t="shared" si="536"/>
        <v>0</v>
      </c>
    </row>
    <row r="8542" spans="1:10" x14ac:dyDescent="0.25">
      <c r="A8542" s="2">
        <v>1362071144</v>
      </c>
      <c r="B8542" s="2">
        <v>2492522508</v>
      </c>
      <c r="C8542" s="2">
        <v>5</v>
      </c>
      <c r="D8542" s="2">
        <v>260</v>
      </c>
      <c r="E8542" s="2">
        <f t="shared" si="535"/>
        <v>52</v>
      </c>
      <c r="F8542" s="4">
        <f t="shared" si="533"/>
        <v>1362071137479</v>
      </c>
      <c r="G8542" s="4">
        <f t="shared" si="534"/>
        <v>1362071141511</v>
      </c>
      <c r="H8542" s="2">
        <v>2492515987</v>
      </c>
      <c r="I8542">
        <v>2492520019</v>
      </c>
      <c r="J8542" s="5">
        <f t="shared" si="536"/>
        <v>4032</v>
      </c>
    </row>
    <row r="8543" spans="1:10" x14ac:dyDescent="0.25">
      <c r="A8543" s="2">
        <v>1362071144</v>
      </c>
      <c r="B8543" s="2">
        <v>2492522560</v>
      </c>
      <c r="C8543" s="2">
        <v>9</v>
      </c>
      <c r="D8543" s="2">
        <v>2264</v>
      </c>
      <c r="E8543" s="2">
        <f t="shared" si="535"/>
        <v>251.55555555555554</v>
      </c>
      <c r="F8543" s="4">
        <f t="shared" si="533"/>
        <v>1362071140756</v>
      </c>
      <c r="G8543" s="4">
        <f t="shared" si="534"/>
        <v>1362071141076</v>
      </c>
      <c r="H8543" s="2">
        <v>2492519316</v>
      </c>
      <c r="I8543">
        <v>2492519636</v>
      </c>
      <c r="J8543" s="5">
        <f t="shared" si="536"/>
        <v>320</v>
      </c>
    </row>
    <row r="8544" spans="1:10" x14ac:dyDescent="0.25">
      <c r="A8544" s="2">
        <v>1362071144</v>
      </c>
      <c r="B8544" s="2">
        <v>2492522564</v>
      </c>
      <c r="C8544" s="2">
        <v>6</v>
      </c>
      <c r="D8544" s="2">
        <v>623</v>
      </c>
      <c r="E8544" s="2">
        <f t="shared" si="535"/>
        <v>103.83333333333333</v>
      </c>
      <c r="F8544" s="4">
        <f t="shared" si="533"/>
        <v>1362071137999</v>
      </c>
      <c r="G8544" s="4">
        <f t="shared" si="534"/>
        <v>1362071140559</v>
      </c>
      <c r="H8544" s="2">
        <v>2492516563</v>
      </c>
      <c r="I8544">
        <v>2492519123</v>
      </c>
      <c r="J8544" s="5">
        <f t="shared" si="536"/>
        <v>2560</v>
      </c>
    </row>
    <row r="8545" spans="1:10" x14ac:dyDescent="0.25">
      <c r="A8545" s="2">
        <v>1362071167</v>
      </c>
      <c r="B8545" s="2">
        <v>2492545656</v>
      </c>
      <c r="C8545" s="2">
        <v>3</v>
      </c>
      <c r="D8545" s="2">
        <v>304</v>
      </c>
      <c r="E8545" s="2">
        <f t="shared" si="535"/>
        <v>101.33333333333333</v>
      </c>
      <c r="F8545" s="4">
        <f t="shared" si="533"/>
        <v>1362071142834</v>
      </c>
      <c r="G8545" s="4">
        <f t="shared" si="534"/>
        <v>1362071142898</v>
      </c>
      <c r="H8545" s="2">
        <v>2492521490</v>
      </c>
      <c r="I8545">
        <v>2492521554</v>
      </c>
      <c r="J8545" s="5">
        <f t="shared" si="536"/>
        <v>64</v>
      </c>
    </row>
    <row r="8546" spans="1:10" x14ac:dyDescent="0.25">
      <c r="A8546" s="2">
        <v>1362071168</v>
      </c>
      <c r="B8546" s="2">
        <v>2492545700</v>
      </c>
      <c r="C8546" s="2">
        <v>3</v>
      </c>
      <c r="D8546" s="2">
        <v>1215</v>
      </c>
      <c r="E8546" s="2">
        <f t="shared" si="535"/>
        <v>405</v>
      </c>
      <c r="F8546" s="4">
        <f t="shared" si="533"/>
        <v>1362071141680</v>
      </c>
      <c r="G8546" s="4">
        <f t="shared" si="534"/>
        <v>1362071141744</v>
      </c>
      <c r="H8546" s="2">
        <v>2492519380</v>
      </c>
      <c r="I8546">
        <v>2492519444</v>
      </c>
      <c r="J8546" s="5">
        <f t="shared" si="536"/>
        <v>64</v>
      </c>
    </row>
    <row r="8547" spans="1:10" x14ac:dyDescent="0.25">
      <c r="A8547" s="2">
        <v>1362071168</v>
      </c>
      <c r="B8547" s="2">
        <v>2492545788</v>
      </c>
      <c r="C8547" s="2">
        <v>3</v>
      </c>
      <c r="D8547" s="2">
        <v>144</v>
      </c>
      <c r="E8547" s="2">
        <f t="shared" si="535"/>
        <v>48</v>
      </c>
      <c r="F8547" s="4">
        <f t="shared" si="533"/>
        <v>1362071141463</v>
      </c>
      <c r="G8547" s="4">
        <f t="shared" si="534"/>
        <v>1362071142551</v>
      </c>
      <c r="H8547" s="2">
        <v>2492519251</v>
      </c>
      <c r="I8547">
        <v>2492520339</v>
      </c>
      <c r="J8547" s="5">
        <f t="shared" si="536"/>
        <v>1088</v>
      </c>
    </row>
    <row r="8548" spans="1:10" x14ac:dyDescent="0.25">
      <c r="A8548" s="2">
        <v>1362071168</v>
      </c>
      <c r="B8548" s="2">
        <v>2492545792</v>
      </c>
      <c r="C8548" s="2">
        <v>22</v>
      </c>
      <c r="D8548" s="2">
        <v>4364</v>
      </c>
      <c r="E8548" s="2">
        <f t="shared" si="535"/>
        <v>198.36363636363637</v>
      </c>
      <c r="F8548" s="4">
        <f t="shared" si="533"/>
        <v>1362071141780</v>
      </c>
      <c r="G8548" s="4">
        <f t="shared" si="534"/>
        <v>1362071143188</v>
      </c>
      <c r="H8548" s="2">
        <v>2492519572</v>
      </c>
      <c r="I8548">
        <v>2492520980</v>
      </c>
      <c r="J8548" s="5">
        <f t="shared" si="536"/>
        <v>1408</v>
      </c>
    </row>
    <row r="8549" spans="1:10" x14ac:dyDescent="0.25">
      <c r="A8549" s="2">
        <v>1362071168</v>
      </c>
      <c r="B8549" s="2">
        <v>2492545816</v>
      </c>
      <c r="C8549" s="2">
        <v>9</v>
      </c>
      <c r="D8549" s="2">
        <v>2275</v>
      </c>
      <c r="E8549" s="2">
        <f t="shared" si="535"/>
        <v>252.77777777777777</v>
      </c>
      <c r="F8549" s="4">
        <f t="shared" si="533"/>
        <v>1362071142074</v>
      </c>
      <c r="G8549" s="4">
        <f t="shared" si="534"/>
        <v>1362071142650</v>
      </c>
      <c r="H8549" s="2">
        <v>2492519890</v>
      </c>
      <c r="I8549">
        <v>2492520466</v>
      </c>
      <c r="J8549" s="5">
        <f t="shared" si="536"/>
        <v>576</v>
      </c>
    </row>
    <row r="8550" spans="1:10" x14ac:dyDescent="0.25">
      <c r="A8550" s="2">
        <v>1362071252</v>
      </c>
      <c r="B8550" s="2">
        <v>2492629784</v>
      </c>
      <c r="C8550" s="2">
        <v>1</v>
      </c>
      <c r="D8550" s="2">
        <v>46</v>
      </c>
      <c r="E8550" s="2">
        <f t="shared" si="535"/>
        <v>46</v>
      </c>
      <c r="F8550" s="4">
        <f t="shared" si="533"/>
        <v>1362071226520</v>
      </c>
      <c r="G8550" s="4">
        <f t="shared" si="534"/>
        <v>1362071226520</v>
      </c>
      <c r="H8550" s="2">
        <v>2492604304</v>
      </c>
      <c r="I8550">
        <v>2492604304</v>
      </c>
      <c r="J8550" s="5">
        <f t="shared" si="536"/>
        <v>0</v>
      </c>
    </row>
    <row r="8551" spans="1:10" x14ac:dyDescent="0.25">
      <c r="A8551" s="2">
        <v>1362071264</v>
      </c>
      <c r="B8551" s="2">
        <v>2492642576</v>
      </c>
      <c r="C8551" s="2">
        <v>2</v>
      </c>
      <c r="D8551" s="2">
        <v>104</v>
      </c>
      <c r="E8551" s="2">
        <f t="shared" si="535"/>
        <v>52</v>
      </c>
      <c r="F8551" s="4">
        <f t="shared" si="533"/>
        <v>1362071260866</v>
      </c>
      <c r="G8551" s="4">
        <f t="shared" si="534"/>
        <v>1362071261058</v>
      </c>
      <c r="H8551" s="2">
        <v>2492639442</v>
      </c>
      <c r="I8551">
        <v>2492639634</v>
      </c>
      <c r="J8551" s="5">
        <f t="shared" si="536"/>
        <v>192</v>
      </c>
    </row>
    <row r="8552" spans="1:10" x14ac:dyDescent="0.25">
      <c r="A8552" s="2">
        <v>1362071304</v>
      </c>
      <c r="B8552" s="2">
        <v>2492682056</v>
      </c>
      <c r="C8552" s="2">
        <v>3</v>
      </c>
      <c r="D8552" s="2">
        <v>192</v>
      </c>
      <c r="E8552" s="2">
        <f t="shared" si="535"/>
        <v>64</v>
      </c>
      <c r="F8552" s="4">
        <f t="shared" si="533"/>
        <v>1362071279431</v>
      </c>
      <c r="G8552" s="4">
        <f t="shared" si="534"/>
        <v>1362071283015</v>
      </c>
      <c r="H8552" s="2">
        <v>2492657487</v>
      </c>
      <c r="I8552">
        <v>2492661071</v>
      </c>
      <c r="J8552" s="5">
        <f t="shared" si="536"/>
        <v>3584</v>
      </c>
    </row>
    <row r="8553" spans="1:10" x14ac:dyDescent="0.25">
      <c r="A8553" s="2">
        <v>1362071304</v>
      </c>
      <c r="B8553" s="2">
        <v>2492682092</v>
      </c>
      <c r="C8553" s="2">
        <v>1</v>
      </c>
      <c r="D8553" s="2">
        <v>52</v>
      </c>
      <c r="E8553" s="2">
        <f t="shared" si="535"/>
        <v>52</v>
      </c>
      <c r="F8553" s="4">
        <f t="shared" si="533"/>
        <v>1362071276133</v>
      </c>
      <c r="G8553" s="4">
        <f t="shared" si="534"/>
        <v>1362071276133</v>
      </c>
      <c r="H8553" s="2">
        <v>2492654225</v>
      </c>
      <c r="I8553">
        <v>2492654225</v>
      </c>
      <c r="J8553" s="5">
        <f t="shared" si="536"/>
        <v>0</v>
      </c>
    </row>
    <row r="8554" spans="1:10" x14ac:dyDescent="0.25">
      <c r="A8554" s="2">
        <v>1362071364</v>
      </c>
      <c r="B8554" s="2">
        <v>2492742092</v>
      </c>
      <c r="C8554" s="2">
        <v>3</v>
      </c>
      <c r="D8554" s="2">
        <v>152</v>
      </c>
      <c r="E8554" s="2">
        <f t="shared" si="535"/>
        <v>50.666666666666664</v>
      </c>
      <c r="F8554" s="4">
        <f t="shared" si="533"/>
        <v>1362071339107</v>
      </c>
      <c r="G8554" s="4">
        <f t="shared" si="534"/>
        <v>1362071340835</v>
      </c>
      <c r="H8554" s="2">
        <v>2492717199</v>
      </c>
      <c r="I8554">
        <v>2492718927</v>
      </c>
      <c r="J8554" s="5">
        <f t="shared" si="536"/>
        <v>1728</v>
      </c>
    </row>
    <row r="8555" spans="1:10" x14ac:dyDescent="0.25">
      <c r="A8555" s="2">
        <v>1362071408</v>
      </c>
      <c r="B8555" s="2">
        <v>2492786208</v>
      </c>
      <c r="C8555" s="2">
        <v>1</v>
      </c>
      <c r="D8555" s="2">
        <v>52</v>
      </c>
      <c r="E8555" s="2">
        <f t="shared" si="535"/>
        <v>52</v>
      </c>
      <c r="F8555" s="4">
        <f t="shared" si="533"/>
        <v>1362071383341</v>
      </c>
      <c r="G8555" s="4">
        <f t="shared" si="534"/>
        <v>1362071383341</v>
      </c>
      <c r="H8555" s="2">
        <v>2492761549</v>
      </c>
      <c r="I8555">
        <v>2492761549</v>
      </c>
      <c r="J8555" s="5">
        <f t="shared" si="536"/>
        <v>0</v>
      </c>
    </row>
    <row r="8556" spans="1:10" x14ac:dyDescent="0.25">
      <c r="A8556" s="2">
        <v>1362071465</v>
      </c>
      <c r="B8556" s="2">
        <v>2492842784</v>
      </c>
      <c r="C8556" s="2">
        <v>6</v>
      </c>
      <c r="D8556" s="2">
        <v>312</v>
      </c>
      <c r="E8556" s="2">
        <f t="shared" si="535"/>
        <v>52</v>
      </c>
      <c r="F8556" s="4">
        <f t="shared" si="533"/>
        <v>1362071457173</v>
      </c>
      <c r="G8556" s="4">
        <f t="shared" si="534"/>
        <v>1362071464661</v>
      </c>
      <c r="H8556" s="2">
        <v>2492834957</v>
      </c>
      <c r="I8556">
        <v>2492842445</v>
      </c>
      <c r="J8556" s="5">
        <f t="shared" si="536"/>
        <v>7488</v>
      </c>
    </row>
    <row r="8557" spans="1:10" x14ac:dyDescent="0.25">
      <c r="A8557" s="2">
        <v>1362071465</v>
      </c>
      <c r="B8557" s="2">
        <v>2492842876</v>
      </c>
      <c r="C8557" s="2">
        <v>7</v>
      </c>
      <c r="D8557" s="2">
        <v>747</v>
      </c>
      <c r="E8557" s="2">
        <f t="shared" si="535"/>
        <v>106.71428571428571</v>
      </c>
      <c r="F8557" s="4">
        <f t="shared" si="533"/>
        <v>1362071458167</v>
      </c>
      <c r="G8557" s="4">
        <f t="shared" si="534"/>
        <v>1362071464055</v>
      </c>
      <c r="H8557" s="2">
        <v>2492836043</v>
      </c>
      <c r="I8557">
        <v>2492841931</v>
      </c>
      <c r="J8557" s="5">
        <f t="shared" si="536"/>
        <v>5888</v>
      </c>
    </row>
    <row r="8558" spans="1:10" x14ac:dyDescent="0.25">
      <c r="A8558" s="2">
        <v>1362071473</v>
      </c>
      <c r="B8558" s="2">
        <v>2492850824</v>
      </c>
      <c r="C8558" s="2">
        <v>9</v>
      </c>
      <c r="D8558" s="2">
        <v>2264</v>
      </c>
      <c r="E8558" s="2">
        <f t="shared" si="535"/>
        <v>251.55555555555554</v>
      </c>
      <c r="F8558" s="4">
        <f t="shared" si="533"/>
        <v>1362071466285</v>
      </c>
      <c r="G8558" s="4">
        <f t="shared" si="534"/>
        <v>1362071466733</v>
      </c>
      <c r="H8558" s="2">
        <v>2492844109</v>
      </c>
      <c r="I8558">
        <v>2492844557</v>
      </c>
      <c r="J8558" s="5">
        <f t="shared" si="536"/>
        <v>448</v>
      </c>
    </row>
    <row r="8559" spans="1:10" x14ac:dyDescent="0.25">
      <c r="A8559" s="2">
        <v>1362071492</v>
      </c>
      <c r="B8559" s="2">
        <v>2492870420</v>
      </c>
      <c r="C8559" s="2">
        <v>21</v>
      </c>
      <c r="D8559" s="2">
        <v>4210</v>
      </c>
      <c r="E8559" s="2">
        <f t="shared" si="535"/>
        <v>200.47619047619048</v>
      </c>
      <c r="F8559" s="4">
        <f t="shared" si="533"/>
        <v>1362071465945</v>
      </c>
      <c r="G8559" s="4">
        <f t="shared" si="534"/>
        <v>1362071467673</v>
      </c>
      <c r="H8559" s="2">
        <v>2492844365</v>
      </c>
      <c r="I8559">
        <v>2492846093</v>
      </c>
      <c r="J8559" s="5">
        <f t="shared" si="536"/>
        <v>1728</v>
      </c>
    </row>
    <row r="8560" spans="1:10" x14ac:dyDescent="0.25">
      <c r="A8560" s="2">
        <v>1362071492</v>
      </c>
      <c r="B8560" s="2">
        <v>2492870420</v>
      </c>
      <c r="C8560" s="2">
        <v>3</v>
      </c>
      <c r="D8560" s="2">
        <v>1215</v>
      </c>
      <c r="E8560" s="2">
        <f t="shared" si="535"/>
        <v>405</v>
      </c>
      <c r="F8560" s="4">
        <f t="shared" si="533"/>
        <v>1362071465945</v>
      </c>
      <c r="G8560" s="4">
        <f t="shared" si="534"/>
        <v>1362071466009</v>
      </c>
      <c r="H8560" s="2">
        <v>2492844365</v>
      </c>
      <c r="I8560">
        <v>2492844429</v>
      </c>
      <c r="J8560" s="5">
        <f t="shared" si="536"/>
        <v>64</v>
      </c>
    </row>
    <row r="8561" spans="1:10" x14ac:dyDescent="0.25">
      <c r="A8561" s="2">
        <v>1362071492</v>
      </c>
      <c r="B8561" s="2">
        <v>2492870424</v>
      </c>
      <c r="C8561" s="2">
        <v>9</v>
      </c>
      <c r="D8561" s="2">
        <v>2280</v>
      </c>
      <c r="E8561" s="2">
        <f t="shared" si="535"/>
        <v>253.33333333333334</v>
      </c>
      <c r="F8561" s="4">
        <f t="shared" si="533"/>
        <v>1362071466452</v>
      </c>
      <c r="G8561" s="4">
        <f t="shared" si="534"/>
        <v>1362071467092</v>
      </c>
      <c r="H8561" s="2">
        <v>2492844876</v>
      </c>
      <c r="I8561">
        <v>2492845516</v>
      </c>
      <c r="J8561" s="5">
        <f t="shared" si="536"/>
        <v>640</v>
      </c>
    </row>
    <row r="8562" spans="1:10" x14ac:dyDescent="0.25">
      <c r="A8562" s="2">
        <v>1362071496</v>
      </c>
      <c r="B8562" s="2">
        <v>2492874620</v>
      </c>
      <c r="C8562" s="2">
        <v>3</v>
      </c>
      <c r="D8562" s="2">
        <v>304</v>
      </c>
      <c r="E8562" s="2">
        <f t="shared" si="535"/>
        <v>101.33333333333333</v>
      </c>
      <c r="F8562" s="4">
        <f t="shared" si="533"/>
        <v>1362071467919</v>
      </c>
      <c r="G8562" s="4">
        <f t="shared" si="534"/>
        <v>1362071467983</v>
      </c>
      <c r="H8562" s="2">
        <v>2492846539</v>
      </c>
      <c r="I8562">
        <v>2492846603</v>
      </c>
      <c r="J8562" s="5">
        <f t="shared" si="536"/>
        <v>64</v>
      </c>
    </row>
    <row r="8563" spans="1:10" x14ac:dyDescent="0.25">
      <c r="A8563" s="2">
        <v>1362071497</v>
      </c>
      <c r="B8563" s="2">
        <v>2492875040</v>
      </c>
      <c r="C8563" s="2">
        <v>1</v>
      </c>
      <c r="D8563" s="2">
        <v>52</v>
      </c>
      <c r="E8563" s="2">
        <f t="shared" si="535"/>
        <v>52</v>
      </c>
      <c r="F8563" s="4">
        <f t="shared" si="533"/>
        <v>1362071470548</v>
      </c>
      <c r="G8563" s="4">
        <f t="shared" si="534"/>
        <v>1362071470548</v>
      </c>
      <c r="H8563" s="2">
        <v>2492848588</v>
      </c>
      <c r="I8563">
        <v>2492848588</v>
      </c>
      <c r="J8563" s="5">
        <f t="shared" si="536"/>
        <v>0</v>
      </c>
    </row>
    <row r="8564" spans="1:10" x14ac:dyDescent="0.25">
      <c r="A8564" s="2">
        <v>1362071497</v>
      </c>
      <c r="B8564" s="2">
        <v>2492875500</v>
      </c>
      <c r="C8564" s="2">
        <v>1</v>
      </c>
      <c r="D8564" s="2">
        <v>124</v>
      </c>
      <c r="E8564" s="2">
        <f t="shared" si="535"/>
        <v>124</v>
      </c>
      <c r="F8564" s="4">
        <f t="shared" si="533"/>
        <v>1362071469640</v>
      </c>
      <c r="G8564" s="4">
        <f t="shared" si="534"/>
        <v>1362071469640</v>
      </c>
      <c r="H8564" s="2">
        <v>2492848140</v>
      </c>
      <c r="I8564">
        <v>2492848140</v>
      </c>
      <c r="J8564" s="5">
        <f t="shared" si="536"/>
        <v>0</v>
      </c>
    </row>
    <row r="8565" spans="1:10" x14ac:dyDescent="0.25">
      <c r="A8565" s="2">
        <v>1362071500</v>
      </c>
      <c r="B8565" s="2">
        <v>2492878504</v>
      </c>
      <c r="C8565" s="2">
        <v>1</v>
      </c>
      <c r="D8565" s="2">
        <v>52</v>
      </c>
      <c r="E8565" s="2">
        <f t="shared" si="535"/>
        <v>52</v>
      </c>
      <c r="F8565" s="4">
        <f t="shared" si="533"/>
        <v>1362071471749</v>
      </c>
      <c r="G8565" s="4">
        <f t="shared" si="534"/>
        <v>1362071471749</v>
      </c>
      <c r="H8565" s="2">
        <v>2492850253</v>
      </c>
      <c r="I8565">
        <v>2492850253</v>
      </c>
      <c r="J8565" s="5">
        <f t="shared" si="536"/>
        <v>0</v>
      </c>
    </row>
    <row r="8566" spans="1:10" x14ac:dyDescent="0.25">
      <c r="A8566" s="2">
        <v>1362071512</v>
      </c>
      <c r="B8566" s="2">
        <v>2492890200</v>
      </c>
      <c r="C8566" s="2">
        <v>3</v>
      </c>
      <c r="D8566" s="2">
        <v>144</v>
      </c>
      <c r="E8566" s="2">
        <f t="shared" si="535"/>
        <v>48</v>
      </c>
      <c r="F8566" s="4">
        <f t="shared" si="533"/>
        <v>1362071486195</v>
      </c>
      <c r="G8566" s="4">
        <f t="shared" si="534"/>
        <v>1362071487603</v>
      </c>
      <c r="H8566" s="2">
        <v>2492864395</v>
      </c>
      <c r="I8566">
        <v>2492865803</v>
      </c>
      <c r="J8566" s="5">
        <f t="shared" si="536"/>
        <v>1408</v>
      </c>
    </row>
    <row r="8567" spans="1:10" x14ac:dyDescent="0.25">
      <c r="A8567" s="2">
        <v>1362071545</v>
      </c>
      <c r="B8567" s="2">
        <v>2492922740</v>
      </c>
      <c r="C8567" s="2">
        <v>1</v>
      </c>
      <c r="D8567" s="2">
        <v>52</v>
      </c>
      <c r="E8567" s="2">
        <f t="shared" si="535"/>
        <v>52</v>
      </c>
      <c r="F8567" s="4">
        <f t="shared" si="533"/>
        <v>1362071517823</v>
      </c>
      <c r="G8567" s="4">
        <f t="shared" si="534"/>
        <v>1362071517823</v>
      </c>
      <c r="H8567" s="2">
        <v>2492895563</v>
      </c>
      <c r="I8567">
        <v>2492895563</v>
      </c>
      <c r="J8567" s="5">
        <f t="shared" si="536"/>
        <v>0</v>
      </c>
    </row>
    <row r="8568" spans="1:10" x14ac:dyDescent="0.25">
      <c r="A8568" s="2">
        <v>1362071545</v>
      </c>
      <c r="B8568" s="2">
        <v>2492922768</v>
      </c>
      <c r="C8568" s="2">
        <v>3</v>
      </c>
      <c r="D8568" s="2">
        <v>144</v>
      </c>
      <c r="E8568" s="2">
        <f t="shared" si="535"/>
        <v>48</v>
      </c>
      <c r="F8568" s="4">
        <f t="shared" si="533"/>
        <v>1362071517925</v>
      </c>
      <c r="G8568" s="4">
        <f t="shared" si="534"/>
        <v>1362071519333</v>
      </c>
      <c r="H8568" s="2">
        <v>2492895693</v>
      </c>
      <c r="I8568">
        <v>2492897101</v>
      </c>
      <c r="J8568" s="5">
        <f t="shared" si="536"/>
        <v>1408</v>
      </c>
    </row>
    <row r="8569" spans="1:10" x14ac:dyDescent="0.25">
      <c r="A8569" s="2">
        <v>1362071612</v>
      </c>
      <c r="B8569" s="2">
        <v>2492990416</v>
      </c>
      <c r="C8569" s="2">
        <v>1</v>
      </c>
      <c r="D8569" s="2">
        <v>52</v>
      </c>
      <c r="E8569" s="2">
        <f t="shared" si="535"/>
        <v>52</v>
      </c>
      <c r="F8569" s="4">
        <f t="shared" si="533"/>
        <v>1362071586011</v>
      </c>
      <c r="G8569" s="4">
        <f t="shared" si="534"/>
        <v>1362071586011</v>
      </c>
      <c r="H8569" s="2">
        <v>2492964427</v>
      </c>
      <c r="I8569">
        <v>2492964427</v>
      </c>
      <c r="J8569" s="5">
        <f t="shared" si="536"/>
        <v>0</v>
      </c>
    </row>
    <row r="8570" spans="1:10" x14ac:dyDescent="0.25">
      <c r="A8570" s="2">
        <v>1362071624</v>
      </c>
      <c r="B8570" s="2">
        <v>2493002480</v>
      </c>
      <c r="C8570" s="2">
        <v>3</v>
      </c>
      <c r="D8570" s="2">
        <v>144</v>
      </c>
      <c r="E8570" s="2">
        <f t="shared" si="535"/>
        <v>48</v>
      </c>
      <c r="F8570" s="4">
        <f t="shared" si="533"/>
        <v>1362071599451</v>
      </c>
      <c r="G8570" s="4">
        <f t="shared" si="534"/>
        <v>1362071600795</v>
      </c>
      <c r="H8570" s="2">
        <v>2492977931</v>
      </c>
      <c r="I8570">
        <v>2492979275</v>
      </c>
      <c r="J8570" s="5">
        <f t="shared" si="536"/>
        <v>1344</v>
      </c>
    </row>
    <row r="8571" spans="1:10" x14ac:dyDescent="0.25">
      <c r="A8571" s="2">
        <v>1362071736</v>
      </c>
      <c r="B8571" s="2">
        <v>2493114524</v>
      </c>
      <c r="C8571" s="2">
        <v>1</v>
      </c>
      <c r="D8571" s="2">
        <v>52</v>
      </c>
      <c r="E8571" s="2">
        <f t="shared" si="535"/>
        <v>52</v>
      </c>
      <c r="F8571" s="4">
        <f t="shared" si="533"/>
        <v>1362071708077</v>
      </c>
      <c r="G8571" s="4">
        <f t="shared" si="534"/>
        <v>1362071708077</v>
      </c>
      <c r="H8571" s="2">
        <v>2493086601</v>
      </c>
      <c r="I8571">
        <v>2493086601</v>
      </c>
      <c r="J8571" s="5">
        <f t="shared" si="536"/>
        <v>0</v>
      </c>
    </row>
    <row r="8572" spans="1:10" x14ac:dyDescent="0.25">
      <c r="A8572" s="2">
        <v>1362071757</v>
      </c>
      <c r="B8572" s="2">
        <v>2493134720</v>
      </c>
      <c r="C8572" s="2">
        <v>3</v>
      </c>
      <c r="D8572" s="2">
        <v>152</v>
      </c>
      <c r="E8572" s="2">
        <f t="shared" si="535"/>
        <v>50.666666666666664</v>
      </c>
      <c r="F8572" s="4">
        <f t="shared" si="533"/>
        <v>1362071731666</v>
      </c>
      <c r="G8572" s="4">
        <f t="shared" si="534"/>
        <v>1362071733010</v>
      </c>
      <c r="H8572" s="2">
        <v>2493109386</v>
      </c>
      <c r="I8572">
        <v>2493110730</v>
      </c>
      <c r="J8572" s="5">
        <f t="shared" si="536"/>
        <v>1344</v>
      </c>
    </row>
    <row r="8573" spans="1:10" x14ac:dyDescent="0.25">
      <c r="A8573" s="2">
        <v>1362071773</v>
      </c>
      <c r="B8573" s="2">
        <v>2493150720</v>
      </c>
      <c r="C8573" s="2">
        <v>26</v>
      </c>
      <c r="D8573" s="2">
        <v>8807</v>
      </c>
      <c r="E8573" s="2">
        <f t="shared" si="535"/>
        <v>338.73076923076923</v>
      </c>
      <c r="F8573" s="4">
        <f t="shared" si="533"/>
        <v>1362071746896</v>
      </c>
      <c r="G8573" s="4">
        <f t="shared" si="534"/>
        <v>1362071748432</v>
      </c>
      <c r="H8573" s="2">
        <v>2493124616</v>
      </c>
      <c r="I8573">
        <v>2493126152</v>
      </c>
      <c r="J8573" s="5">
        <f t="shared" si="536"/>
        <v>1536</v>
      </c>
    </row>
    <row r="8574" spans="1:10" x14ac:dyDescent="0.25">
      <c r="A8574" s="2">
        <v>1362071785</v>
      </c>
      <c r="B8574" s="2">
        <v>2493163160</v>
      </c>
      <c r="C8574" s="2">
        <v>5</v>
      </c>
      <c r="D8574" s="2">
        <v>260</v>
      </c>
      <c r="E8574" s="2">
        <f t="shared" si="535"/>
        <v>52</v>
      </c>
      <c r="F8574" s="4">
        <f t="shared" si="533"/>
        <v>1362071778200</v>
      </c>
      <c r="G8574" s="4">
        <f t="shared" si="534"/>
        <v>1362071781784</v>
      </c>
      <c r="H8574" s="2">
        <v>2493156360</v>
      </c>
      <c r="I8574">
        <v>2493159944</v>
      </c>
      <c r="J8574" s="5">
        <f t="shared" si="536"/>
        <v>3584</v>
      </c>
    </row>
    <row r="8575" spans="1:10" x14ac:dyDescent="0.25">
      <c r="A8575" s="2">
        <v>1362071785</v>
      </c>
      <c r="B8575" s="2">
        <v>2493163240</v>
      </c>
      <c r="C8575" s="2">
        <v>7</v>
      </c>
      <c r="D8575" s="2">
        <v>747</v>
      </c>
      <c r="E8575" s="2">
        <f t="shared" si="535"/>
        <v>106.71428571428571</v>
      </c>
      <c r="F8575" s="4">
        <f t="shared" si="533"/>
        <v>1362071778825</v>
      </c>
      <c r="G8575" s="4">
        <f t="shared" si="534"/>
        <v>1362071784649</v>
      </c>
      <c r="H8575" s="2">
        <v>2493157065</v>
      </c>
      <c r="I8575">
        <v>2493162889</v>
      </c>
      <c r="J8575" s="5">
        <f t="shared" si="536"/>
        <v>5824</v>
      </c>
    </row>
    <row r="8576" spans="1:10" x14ac:dyDescent="0.25">
      <c r="A8576" s="2">
        <v>1362071793</v>
      </c>
      <c r="B8576" s="2">
        <v>2493171252</v>
      </c>
      <c r="C8576" s="2">
        <v>10</v>
      </c>
      <c r="D8576" s="2">
        <v>2316</v>
      </c>
      <c r="E8576" s="2">
        <f t="shared" si="535"/>
        <v>231.6</v>
      </c>
      <c r="F8576" s="4">
        <f t="shared" si="533"/>
        <v>1362071786810</v>
      </c>
      <c r="G8576" s="4">
        <f t="shared" si="534"/>
        <v>1362071787322</v>
      </c>
      <c r="H8576" s="2">
        <v>2493165062</v>
      </c>
      <c r="I8576">
        <v>2493165574</v>
      </c>
      <c r="J8576" s="5">
        <f t="shared" si="536"/>
        <v>512</v>
      </c>
    </row>
    <row r="8577" spans="1:10" x14ac:dyDescent="0.25">
      <c r="A8577" s="2">
        <v>1362071801</v>
      </c>
      <c r="B8577" s="2">
        <v>2493179192</v>
      </c>
      <c r="C8577" s="2">
        <v>2</v>
      </c>
      <c r="D8577" s="2">
        <v>104</v>
      </c>
      <c r="E8577" s="2">
        <f t="shared" si="535"/>
        <v>52</v>
      </c>
      <c r="F8577" s="4">
        <f t="shared" si="533"/>
        <v>1362071785594</v>
      </c>
      <c r="G8577" s="4">
        <f t="shared" si="534"/>
        <v>1362071793274</v>
      </c>
      <c r="H8577" s="2">
        <v>2493163786</v>
      </c>
      <c r="I8577">
        <v>2493171466</v>
      </c>
      <c r="J8577" s="5">
        <f t="shared" si="536"/>
        <v>7680</v>
      </c>
    </row>
    <row r="8578" spans="1:10" x14ac:dyDescent="0.25">
      <c r="A8578" s="2">
        <v>1362071813</v>
      </c>
      <c r="B8578" s="2">
        <v>2493190944</v>
      </c>
      <c r="C8578" s="2">
        <v>3</v>
      </c>
      <c r="D8578" s="2">
        <v>1215</v>
      </c>
      <c r="E8578" s="2">
        <f t="shared" si="535"/>
        <v>405</v>
      </c>
      <c r="F8578" s="4">
        <f t="shared" ref="F8578:F8641" si="537">((A8578*1000)-B8578)+H8578</f>
        <v>1362071787439</v>
      </c>
      <c r="G8578" s="4">
        <f t="shared" ref="G8578:G8641" si="538">((A8578*1000)-B8578)+I8578</f>
        <v>1362071787439</v>
      </c>
      <c r="H8578" s="2">
        <v>2493165383</v>
      </c>
      <c r="I8578">
        <v>2493165383</v>
      </c>
      <c r="J8578" s="5">
        <f t="shared" si="536"/>
        <v>0</v>
      </c>
    </row>
    <row r="8579" spans="1:10" x14ac:dyDescent="0.25">
      <c r="A8579" s="2">
        <v>1362071813</v>
      </c>
      <c r="B8579" s="2">
        <v>2493190948</v>
      </c>
      <c r="C8579" s="2">
        <v>21</v>
      </c>
      <c r="D8579" s="2">
        <v>4312</v>
      </c>
      <c r="E8579" s="2">
        <f t="shared" ref="E8579:E8642" si="539">D8579/C8579</f>
        <v>205.33333333333334</v>
      </c>
      <c r="F8579" s="4">
        <f t="shared" si="537"/>
        <v>1362071787438</v>
      </c>
      <c r="G8579" s="4">
        <f t="shared" si="538"/>
        <v>1362071789102</v>
      </c>
      <c r="H8579" s="2">
        <v>2493165386</v>
      </c>
      <c r="I8579">
        <v>2493167050</v>
      </c>
      <c r="J8579" s="5">
        <f t="shared" ref="J8579:J8642" si="540">G8579-F8579</f>
        <v>1664</v>
      </c>
    </row>
    <row r="8580" spans="1:10" x14ac:dyDescent="0.25">
      <c r="A8580" s="2">
        <v>1362071813</v>
      </c>
      <c r="B8580" s="2">
        <v>2493190952</v>
      </c>
      <c r="C8580" s="2">
        <v>9</v>
      </c>
      <c r="D8580" s="2">
        <v>2275</v>
      </c>
      <c r="E8580" s="2">
        <f t="shared" si="539"/>
        <v>252.77777777777777</v>
      </c>
      <c r="F8580" s="4">
        <f t="shared" si="537"/>
        <v>1362071787882</v>
      </c>
      <c r="G8580" s="4">
        <f t="shared" si="538"/>
        <v>1362071788522</v>
      </c>
      <c r="H8580" s="2">
        <v>2493165834</v>
      </c>
      <c r="I8580">
        <v>2493166474</v>
      </c>
      <c r="J8580" s="5">
        <f t="shared" si="540"/>
        <v>640</v>
      </c>
    </row>
    <row r="8581" spans="1:10" x14ac:dyDescent="0.25">
      <c r="A8581" s="2">
        <v>1362071817</v>
      </c>
      <c r="B8581" s="2">
        <v>2493194932</v>
      </c>
      <c r="C8581" s="2">
        <v>3</v>
      </c>
      <c r="D8581" s="2">
        <v>304</v>
      </c>
      <c r="E8581" s="2">
        <f t="shared" si="539"/>
        <v>101.33333333333333</v>
      </c>
      <c r="F8581" s="4">
        <f t="shared" si="537"/>
        <v>1362071789564</v>
      </c>
      <c r="G8581" s="4">
        <f t="shared" si="538"/>
        <v>1362071789564</v>
      </c>
      <c r="H8581" s="2">
        <v>2493167496</v>
      </c>
      <c r="I8581">
        <v>2493167496</v>
      </c>
      <c r="J8581" s="5">
        <f t="shared" si="540"/>
        <v>0</v>
      </c>
    </row>
    <row r="8582" spans="1:10" x14ac:dyDescent="0.25">
      <c r="A8582" s="2">
        <v>1362071817</v>
      </c>
      <c r="B8582" s="2">
        <v>2493194980</v>
      </c>
      <c r="C8582" s="2">
        <v>1</v>
      </c>
      <c r="D8582" s="2">
        <v>124</v>
      </c>
      <c r="E8582" s="2">
        <f t="shared" si="539"/>
        <v>124</v>
      </c>
      <c r="F8582" s="4">
        <f t="shared" si="537"/>
        <v>1362071791182</v>
      </c>
      <c r="G8582" s="4">
        <f t="shared" si="538"/>
        <v>1362071791182</v>
      </c>
      <c r="H8582" s="2">
        <v>2493169162</v>
      </c>
      <c r="I8582">
        <v>2493169162</v>
      </c>
      <c r="J8582" s="5">
        <f t="shared" si="540"/>
        <v>0</v>
      </c>
    </row>
    <row r="8583" spans="1:10" x14ac:dyDescent="0.25">
      <c r="A8583" s="2">
        <v>1362071865</v>
      </c>
      <c r="B8583" s="2">
        <v>2493242964</v>
      </c>
      <c r="C8583" s="2">
        <v>3</v>
      </c>
      <c r="D8583" s="2">
        <v>144</v>
      </c>
      <c r="E8583" s="2">
        <f t="shared" si="539"/>
        <v>48</v>
      </c>
      <c r="F8583" s="4">
        <f t="shared" si="537"/>
        <v>1362071838939</v>
      </c>
      <c r="G8583" s="4">
        <f t="shared" si="538"/>
        <v>1362071840539</v>
      </c>
      <c r="H8583" s="2">
        <v>2493216903</v>
      </c>
      <c r="I8583">
        <v>2493218503</v>
      </c>
      <c r="J8583" s="5">
        <f t="shared" si="540"/>
        <v>1600</v>
      </c>
    </row>
    <row r="8584" spans="1:10" x14ac:dyDescent="0.25">
      <c r="A8584" s="2">
        <v>1362071893</v>
      </c>
      <c r="B8584" s="2">
        <v>2493270852</v>
      </c>
      <c r="C8584" s="2">
        <v>3</v>
      </c>
      <c r="D8584" s="2">
        <v>152</v>
      </c>
      <c r="E8584" s="2">
        <f t="shared" si="539"/>
        <v>50.666666666666664</v>
      </c>
      <c r="F8584" s="4">
        <f t="shared" si="537"/>
        <v>1362071865419</v>
      </c>
      <c r="G8584" s="4">
        <f t="shared" si="538"/>
        <v>1362071866827</v>
      </c>
      <c r="H8584" s="2">
        <v>2493243271</v>
      </c>
      <c r="I8584">
        <v>2493244679</v>
      </c>
      <c r="J8584" s="5">
        <f t="shared" si="540"/>
        <v>1408</v>
      </c>
    </row>
    <row r="8585" spans="1:10" x14ac:dyDescent="0.25">
      <c r="A8585" s="2">
        <v>1362071929</v>
      </c>
      <c r="B8585" s="2">
        <v>2493307368</v>
      </c>
      <c r="C8585" s="2">
        <v>6</v>
      </c>
      <c r="D8585" s="2">
        <v>644</v>
      </c>
      <c r="E8585" s="2">
        <f t="shared" si="539"/>
        <v>107.33333333333333</v>
      </c>
      <c r="F8585" s="4">
        <f t="shared" si="537"/>
        <v>1362071924294</v>
      </c>
      <c r="G8585" s="4">
        <f t="shared" si="538"/>
        <v>1362071928198</v>
      </c>
      <c r="H8585" s="2">
        <v>2493302662</v>
      </c>
      <c r="I8585">
        <v>2493306566</v>
      </c>
      <c r="J8585" s="5">
        <f t="shared" si="540"/>
        <v>3904</v>
      </c>
    </row>
    <row r="8586" spans="1:10" x14ac:dyDescent="0.25">
      <c r="A8586" s="2">
        <v>1362071933</v>
      </c>
      <c r="B8586" s="2">
        <v>2493311032</v>
      </c>
      <c r="C8586" s="2">
        <v>1</v>
      </c>
      <c r="D8586" s="2">
        <v>52</v>
      </c>
      <c r="E8586" s="2">
        <f t="shared" si="539"/>
        <v>52</v>
      </c>
      <c r="F8586" s="4">
        <f t="shared" si="537"/>
        <v>1362071907350</v>
      </c>
      <c r="G8586" s="4">
        <f t="shared" si="538"/>
        <v>1362071907350</v>
      </c>
      <c r="H8586" s="2">
        <v>2493285382</v>
      </c>
      <c r="I8586">
        <v>2493285382</v>
      </c>
      <c r="J8586" s="5">
        <f t="shared" si="540"/>
        <v>0</v>
      </c>
    </row>
    <row r="8587" spans="1:10" x14ac:dyDescent="0.25">
      <c r="A8587" s="2">
        <v>1362071957</v>
      </c>
      <c r="B8587" s="2">
        <v>2493335128</v>
      </c>
      <c r="C8587" s="2">
        <v>2</v>
      </c>
      <c r="D8587" s="2">
        <v>226</v>
      </c>
      <c r="E8587" s="2">
        <f t="shared" si="539"/>
        <v>113</v>
      </c>
      <c r="F8587" s="4">
        <f t="shared" si="537"/>
        <v>1362071932662</v>
      </c>
      <c r="G8587" s="4">
        <f t="shared" si="538"/>
        <v>1362071941046</v>
      </c>
      <c r="H8587" s="2">
        <v>2493310790</v>
      </c>
      <c r="I8587">
        <v>2493319174</v>
      </c>
      <c r="J8587" s="5">
        <f t="shared" si="540"/>
        <v>8384</v>
      </c>
    </row>
    <row r="8588" spans="1:10" x14ac:dyDescent="0.25">
      <c r="A8588" s="2">
        <v>1362071985</v>
      </c>
      <c r="B8588" s="2">
        <v>2493363232</v>
      </c>
      <c r="C8588" s="2">
        <v>1</v>
      </c>
      <c r="D8588" s="2">
        <v>113</v>
      </c>
      <c r="E8588" s="2">
        <f t="shared" si="539"/>
        <v>113</v>
      </c>
      <c r="F8588" s="4">
        <f t="shared" si="537"/>
        <v>1362071957708</v>
      </c>
      <c r="G8588" s="4">
        <f t="shared" si="538"/>
        <v>1362071957708</v>
      </c>
      <c r="H8588" s="2">
        <v>2493335940</v>
      </c>
      <c r="I8588">
        <v>2493335940</v>
      </c>
      <c r="J8588" s="5">
        <f t="shared" si="540"/>
        <v>0</v>
      </c>
    </row>
    <row r="8589" spans="1:10" x14ac:dyDescent="0.25">
      <c r="A8589" s="2">
        <v>1362072001</v>
      </c>
      <c r="B8589" s="2">
        <v>2493379448</v>
      </c>
      <c r="C8589" s="2">
        <v>3</v>
      </c>
      <c r="D8589" s="2">
        <v>152</v>
      </c>
      <c r="E8589" s="2">
        <f t="shared" si="539"/>
        <v>50.666666666666664</v>
      </c>
      <c r="F8589" s="4">
        <f t="shared" si="537"/>
        <v>1362071974391</v>
      </c>
      <c r="G8589" s="4">
        <f t="shared" si="538"/>
        <v>1362071975799</v>
      </c>
      <c r="H8589" s="2">
        <v>2493352839</v>
      </c>
      <c r="I8589">
        <v>2493354247</v>
      </c>
      <c r="J8589" s="5">
        <f t="shared" si="540"/>
        <v>1408</v>
      </c>
    </row>
    <row r="8590" spans="1:10" x14ac:dyDescent="0.25">
      <c r="A8590" s="2">
        <v>1362072017</v>
      </c>
      <c r="B8590" s="2">
        <v>2493395504</v>
      </c>
      <c r="C8590" s="2">
        <v>1</v>
      </c>
      <c r="D8590" s="2">
        <v>113</v>
      </c>
      <c r="E8590" s="2">
        <f t="shared" si="539"/>
        <v>113</v>
      </c>
      <c r="F8590" s="4">
        <f t="shared" si="537"/>
        <v>1362071990972</v>
      </c>
      <c r="G8590" s="4">
        <f t="shared" si="538"/>
        <v>1362071990972</v>
      </c>
      <c r="H8590" s="2">
        <v>2493369476</v>
      </c>
      <c r="I8590">
        <v>2493369476</v>
      </c>
      <c r="J8590" s="5">
        <f t="shared" si="540"/>
        <v>0</v>
      </c>
    </row>
    <row r="8591" spans="1:10" x14ac:dyDescent="0.25">
      <c r="A8591" s="2">
        <v>1362072037</v>
      </c>
      <c r="B8591" s="2">
        <v>2493415392</v>
      </c>
      <c r="C8591" s="2">
        <v>3</v>
      </c>
      <c r="D8591" s="2">
        <v>152</v>
      </c>
      <c r="E8591" s="2">
        <f t="shared" si="539"/>
        <v>50.666666666666664</v>
      </c>
      <c r="F8591" s="4">
        <f t="shared" si="537"/>
        <v>1362072009708</v>
      </c>
      <c r="G8591" s="4">
        <f t="shared" si="538"/>
        <v>1362072011052</v>
      </c>
      <c r="H8591" s="2">
        <v>2493388100</v>
      </c>
      <c r="I8591">
        <v>2493389444</v>
      </c>
      <c r="J8591" s="5">
        <f t="shared" si="540"/>
        <v>1344</v>
      </c>
    </row>
    <row r="8592" spans="1:10" x14ac:dyDescent="0.25">
      <c r="A8592" s="2">
        <v>1362072057</v>
      </c>
      <c r="B8592" s="2">
        <v>2493435420</v>
      </c>
      <c r="C8592" s="2">
        <v>5</v>
      </c>
      <c r="D8592" s="2">
        <v>774</v>
      </c>
      <c r="E8592" s="2">
        <f t="shared" si="539"/>
        <v>154.80000000000001</v>
      </c>
      <c r="F8592" s="4">
        <f t="shared" si="537"/>
        <v>1362072029905</v>
      </c>
      <c r="G8592" s="4">
        <f t="shared" si="538"/>
        <v>1362072030033</v>
      </c>
      <c r="H8592" s="2">
        <v>2493408325</v>
      </c>
      <c r="I8592">
        <v>2493408453</v>
      </c>
      <c r="J8592" s="5">
        <f t="shared" si="540"/>
        <v>128</v>
      </c>
    </row>
    <row r="8593" spans="1:10" x14ac:dyDescent="0.25">
      <c r="A8593" s="2">
        <v>1362072057</v>
      </c>
      <c r="B8593" s="2">
        <v>2493435576</v>
      </c>
      <c r="C8593" s="2">
        <v>1</v>
      </c>
      <c r="D8593" s="2">
        <v>52</v>
      </c>
      <c r="E8593" s="2">
        <f t="shared" si="539"/>
        <v>52</v>
      </c>
      <c r="F8593" s="4">
        <f t="shared" si="537"/>
        <v>1362072028918</v>
      </c>
      <c r="G8593" s="4">
        <f t="shared" si="538"/>
        <v>1362072028918</v>
      </c>
      <c r="H8593" s="2">
        <v>2493407494</v>
      </c>
      <c r="I8593">
        <v>2493407494</v>
      </c>
      <c r="J8593" s="5">
        <f t="shared" si="540"/>
        <v>0</v>
      </c>
    </row>
    <row r="8594" spans="1:10" x14ac:dyDescent="0.25">
      <c r="A8594" s="2">
        <v>1362072114</v>
      </c>
      <c r="B8594" s="2">
        <v>2493491812</v>
      </c>
      <c r="C8594" s="2">
        <v>2</v>
      </c>
      <c r="D8594" s="2">
        <v>104</v>
      </c>
      <c r="E8594" s="2">
        <f t="shared" si="539"/>
        <v>52</v>
      </c>
      <c r="F8594" s="4">
        <f t="shared" si="537"/>
        <v>1362072105905</v>
      </c>
      <c r="G8594" s="4">
        <f t="shared" si="538"/>
        <v>1362072109809</v>
      </c>
      <c r="H8594" s="2">
        <v>2493483717</v>
      </c>
      <c r="I8594">
        <v>2493487621</v>
      </c>
      <c r="J8594" s="5">
        <f t="shared" si="540"/>
        <v>3904</v>
      </c>
    </row>
    <row r="8595" spans="1:10" x14ac:dyDescent="0.25">
      <c r="A8595" s="2">
        <v>1362072114</v>
      </c>
      <c r="B8595" s="2">
        <v>2493491900</v>
      </c>
      <c r="C8595" s="2">
        <v>9</v>
      </c>
      <c r="D8595" s="2">
        <v>2264</v>
      </c>
      <c r="E8595" s="2">
        <f t="shared" si="539"/>
        <v>251.55555555555554</v>
      </c>
      <c r="F8595" s="4">
        <f t="shared" si="537"/>
        <v>1362072110872</v>
      </c>
      <c r="G8595" s="4">
        <f t="shared" si="538"/>
        <v>1362072111256</v>
      </c>
      <c r="H8595" s="2">
        <v>2493488772</v>
      </c>
      <c r="I8595">
        <v>2493489156</v>
      </c>
      <c r="J8595" s="5">
        <f t="shared" si="540"/>
        <v>384</v>
      </c>
    </row>
    <row r="8596" spans="1:10" x14ac:dyDescent="0.25">
      <c r="A8596" s="2">
        <v>1362072134</v>
      </c>
      <c r="B8596" s="2">
        <v>2493511912</v>
      </c>
      <c r="C8596" s="2">
        <v>2</v>
      </c>
      <c r="D8596" s="2">
        <v>248</v>
      </c>
      <c r="E8596" s="2">
        <f t="shared" si="539"/>
        <v>124</v>
      </c>
      <c r="F8596" s="4">
        <f t="shared" si="537"/>
        <v>1362072108172</v>
      </c>
      <c r="G8596" s="4">
        <f t="shared" si="538"/>
        <v>1362072114124</v>
      </c>
      <c r="H8596" s="2">
        <v>2493486084</v>
      </c>
      <c r="I8596">
        <v>2493492036</v>
      </c>
      <c r="J8596" s="5">
        <f t="shared" si="540"/>
        <v>5952</v>
      </c>
    </row>
    <row r="8597" spans="1:10" x14ac:dyDescent="0.25">
      <c r="A8597" s="2">
        <v>1362072138</v>
      </c>
      <c r="B8597" s="2">
        <v>2493516036</v>
      </c>
      <c r="C8597" s="2">
        <v>3</v>
      </c>
      <c r="D8597" s="2">
        <v>1215</v>
      </c>
      <c r="E8597" s="2">
        <f t="shared" si="539"/>
        <v>405</v>
      </c>
      <c r="F8597" s="4">
        <f t="shared" si="537"/>
        <v>1362072110991</v>
      </c>
      <c r="G8597" s="4">
        <f t="shared" si="538"/>
        <v>1362072110991</v>
      </c>
      <c r="H8597" s="2">
        <v>2493489027</v>
      </c>
      <c r="I8597">
        <v>2493489027</v>
      </c>
      <c r="J8597" s="5">
        <f t="shared" si="540"/>
        <v>0</v>
      </c>
    </row>
    <row r="8598" spans="1:10" x14ac:dyDescent="0.25">
      <c r="A8598" s="2">
        <v>1362072138</v>
      </c>
      <c r="B8598" s="2">
        <v>2493516072</v>
      </c>
      <c r="C8598" s="2">
        <v>9</v>
      </c>
      <c r="D8598" s="2">
        <v>2274</v>
      </c>
      <c r="E8598" s="2">
        <f t="shared" si="539"/>
        <v>252.66666666666666</v>
      </c>
      <c r="F8598" s="4">
        <f t="shared" si="537"/>
        <v>1362072111532</v>
      </c>
      <c r="G8598" s="4">
        <f t="shared" si="538"/>
        <v>1362072112108</v>
      </c>
      <c r="H8598" s="2">
        <v>2493489604</v>
      </c>
      <c r="I8598">
        <v>2493490180</v>
      </c>
      <c r="J8598" s="5">
        <f t="shared" si="540"/>
        <v>576</v>
      </c>
    </row>
    <row r="8599" spans="1:10" x14ac:dyDescent="0.25">
      <c r="A8599" s="2">
        <v>1362072138</v>
      </c>
      <c r="B8599" s="2">
        <v>2493516108</v>
      </c>
      <c r="C8599" s="2">
        <v>3</v>
      </c>
      <c r="D8599" s="2">
        <v>304</v>
      </c>
      <c r="E8599" s="2">
        <f t="shared" si="539"/>
        <v>101.33333333333333</v>
      </c>
      <c r="F8599" s="4">
        <f t="shared" si="537"/>
        <v>1362072112905</v>
      </c>
      <c r="G8599" s="4">
        <f t="shared" si="538"/>
        <v>1362072112905</v>
      </c>
      <c r="H8599" s="2">
        <v>2493491013</v>
      </c>
      <c r="I8599">
        <v>2493491013</v>
      </c>
      <c r="J8599" s="5">
        <f t="shared" si="540"/>
        <v>0</v>
      </c>
    </row>
    <row r="8600" spans="1:10" x14ac:dyDescent="0.25">
      <c r="A8600" s="2">
        <v>1362072138</v>
      </c>
      <c r="B8600" s="2">
        <v>2493516148</v>
      </c>
      <c r="C8600" s="2">
        <v>20</v>
      </c>
      <c r="D8600" s="2">
        <v>4158</v>
      </c>
      <c r="E8600" s="2">
        <f t="shared" si="539"/>
        <v>207.9</v>
      </c>
      <c r="F8600" s="4">
        <f t="shared" si="537"/>
        <v>1362072110815</v>
      </c>
      <c r="G8600" s="4">
        <f t="shared" si="538"/>
        <v>1362072112991</v>
      </c>
      <c r="H8600" s="2">
        <v>2493488963</v>
      </c>
      <c r="I8600">
        <v>2493491139</v>
      </c>
      <c r="J8600" s="5">
        <f t="shared" si="540"/>
        <v>2176</v>
      </c>
    </row>
    <row r="8601" spans="1:10" x14ac:dyDescent="0.25">
      <c r="A8601" s="2">
        <v>1362072178</v>
      </c>
      <c r="B8601" s="2">
        <v>2493556056</v>
      </c>
      <c r="C8601" s="2">
        <v>3</v>
      </c>
      <c r="D8601" s="2">
        <v>152</v>
      </c>
      <c r="E8601" s="2">
        <f t="shared" si="539"/>
        <v>50.666666666666664</v>
      </c>
      <c r="F8601" s="4">
        <f t="shared" si="537"/>
        <v>1362072150908</v>
      </c>
      <c r="G8601" s="4">
        <f t="shared" si="538"/>
        <v>1362072152316</v>
      </c>
      <c r="H8601" s="2">
        <v>2493528964</v>
      </c>
      <c r="I8601">
        <v>2493530372</v>
      </c>
      <c r="J8601" s="5">
        <f t="shared" si="540"/>
        <v>1408</v>
      </c>
    </row>
    <row r="8602" spans="1:10" x14ac:dyDescent="0.25">
      <c r="A8602" s="2">
        <v>1362072210</v>
      </c>
      <c r="B8602" s="2">
        <v>2493588216</v>
      </c>
      <c r="C8602" s="2">
        <v>8</v>
      </c>
      <c r="D8602" s="2">
        <v>1522</v>
      </c>
      <c r="E8602" s="2">
        <f t="shared" si="539"/>
        <v>190.25</v>
      </c>
      <c r="F8602" s="4">
        <f t="shared" si="537"/>
        <v>1362072184603</v>
      </c>
      <c r="G8602" s="4">
        <f t="shared" si="538"/>
        <v>1362072184987</v>
      </c>
      <c r="H8602" s="2">
        <v>2493562819</v>
      </c>
      <c r="I8602">
        <v>2493563203</v>
      </c>
      <c r="J8602" s="5">
        <f t="shared" si="540"/>
        <v>384</v>
      </c>
    </row>
    <row r="8603" spans="1:10" x14ac:dyDescent="0.25">
      <c r="A8603" s="2">
        <v>1362072258</v>
      </c>
      <c r="B8603" s="2">
        <v>2493636188</v>
      </c>
      <c r="C8603" s="2">
        <v>1</v>
      </c>
      <c r="D8603" s="2">
        <v>52</v>
      </c>
      <c r="E8603" s="2">
        <f t="shared" si="539"/>
        <v>52</v>
      </c>
      <c r="F8603" s="4">
        <f t="shared" si="537"/>
        <v>1362072230838</v>
      </c>
      <c r="G8603" s="4">
        <f t="shared" si="538"/>
        <v>1362072230838</v>
      </c>
      <c r="H8603" s="2">
        <v>2493609026</v>
      </c>
      <c r="I8603">
        <v>2493609026</v>
      </c>
      <c r="J8603" s="5">
        <f t="shared" si="540"/>
        <v>0</v>
      </c>
    </row>
    <row r="8604" spans="1:10" x14ac:dyDescent="0.25">
      <c r="A8604" s="2">
        <v>1362072270</v>
      </c>
      <c r="B8604" s="2">
        <v>2493648256</v>
      </c>
      <c r="C8604" s="2">
        <v>3</v>
      </c>
      <c r="D8604" s="2">
        <v>152</v>
      </c>
      <c r="E8604" s="2">
        <f t="shared" si="539"/>
        <v>50.666666666666664</v>
      </c>
      <c r="F8604" s="4">
        <f t="shared" si="537"/>
        <v>1362072245682</v>
      </c>
      <c r="G8604" s="4">
        <f t="shared" si="538"/>
        <v>1362072247090</v>
      </c>
      <c r="H8604" s="2">
        <v>2493623938</v>
      </c>
      <c r="I8604">
        <v>2493625346</v>
      </c>
      <c r="J8604" s="5">
        <f t="shared" si="540"/>
        <v>1408</v>
      </c>
    </row>
    <row r="8605" spans="1:10" x14ac:dyDescent="0.25">
      <c r="A8605" s="2">
        <v>1362072298</v>
      </c>
      <c r="B8605" s="2">
        <v>2493676296</v>
      </c>
      <c r="C8605" s="2">
        <v>1</v>
      </c>
      <c r="D8605" s="2">
        <v>46</v>
      </c>
      <c r="E8605" s="2">
        <f t="shared" si="539"/>
        <v>46</v>
      </c>
      <c r="F8605" s="4">
        <f t="shared" si="537"/>
        <v>1362072270152</v>
      </c>
      <c r="G8605" s="4">
        <f t="shared" si="538"/>
        <v>1362072270152</v>
      </c>
      <c r="H8605" s="2">
        <v>2493648448</v>
      </c>
      <c r="I8605">
        <v>2493648448</v>
      </c>
      <c r="J8605" s="5">
        <f t="shared" si="540"/>
        <v>0</v>
      </c>
    </row>
    <row r="8606" spans="1:10" x14ac:dyDescent="0.25">
      <c r="A8606" s="2">
        <v>1362072306</v>
      </c>
      <c r="B8606" s="2">
        <v>2493683880</v>
      </c>
      <c r="C8606" s="2">
        <v>2</v>
      </c>
      <c r="D8606" s="2">
        <v>131</v>
      </c>
      <c r="E8606" s="2">
        <f t="shared" si="539"/>
        <v>65.5</v>
      </c>
      <c r="F8606" s="4">
        <f t="shared" si="537"/>
        <v>1362072305194</v>
      </c>
      <c r="G8606" s="4">
        <f t="shared" si="538"/>
        <v>1362072305194</v>
      </c>
      <c r="H8606" s="2">
        <v>2493683074</v>
      </c>
      <c r="I8606">
        <v>2493683074</v>
      </c>
      <c r="J8606" s="5">
        <f t="shared" si="540"/>
        <v>0</v>
      </c>
    </row>
    <row r="8607" spans="1:10" x14ac:dyDescent="0.25">
      <c r="A8607" s="2">
        <v>1362072346</v>
      </c>
      <c r="B8607" s="2">
        <v>2493724412</v>
      </c>
      <c r="C8607" s="2">
        <v>3</v>
      </c>
      <c r="D8607" s="2">
        <v>144</v>
      </c>
      <c r="E8607" s="2">
        <f t="shared" si="539"/>
        <v>48</v>
      </c>
      <c r="F8607" s="4">
        <f t="shared" si="537"/>
        <v>1362072319829</v>
      </c>
      <c r="G8607" s="4">
        <f t="shared" si="538"/>
        <v>1362072321813</v>
      </c>
      <c r="H8607" s="2">
        <v>2493698241</v>
      </c>
      <c r="I8607">
        <v>2493700225</v>
      </c>
      <c r="J8607" s="5">
        <f t="shared" si="540"/>
        <v>1984</v>
      </c>
    </row>
    <row r="8608" spans="1:10" x14ac:dyDescent="0.25">
      <c r="A8608" s="2">
        <v>1362072378</v>
      </c>
      <c r="B8608" s="2">
        <v>2493756544</v>
      </c>
      <c r="C8608" s="2">
        <v>1</v>
      </c>
      <c r="D8608" s="2">
        <v>52</v>
      </c>
      <c r="E8608" s="2">
        <f t="shared" si="539"/>
        <v>52</v>
      </c>
      <c r="F8608" s="4">
        <f t="shared" si="537"/>
        <v>1362072352464</v>
      </c>
      <c r="G8608" s="4">
        <f t="shared" si="538"/>
        <v>1362072352464</v>
      </c>
      <c r="H8608" s="2">
        <v>2493731008</v>
      </c>
      <c r="I8608">
        <v>2493731008</v>
      </c>
      <c r="J8608" s="5">
        <f t="shared" si="540"/>
        <v>0</v>
      </c>
    </row>
    <row r="8609" spans="1:10" x14ac:dyDescent="0.25">
      <c r="A8609" s="2">
        <v>1362072382</v>
      </c>
      <c r="B8609" s="2">
        <v>2493760612</v>
      </c>
      <c r="C8609" s="2">
        <v>3</v>
      </c>
      <c r="D8609" s="2">
        <v>144</v>
      </c>
      <c r="E8609" s="2">
        <f t="shared" si="539"/>
        <v>48</v>
      </c>
      <c r="F8609" s="4">
        <f t="shared" si="537"/>
        <v>1362072354956</v>
      </c>
      <c r="G8609" s="4">
        <f t="shared" si="538"/>
        <v>1362072356364</v>
      </c>
      <c r="H8609" s="2">
        <v>2493733568</v>
      </c>
      <c r="I8609">
        <v>2493734976</v>
      </c>
      <c r="J8609" s="5">
        <f t="shared" si="540"/>
        <v>1408</v>
      </c>
    </row>
    <row r="8610" spans="1:10" x14ac:dyDescent="0.25">
      <c r="A8610" s="2">
        <v>1362072426</v>
      </c>
      <c r="B8610" s="2">
        <v>2493803944</v>
      </c>
      <c r="C8610" s="2">
        <v>4</v>
      </c>
      <c r="D8610" s="2">
        <v>208</v>
      </c>
      <c r="E8610" s="2">
        <f t="shared" si="539"/>
        <v>52</v>
      </c>
      <c r="F8610" s="4">
        <f t="shared" si="537"/>
        <v>1362072423909</v>
      </c>
      <c r="G8610" s="4">
        <f t="shared" si="538"/>
        <v>1362072425637</v>
      </c>
      <c r="H8610" s="2">
        <v>2493801853</v>
      </c>
      <c r="I8610">
        <v>2493803581</v>
      </c>
      <c r="J8610" s="5">
        <f t="shared" si="540"/>
        <v>1728</v>
      </c>
    </row>
    <row r="8611" spans="1:10" x14ac:dyDescent="0.25">
      <c r="A8611" s="2">
        <v>1362072426</v>
      </c>
      <c r="B8611" s="2">
        <v>2493803948</v>
      </c>
      <c r="C8611" s="2">
        <v>5</v>
      </c>
      <c r="D8611" s="2">
        <v>499</v>
      </c>
      <c r="E8611" s="2">
        <f t="shared" si="539"/>
        <v>99.8</v>
      </c>
      <c r="F8611" s="4">
        <f t="shared" si="537"/>
        <v>1362072424036</v>
      </c>
      <c r="G8611" s="4">
        <f t="shared" si="538"/>
        <v>1362072425188</v>
      </c>
      <c r="H8611" s="2">
        <v>2493801984</v>
      </c>
      <c r="I8611">
        <v>2493803136</v>
      </c>
      <c r="J8611" s="5">
        <f t="shared" si="540"/>
        <v>1152</v>
      </c>
    </row>
    <row r="8612" spans="1:10" x14ac:dyDescent="0.25">
      <c r="A8612" s="2">
        <v>1362072434</v>
      </c>
      <c r="B8612" s="2">
        <v>2493811868</v>
      </c>
      <c r="C8612" s="2">
        <v>2</v>
      </c>
      <c r="D8612" s="2">
        <v>104</v>
      </c>
      <c r="E8612" s="2">
        <f t="shared" si="539"/>
        <v>52</v>
      </c>
      <c r="F8612" s="4">
        <f t="shared" si="537"/>
        <v>1362072427698</v>
      </c>
      <c r="G8612" s="4">
        <f t="shared" si="538"/>
        <v>1362072431666</v>
      </c>
      <c r="H8612" s="2">
        <v>2493805566</v>
      </c>
      <c r="I8612">
        <v>2493809534</v>
      </c>
      <c r="J8612" s="5">
        <f t="shared" si="540"/>
        <v>3968</v>
      </c>
    </row>
    <row r="8613" spans="1:10" x14ac:dyDescent="0.25">
      <c r="A8613" s="2">
        <v>1362072442</v>
      </c>
      <c r="B8613" s="2">
        <v>2493819868</v>
      </c>
      <c r="C8613" s="2">
        <v>11</v>
      </c>
      <c r="D8613" s="2">
        <v>2407</v>
      </c>
      <c r="E8613" s="2">
        <f t="shared" si="539"/>
        <v>218.81818181818181</v>
      </c>
      <c r="F8613" s="4">
        <f t="shared" si="537"/>
        <v>1362072434227</v>
      </c>
      <c r="G8613" s="4">
        <f t="shared" si="538"/>
        <v>1362072435443</v>
      </c>
      <c r="H8613" s="2">
        <v>2493812095</v>
      </c>
      <c r="I8613">
        <v>2493813311</v>
      </c>
      <c r="J8613" s="5">
        <f t="shared" si="540"/>
        <v>1216</v>
      </c>
    </row>
    <row r="8614" spans="1:10" x14ac:dyDescent="0.25">
      <c r="A8614" s="2">
        <v>1362072455</v>
      </c>
      <c r="B8614" s="2">
        <v>2493832724</v>
      </c>
      <c r="C8614" s="2">
        <v>3</v>
      </c>
      <c r="D8614" s="2">
        <v>372</v>
      </c>
      <c r="E8614" s="2">
        <f t="shared" si="539"/>
        <v>124</v>
      </c>
      <c r="F8614" s="4">
        <f t="shared" si="537"/>
        <v>1362072426947</v>
      </c>
      <c r="G8614" s="4">
        <f t="shared" si="538"/>
        <v>1362072436355</v>
      </c>
      <c r="H8614" s="2">
        <v>2493804671</v>
      </c>
      <c r="I8614">
        <v>2493814079</v>
      </c>
      <c r="J8614" s="5">
        <f t="shared" si="540"/>
        <v>9408</v>
      </c>
    </row>
    <row r="8615" spans="1:10" x14ac:dyDescent="0.25">
      <c r="A8615" s="2">
        <v>1362072463</v>
      </c>
      <c r="B8615" s="2">
        <v>2493840724</v>
      </c>
      <c r="C8615" s="2">
        <v>21</v>
      </c>
      <c r="D8615" s="2">
        <v>4210</v>
      </c>
      <c r="E8615" s="2">
        <f t="shared" si="539"/>
        <v>200.47619047619048</v>
      </c>
      <c r="F8615" s="4">
        <f t="shared" si="537"/>
        <v>1362072435395</v>
      </c>
      <c r="G8615" s="4">
        <f t="shared" si="538"/>
        <v>1362072437699</v>
      </c>
      <c r="H8615" s="2">
        <v>2493813119</v>
      </c>
      <c r="I8615">
        <v>2493815423</v>
      </c>
      <c r="J8615" s="5">
        <f t="shared" si="540"/>
        <v>2304</v>
      </c>
    </row>
    <row r="8616" spans="1:10" x14ac:dyDescent="0.25">
      <c r="A8616" s="2">
        <v>1362072463</v>
      </c>
      <c r="B8616" s="2">
        <v>2493840756</v>
      </c>
      <c r="C8616" s="2">
        <v>3</v>
      </c>
      <c r="D8616" s="2">
        <v>304</v>
      </c>
      <c r="E8616" s="2">
        <f t="shared" si="539"/>
        <v>101.33333333333333</v>
      </c>
      <c r="F8616" s="4">
        <f t="shared" si="537"/>
        <v>1362072436512</v>
      </c>
      <c r="G8616" s="4">
        <f t="shared" si="538"/>
        <v>1362072436512</v>
      </c>
      <c r="H8616" s="2">
        <v>2493814268</v>
      </c>
      <c r="I8616">
        <v>2493814268</v>
      </c>
      <c r="J8616" s="5">
        <f t="shared" si="540"/>
        <v>0</v>
      </c>
    </row>
    <row r="8617" spans="1:10" x14ac:dyDescent="0.25">
      <c r="A8617" s="2">
        <v>1362072463</v>
      </c>
      <c r="B8617" s="2">
        <v>2493840812</v>
      </c>
      <c r="C8617" s="2">
        <v>3</v>
      </c>
      <c r="D8617" s="2">
        <v>1215</v>
      </c>
      <c r="E8617" s="2">
        <f t="shared" si="539"/>
        <v>405</v>
      </c>
      <c r="F8617" s="4">
        <f t="shared" si="537"/>
        <v>1362072435307</v>
      </c>
      <c r="G8617" s="4">
        <f t="shared" si="538"/>
        <v>1362072435371</v>
      </c>
      <c r="H8617" s="2">
        <v>2493813119</v>
      </c>
      <c r="I8617">
        <v>2493813183</v>
      </c>
      <c r="J8617" s="5">
        <f t="shared" si="540"/>
        <v>64</v>
      </c>
    </row>
    <row r="8618" spans="1:10" x14ac:dyDescent="0.25">
      <c r="A8618" s="2">
        <v>1362072463</v>
      </c>
      <c r="B8618" s="2">
        <v>2493840840</v>
      </c>
      <c r="C8618" s="2">
        <v>9</v>
      </c>
      <c r="D8618" s="2">
        <v>2280</v>
      </c>
      <c r="E8618" s="2">
        <f t="shared" si="539"/>
        <v>253.33333333333334</v>
      </c>
      <c r="F8618" s="4">
        <f t="shared" si="537"/>
        <v>1362072435982</v>
      </c>
      <c r="G8618" s="4">
        <f t="shared" si="538"/>
        <v>1362072436622</v>
      </c>
      <c r="H8618" s="2">
        <v>2493813822</v>
      </c>
      <c r="I8618">
        <v>2493814462</v>
      </c>
      <c r="J8618" s="5">
        <f t="shared" si="540"/>
        <v>640</v>
      </c>
    </row>
    <row r="8619" spans="1:10" x14ac:dyDescent="0.25">
      <c r="A8619" s="2">
        <v>1362072467</v>
      </c>
      <c r="B8619" s="2">
        <v>2493844832</v>
      </c>
      <c r="C8619" s="2">
        <v>1</v>
      </c>
      <c r="D8619" s="2">
        <v>52</v>
      </c>
      <c r="E8619" s="2">
        <f t="shared" si="539"/>
        <v>52</v>
      </c>
      <c r="F8619" s="4">
        <f t="shared" si="537"/>
        <v>1362072439637</v>
      </c>
      <c r="G8619" s="4">
        <f t="shared" si="538"/>
        <v>1362072439637</v>
      </c>
      <c r="H8619" s="2">
        <v>2493817469</v>
      </c>
      <c r="I8619">
        <v>2493817469</v>
      </c>
      <c r="J8619" s="5">
        <f t="shared" si="540"/>
        <v>0</v>
      </c>
    </row>
    <row r="8620" spans="1:10" x14ac:dyDescent="0.25">
      <c r="A8620" s="2">
        <v>1362072507</v>
      </c>
      <c r="B8620" s="2">
        <v>2493884832</v>
      </c>
      <c r="C8620" s="2">
        <v>3</v>
      </c>
      <c r="D8620" s="2">
        <v>192</v>
      </c>
      <c r="E8620" s="2">
        <f t="shared" si="539"/>
        <v>64</v>
      </c>
      <c r="F8620" s="4">
        <f t="shared" si="537"/>
        <v>1362072479766</v>
      </c>
      <c r="G8620" s="4">
        <f t="shared" si="538"/>
        <v>1362072483286</v>
      </c>
      <c r="H8620" s="2">
        <v>2493857598</v>
      </c>
      <c r="I8620">
        <v>2493861118</v>
      </c>
      <c r="J8620" s="5">
        <f t="shared" si="540"/>
        <v>3520</v>
      </c>
    </row>
    <row r="8621" spans="1:10" x14ac:dyDescent="0.25">
      <c r="A8621" s="2">
        <v>1362072535</v>
      </c>
      <c r="B8621" s="2">
        <v>2493912876</v>
      </c>
      <c r="C8621" s="2">
        <v>3</v>
      </c>
      <c r="D8621" s="2">
        <v>152</v>
      </c>
      <c r="E8621" s="2">
        <f t="shared" si="539"/>
        <v>50.666666666666664</v>
      </c>
      <c r="F8621" s="4">
        <f t="shared" si="537"/>
        <v>1362072507690</v>
      </c>
      <c r="G8621" s="4">
        <f t="shared" si="538"/>
        <v>1362072509034</v>
      </c>
      <c r="H8621" s="2">
        <v>2493885566</v>
      </c>
      <c r="I8621">
        <v>2493886910</v>
      </c>
      <c r="J8621" s="5">
        <f t="shared" si="540"/>
        <v>1344</v>
      </c>
    </row>
    <row r="8622" spans="1:10" x14ac:dyDescent="0.25">
      <c r="A8622" s="2">
        <v>1362072583</v>
      </c>
      <c r="B8622" s="2">
        <v>2493960848</v>
      </c>
      <c r="C8622" s="2">
        <v>1</v>
      </c>
      <c r="D8622" s="2">
        <v>52</v>
      </c>
      <c r="E8622" s="2">
        <f t="shared" si="539"/>
        <v>52</v>
      </c>
      <c r="F8622" s="4">
        <f t="shared" si="537"/>
        <v>1362072555331</v>
      </c>
      <c r="G8622" s="4">
        <f t="shared" si="538"/>
        <v>1362072555331</v>
      </c>
      <c r="H8622" s="2">
        <v>2493933179</v>
      </c>
      <c r="I8622">
        <v>2493933179</v>
      </c>
      <c r="J8622" s="5">
        <f t="shared" si="540"/>
        <v>0</v>
      </c>
    </row>
    <row r="8623" spans="1:10" x14ac:dyDescent="0.25">
      <c r="A8623" s="2">
        <v>1362072675</v>
      </c>
      <c r="B8623" s="2">
        <v>2494053000</v>
      </c>
      <c r="C8623" s="2">
        <v>28</v>
      </c>
      <c r="D8623" s="2">
        <v>8911</v>
      </c>
      <c r="E8623" s="2">
        <f t="shared" si="539"/>
        <v>318.25</v>
      </c>
      <c r="F8623" s="4">
        <f t="shared" si="537"/>
        <v>1362072647533</v>
      </c>
      <c r="G8623" s="4">
        <f t="shared" si="538"/>
        <v>1362072649965</v>
      </c>
      <c r="H8623" s="2">
        <v>2494025533</v>
      </c>
      <c r="I8623">
        <v>2494027965</v>
      </c>
      <c r="J8623" s="5">
        <f t="shared" si="540"/>
        <v>2432</v>
      </c>
    </row>
    <row r="8624" spans="1:10" x14ac:dyDescent="0.25">
      <c r="A8624" s="2">
        <v>1362072703</v>
      </c>
      <c r="B8624" s="2">
        <v>2494081168</v>
      </c>
      <c r="C8624" s="2">
        <v>1</v>
      </c>
      <c r="D8624" s="2">
        <v>52</v>
      </c>
      <c r="E8624" s="2">
        <f t="shared" si="539"/>
        <v>52</v>
      </c>
      <c r="F8624" s="4">
        <f t="shared" si="537"/>
        <v>1362072676099</v>
      </c>
      <c r="G8624" s="4">
        <f t="shared" si="538"/>
        <v>1362072676099</v>
      </c>
      <c r="H8624" s="2">
        <v>2494054267</v>
      </c>
      <c r="I8624">
        <v>2494054267</v>
      </c>
      <c r="J8624" s="5">
        <f t="shared" si="540"/>
        <v>0</v>
      </c>
    </row>
    <row r="8625" spans="1:10" x14ac:dyDescent="0.25">
      <c r="A8625" s="2">
        <v>1362072754</v>
      </c>
      <c r="B8625" s="2">
        <v>2494132060</v>
      </c>
      <c r="C8625" s="2">
        <v>6</v>
      </c>
      <c r="D8625" s="2">
        <v>623</v>
      </c>
      <c r="E8625" s="2">
        <f t="shared" si="539"/>
        <v>103.83333333333333</v>
      </c>
      <c r="F8625" s="4">
        <f t="shared" si="537"/>
        <v>1362072748143</v>
      </c>
      <c r="G8625" s="4">
        <f t="shared" si="538"/>
        <v>1362072751023</v>
      </c>
      <c r="H8625" s="2">
        <v>2494126203</v>
      </c>
      <c r="I8625">
        <v>2494129083</v>
      </c>
      <c r="J8625" s="5">
        <f t="shared" si="540"/>
        <v>2880</v>
      </c>
    </row>
    <row r="8626" spans="1:10" x14ac:dyDescent="0.25">
      <c r="A8626" s="2">
        <v>1362072754</v>
      </c>
      <c r="B8626" s="2">
        <v>2494132092</v>
      </c>
      <c r="C8626" s="2">
        <v>9</v>
      </c>
      <c r="D8626" s="2">
        <v>2264</v>
      </c>
      <c r="E8626" s="2">
        <f t="shared" si="539"/>
        <v>251.55555555555554</v>
      </c>
      <c r="F8626" s="4">
        <f t="shared" si="537"/>
        <v>1362072753037</v>
      </c>
      <c r="G8626" s="4">
        <f t="shared" si="538"/>
        <v>1362072753485</v>
      </c>
      <c r="H8626" s="2">
        <v>2494131129</v>
      </c>
      <c r="I8626">
        <v>2494131577</v>
      </c>
      <c r="J8626" s="5">
        <f t="shared" si="540"/>
        <v>448</v>
      </c>
    </row>
    <row r="8627" spans="1:10" x14ac:dyDescent="0.25">
      <c r="A8627" s="2">
        <v>1362072754</v>
      </c>
      <c r="B8627" s="2">
        <v>2494132100</v>
      </c>
      <c r="C8627" s="2">
        <v>5</v>
      </c>
      <c r="D8627" s="2">
        <v>260</v>
      </c>
      <c r="E8627" s="2">
        <f t="shared" si="539"/>
        <v>52</v>
      </c>
      <c r="F8627" s="4">
        <f t="shared" si="537"/>
        <v>1362072747076</v>
      </c>
      <c r="G8627" s="4">
        <f t="shared" si="538"/>
        <v>1362072750788</v>
      </c>
      <c r="H8627" s="2">
        <v>2494125176</v>
      </c>
      <c r="I8627">
        <v>2494128888</v>
      </c>
      <c r="J8627" s="5">
        <f t="shared" si="540"/>
        <v>3712</v>
      </c>
    </row>
    <row r="8628" spans="1:10" x14ac:dyDescent="0.25">
      <c r="A8628" s="2">
        <v>1362072779</v>
      </c>
      <c r="B8628" s="2">
        <v>2494157244</v>
      </c>
      <c r="C8628" s="2">
        <v>1</v>
      </c>
      <c r="D8628" s="2">
        <v>124</v>
      </c>
      <c r="E8628" s="2">
        <f t="shared" si="539"/>
        <v>124</v>
      </c>
      <c r="F8628" s="4">
        <f t="shared" si="537"/>
        <v>1362072754164</v>
      </c>
      <c r="G8628" s="4">
        <f t="shared" si="538"/>
        <v>1362072754164</v>
      </c>
      <c r="H8628" s="2">
        <v>2494132408</v>
      </c>
      <c r="I8628">
        <v>2494132408</v>
      </c>
      <c r="J8628" s="5">
        <f t="shared" si="540"/>
        <v>0</v>
      </c>
    </row>
    <row r="8629" spans="1:10" x14ac:dyDescent="0.25">
      <c r="A8629" s="2">
        <v>1362072779</v>
      </c>
      <c r="B8629" s="2">
        <v>2494157320</v>
      </c>
      <c r="C8629" s="2">
        <v>9</v>
      </c>
      <c r="D8629" s="2">
        <v>2274</v>
      </c>
      <c r="E8629" s="2">
        <f t="shared" si="539"/>
        <v>252.66666666666666</v>
      </c>
      <c r="F8629" s="4">
        <f t="shared" si="537"/>
        <v>1362072753513</v>
      </c>
      <c r="G8629" s="4">
        <f t="shared" si="538"/>
        <v>1362072754089</v>
      </c>
      <c r="H8629" s="2">
        <v>2494131833</v>
      </c>
      <c r="I8629">
        <v>2494132409</v>
      </c>
      <c r="J8629" s="5">
        <f t="shared" si="540"/>
        <v>576</v>
      </c>
    </row>
    <row r="8630" spans="1:10" x14ac:dyDescent="0.25">
      <c r="A8630" s="2">
        <v>1362072779</v>
      </c>
      <c r="B8630" s="2">
        <v>2494157368</v>
      </c>
      <c r="C8630" s="2">
        <v>1</v>
      </c>
      <c r="D8630" s="2">
        <v>52</v>
      </c>
      <c r="E8630" s="2">
        <f t="shared" si="539"/>
        <v>52</v>
      </c>
      <c r="F8630" s="4">
        <f t="shared" si="537"/>
        <v>1362072754489</v>
      </c>
      <c r="G8630" s="4">
        <f t="shared" si="538"/>
        <v>1362072754489</v>
      </c>
      <c r="H8630" s="2">
        <v>2494132857</v>
      </c>
      <c r="I8630">
        <v>2494132857</v>
      </c>
      <c r="J8630" s="5">
        <f t="shared" si="540"/>
        <v>0</v>
      </c>
    </row>
    <row r="8631" spans="1:10" x14ac:dyDescent="0.25">
      <c r="A8631" s="2">
        <v>1362072779</v>
      </c>
      <c r="B8631" s="2">
        <v>2494157408</v>
      </c>
      <c r="C8631" s="2">
        <v>21</v>
      </c>
      <c r="D8631" s="2">
        <v>4210</v>
      </c>
      <c r="E8631" s="2">
        <f t="shared" si="539"/>
        <v>200.47619047619048</v>
      </c>
      <c r="F8631" s="4">
        <f t="shared" si="537"/>
        <v>1362072752978</v>
      </c>
      <c r="G8631" s="4">
        <f t="shared" si="538"/>
        <v>1362072754770</v>
      </c>
      <c r="H8631" s="2">
        <v>2494131386</v>
      </c>
      <c r="I8631">
        <v>2494133178</v>
      </c>
      <c r="J8631" s="5">
        <f t="shared" si="540"/>
        <v>1792</v>
      </c>
    </row>
    <row r="8632" spans="1:10" x14ac:dyDescent="0.25">
      <c r="A8632" s="2">
        <v>1362072779</v>
      </c>
      <c r="B8632" s="2">
        <v>2494157408</v>
      </c>
      <c r="C8632" s="2">
        <v>3</v>
      </c>
      <c r="D8632" s="2">
        <v>1215</v>
      </c>
      <c r="E8632" s="2">
        <f t="shared" si="539"/>
        <v>405</v>
      </c>
      <c r="F8632" s="4">
        <f t="shared" si="537"/>
        <v>1362072752977</v>
      </c>
      <c r="G8632" s="4">
        <f t="shared" si="538"/>
        <v>1362072753041</v>
      </c>
      <c r="H8632" s="2">
        <v>2494131385</v>
      </c>
      <c r="I8632">
        <v>2494131449</v>
      </c>
      <c r="J8632" s="5">
        <f t="shared" si="540"/>
        <v>64</v>
      </c>
    </row>
    <row r="8633" spans="1:10" x14ac:dyDescent="0.25">
      <c r="A8633" s="2">
        <v>1362072783</v>
      </c>
      <c r="B8633" s="2">
        <v>2494161208</v>
      </c>
      <c r="C8633" s="2">
        <v>3</v>
      </c>
      <c r="D8633" s="2">
        <v>304</v>
      </c>
      <c r="E8633" s="2">
        <f t="shared" si="539"/>
        <v>101.33333333333333</v>
      </c>
      <c r="F8633" s="4">
        <f t="shared" si="537"/>
        <v>1362072755355</v>
      </c>
      <c r="G8633" s="4">
        <f t="shared" si="538"/>
        <v>1362072755419</v>
      </c>
      <c r="H8633" s="2">
        <v>2494133563</v>
      </c>
      <c r="I8633">
        <v>2494133627</v>
      </c>
      <c r="J8633" s="5">
        <f t="shared" si="540"/>
        <v>64</v>
      </c>
    </row>
    <row r="8634" spans="1:10" x14ac:dyDescent="0.25">
      <c r="A8634" s="2">
        <v>1362072810</v>
      </c>
      <c r="B8634" s="2">
        <v>2494188096</v>
      </c>
      <c r="C8634" s="2">
        <v>2</v>
      </c>
      <c r="D8634" s="2">
        <v>192</v>
      </c>
      <c r="E8634" s="2">
        <f t="shared" si="539"/>
        <v>96</v>
      </c>
      <c r="F8634" s="4">
        <f t="shared" si="537"/>
        <v>1362072804042</v>
      </c>
      <c r="G8634" s="4">
        <f t="shared" si="538"/>
        <v>1362072804042</v>
      </c>
      <c r="H8634" s="2">
        <v>2494182138</v>
      </c>
      <c r="I8634">
        <v>2494182138</v>
      </c>
      <c r="J8634" s="5">
        <f t="shared" si="540"/>
        <v>0</v>
      </c>
    </row>
    <row r="8635" spans="1:10" x14ac:dyDescent="0.25">
      <c r="A8635" s="2">
        <v>1362072823</v>
      </c>
      <c r="B8635" s="2">
        <v>2494201368</v>
      </c>
      <c r="C8635" s="2">
        <v>3</v>
      </c>
      <c r="D8635" s="2">
        <v>144</v>
      </c>
      <c r="E8635" s="2">
        <f t="shared" si="539"/>
        <v>48</v>
      </c>
      <c r="F8635" s="4">
        <f t="shared" si="537"/>
        <v>1362072797944</v>
      </c>
      <c r="G8635" s="4">
        <f t="shared" si="538"/>
        <v>1362072799160</v>
      </c>
      <c r="H8635" s="2">
        <v>2494176312</v>
      </c>
      <c r="I8635">
        <v>2494177528</v>
      </c>
      <c r="J8635" s="5">
        <f t="shared" si="540"/>
        <v>1216</v>
      </c>
    </row>
    <row r="8636" spans="1:10" x14ac:dyDescent="0.25">
      <c r="A8636" s="2">
        <v>1362072847</v>
      </c>
      <c r="B8636" s="2">
        <v>2494225456</v>
      </c>
      <c r="C8636" s="2">
        <v>3</v>
      </c>
      <c r="D8636" s="2">
        <v>144</v>
      </c>
      <c r="E8636" s="2">
        <f t="shared" si="539"/>
        <v>48</v>
      </c>
      <c r="F8636" s="4">
        <f t="shared" si="537"/>
        <v>1362072821408</v>
      </c>
      <c r="G8636" s="4">
        <f t="shared" si="538"/>
        <v>1362072822624</v>
      </c>
      <c r="H8636" s="2">
        <v>2494199864</v>
      </c>
      <c r="I8636">
        <v>2494201080</v>
      </c>
      <c r="J8636" s="5">
        <f t="shared" si="540"/>
        <v>1216</v>
      </c>
    </row>
    <row r="8637" spans="1:10" x14ac:dyDescent="0.25">
      <c r="A8637" s="2">
        <v>1362072863</v>
      </c>
      <c r="B8637" s="2">
        <v>2494241304</v>
      </c>
      <c r="C8637" s="2">
        <v>1</v>
      </c>
      <c r="D8637" s="2">
        <v>46</v>
      </c>
      <c r="E8637" s="2">
        <f t="shared" si="539"/>
        <v>46</v>
      </c>
      <c r="F8637" s="4">
        <f t="shared" si="537"/>
        <v>1362072835831</v>
      </c>
      <c r="G8637" s="4">
        <f t="shared" si="538"/>
        <v>1362072835831</v>
      </c>
      <c r="H8637" s="2">
        <v>2494214135</v>
      </c>
      <c r="I8637">
        <v>2494214135</v>
      </c>
      <c r="J8637" s="5">
        <f t="shared" si="540"/>
        <v>0</v>
      </c>
    </row>
    <row r="8638" spans="1:10" x14ac:dyDescent="0.25">
      <c r="A8638" s="2">
        <v>1362072899</v>
      </c>
      <c r="B8638" s="2">
        <v>2494277456</v>
      </c>
      <c r="C8638" s="2">
        <v>1</v>
      </c>
      <c r="D8638" s="2">
        <v>52</v>
      </c>
      <c r="E8638" s="2">
        <f t="shared" si="539"/>
        <v>52</v>
      </c>
      <c r="F8638" s="4">
        <f t="shared" si="537"/>
        <v>1362072872992</v>
      </c>
      <c r="G8638" s="4">
        <f t="shared" si="538"/>
        <v>1362072872992</v>
      </c>
      <c r="H8638" s="2">
        <v>2494251448</v>
      </c>
      <c r="I8638">
        <v>2494251448</v>
      </c>
      <c r="J8638" s="5">
        <f t="shared" si="540"/>
        <v>0</v>
      </c>
    </row>
    <row r="8639" spans="1:10" x14ac:dyDescent="0.25">
      <c r="A8639" s="2">
        <v>1362072951</v>
      </c>
      <c r="B8639" s="2">
        <v>2494329628</v>
      </c>
      <c r="C8639" s="2">
        <v>3</v>
      </c>
      <c r="D8639" s="2">
        <v>144</v>
      </c>
      <c r="E8639" s="2">
        <f t="shared" si="539"/>
        <v>48</v>
      </c>
      <c r="F8639" s="4">
        <f t="shared" si="537"/>
        <v>1362072925876</v>
      </c>
      <c r="G8639" s="4">
        <f t="shared" si="538"/>
        <v>1362072927220</v>
      </c>
      <c r="H8639" s="2">
        <v>2494304504</v>
      </c>
      <c r="I8639">
        <v>2494305848</v>
      </c>
      <c r="J8639" s="5">
        <f t="shared" si="540"/>
        <v>1344</v>
      </c>
    </row>
    <row r="8640" spans="1:10" x14ac:dyDescent="0.25">
      <c r="A8640" s="2">
        <v>1362072987</v>
      </c>
      <c r="B8640" s="2">
        <v>2494365548</v>
      </c>
      <c r="C8640" s="2">
        <v>3</v>
      </c>
      <c r="D8640" s="2">
        <v>144</v>
      </c>
      <c r="E8640" s="2">
        <f t="shared" si="539"/>
        <v>48</v>
      </c>
      <c r="F8640" s="4">
        <f t="shared" si="537"/>
        <v>1362072959683</v>
      </c>
      <c r="G8640" s="4">
        <f t="shared" si="538"/>
        <v>1362072961027</v>
      </c>
      <c r="H8640" s="2">
        <v>2494338231</v>
      </c>
      <c r="I8640">
        <v>2494339575</v>
      </c>
      <c r="J8640" s="5">
        <f t="shared" si="540"/>
        <v>1344</v>
      </c>
    </row>
    <row r="8641" spans="1:10" x14ac:dyDescent="0.25">
      <c r="A8641" s="2">
        <v>1362073002</v>
      </c>
      <c r="B8641" s="2">
        <v>2494380240</v>
      </c>
      <c r="C8641" s="2">
        <v>3</v>
      </c>
      <c r="D8641" s="2">
        <v>156</v>
      </c>
      <c r="E8641" s="2">
        <f t="shared" si="539"/>
        <v>52</v>
      </c>
      <c r="F8641" s="4">
        <f t="shared" si="537"/>
        <v>1362072995383</v>
      </c>
      <c r="G8641" s="4">
        <f t="shared" si="538"/>
        <v>1362072996023</v>
      </c>
      <c r="H8641" s="2">
        <v>2494373623</v>
      </c>
      <c r="I8641">
        <v>2494374263</v>
      </c>
      <c r="J8641" s="5">
        <f t="shared" si="540"/>
        <v>640</v>
      </c>
    </row>
    <row r="8642" spans="1:10" x14ac:dyDescent="0.25">
      <c r="A8642" s="2">
        <v>1362073019</v>
      </c>
      <c r="B8642" s="2">
        <v>2494397616</v>
      </c>
      <c r="C8642" s="2">
        <v>27</v>
      </c>
      <c r="D8642" s="2">
        <v>13418</v>
      </c>
      <c r="E8642" s="2">
        <f t="shared" si="539"/>
        <v>496.96296296296299</v>
      </c>
      <c r="F8642" s="4">
        <f t="shared" ref="F8642:F8705" si="541">((A8642*1000)-B8642)+H8642</f>
        <v>1362072991039</v>
      </c>
      <c r="G8642" s="4">
        <f t="shared" ref="G8642:G8705" si="542">((A8642*1000)-B8642)+I8642</f>
        <v>1362072993215</v>
      </c>
      <c r="H8642" s="2">
        <v>2494369655</v>
      </c>
      <c r="I8642">
        <v>2494371831</v>
      </c>
      <c r="J8642" s="5">
        <f t="shared" si="540"/>
        <v>2176</v>
      </c>
    </row>
    <row r="8643" spans="1:10" x14ac:dyDescent="0.25">
      <c r="A8643" s="2">
        <v>1362073122</v>
      </c>
      <c r="B8643" s="2">
        <v>2494500212</v>
      </c>
      <c r="C8643" s="2">
        <v>2</v>
      </c>
      <c r="D8643" s="2">
        <v>192</v>
      </c>
      <c r="E8643" s="2">
        <f t="shared" ref="E8643:E8706" si="543">D8643/C8643</f>
        <v>96</v>
      </c>
      <c r="F8643" s="4">
        <f t="shared" si="541"/>
        <v>1362073114512</v>
      </c>
      <c r="G8643" s="4">
        <f t="shared" si="542"/>
        <v>1362073114512</v>
      </c>
      <c r="H8643" s="2">
        <v>2494492724</v>
      </c>
      <c r="I8643">
        <v>2494492724</v>
      </c>
      <c r="J8643" s="5">
        <f t="shared" ref="J8643:J8706" si="544">G8643-F8643</f>
        <v>0</v>
      </c>
    </row>
    <row r="8644" spans="1:10" x14ac:dyDescent="0.25">
      <c r="A8644" s="2">
        <v>1362073144</v>
      </c>
      <c r="B8644" s="2">
        <v>2494521964</v>
      </c>
      <c r="C8644" s="2">
        <v>1</v>
      </c>
      <c r="D8644" s="2">
        <v>366</v>
      </c>
      <c r="E8644" s="2">
        <f t="shared" si="543"/>
        <v>366</v>
      </c>
      <c r="F8644" s="4">
        <f t="shared" si="541"/>
        <v>1362073117961</v>
      </c>
      <c r="G8644" s="4">
        <f t="shared" si="542"/>
        <v>1362073117961</v>
      </c>
      <c r="H8644" s="2">
        <v>2494495925</v>
      </c>
      <c r="I8644">
        <v>2494495925</v>
      </c>
      <c r="J8644" s="5">
        <f t="shared" si="544"/>
        <v>0</v>
      </c>
    </row>
    <row r="8645" spans="1:10" x14ac:dyDescent="0.25">
      <c r="A8645" s="2">
        <v>1362073176</v>
      </c>
      <c r="B8645" s="2">
        <v>2494553828</v>
      </c>
      <c r="C8645" s="2">
        <v>7</v>
      </c>
      <c r="D8645" s="2">
        <v>3037</v>
      </c>
      <c r="E8645" s="2">
        <f t="shared" si="543"/>
        <v>433.85714285714283</v>
      </c>
      <c r="F8645" s="4">
        <f t="shared" si="541"/>
        <v>1362073146254</v>
      </c>
      <c r="G8645" s="4">
        <f t="shared" si="542"/>
        <v>1362073146510</v>
      </c>
      <c r="H8645" s="2">
        <v>2494524082</v>
      </c>
      <c r="I8645">
        <v>2494524338</v>
      </c>
      <c r="J8645" s="5">
        <f t="shared" si="544"/>
        <v>256</v>
      </c>
    </row>
    <row r="8646" spans="1:10" x14ac:dyDescent="0.25">
      <c r="A8646" s="2">
        <v>1362073224</v>
      </c>
      <c r="B8646" s="2">
        <v>2494602344</v>
      </c>
      <c r="C8646" s="2">
        <v>3</v>
      </c>
      <c r="D8646" s="2">
        <v>152</v>
      </c>
      <c r="E8646" s="2">
        <f t="shared" si="543"/>
        <v>50.666666666666664</v>
      </c>
      <c r="F8646" s="4">
        <f t="shared" si="541"/>
        <v>1362073199434</v>
      </c>
      <c r="G8646" s="4">
        <f t="shared" si="542"/>
        <v>1362073200650</v>
      </c>
      <c r="H8646" s="2">
        <v>2494577778</v>
      </c>
      <c r="I8646">
        <v>2494578994</v>
      </c>
      <c r="J8646" s="5">
        <f t="shared" si="544"/>
        <v>1216</v>
      </c>
    </row>
    <row r="8647" spans="1:10" x14ac:dyDescent="0.25">
      <c r="A8647" s="2">
        <v>1362073272</v>
      </c>
      <c r="B8647" s="2">
        <v>2494650444</v>
      </c>
      <c r="C8647" s="2">
        <v>3</v>
      </c>
      <c r="D8647" s="2">
        <v>152</v>
      </c>
      <c r="E8647" s="2">
        <f t="shared" si="543"/>
        <v>50.666666666666664</v>
      </c>
      <c r="F8647" s="4">
        <f t="shared" si="541"/>
        <v>1362073243815</v>
      </c>
      <c r="G8647" s="4">
        <f t="shared" si="542"/>
        <v>1362073245031</v>
      </c>
      <c r="H8647" s="2">
        <v>2494622259</v>
      </c>
      <c r="I8647">
        <v>2494623475</v>
      </c>
      <c r="J8647" s="5">
        <f t="shared" si="544"/>
        <v>1216</v>
      </c>
    </row>
    <row r="8648" spans="1:10" x14ac:dyDescent="0.25">
      <c r="A8648" s="2">
        <v>1362073282</v>
      </c>
      <c r="B8648" s="2">
        <v>2494660364</v>
      </c>
      <c r="C8648" s="2">
        <v>11</v>
      </c>
      <c r="D8648" s="2">
        <v>1514</v>
      </c>
      <c r="E8648" s="2">
        <f t="shared" si="543"/>
        <v>137.63636363636363</v>
      </c>
      <c r="F8648" s="4">
        <f t="shared" si="541"/>
        <v>1362073278901</v>
      </c>
      <c r="G8648" s="4">
        <f t="shared" si="542"/>
        <v>1362073279605</v>
      </c>
      <c r="H8648" s="2">
        <v>2494657265</v>
      </c>
      <c r="I8648">
        <v>2494657969</v>
      </c>
      <c r="J8648" s="5">
        <f t="shared" si="544"/>
        <v>704</v>
      </c>
    </row>
    <row r="8649" spans="1:10" x14ac:dyDescent="0.25">
      <c r="A8649" s="2">
        <v>1362073282</v>
      </c>
      <c r="B8649" s="2">
        <v>2494660440</v>
      </c>
      <c r="C8649" s="2">
        <v>13</v>
      </c>
      <c r="D8649" s="2">
        <v>1761</v>
      </c>
      <c r="E8649" s="2">
        <f t="shared" si="543"/>
        <v>135.46153846153845</v>
      </c>
      <c r="F8649" s="4">
        <f t="shared" si="541"/>
        <v>1362073277867</v>
      </c>
      <c r="G8649" s="4">
        <f t="shared" si="542"/>
        <v>1362073278443</v>
      </c>
      <c r="H8649" s="2">
        <v>2494656307</v>
      </c>
      <c r="I8649">
        <v>2494656883</v>
      </c>
      <c r="J8649" s="5">
        <f t="shared" si="544"/>
        <v>576</v>
      </c>
    </row>
    <row r="8650" spans="1:10" x14ac:dyDescent="0.25">
      <c r="A8650" s="2">
        <v>1362073282</v>
      </c>
      <c r="B8650" s="2">
        <v>2494660452</v>
      </c>
      <c r="C8650" s="2">
        <v>11</v>
      </c>
      <c r="D8650" s="2">
        <v>1502</v>
      </c>
      <c r="E8650" s="2">
        <f t="shared" si="543"/>
        <v>136.54545454545453</v>
      </c>
      <c r="F8650" s="4">
        <f t="shared" si="541"/>
        <v>1362073278813</v>
      </c>
      <c r="G8650" s="4">
        <f t="shared" si="542"/>
        <v>1362073279453</v>
      </c>
      <c r="H8650" s="2">
        <v>2494657265</v>
      </c>
      <c r="I8650">
        <v>2494657905</v>
      </c>
      <c r="J8650" s="5">
        <f t="shared" si="544"/>
        <v>640</v>
      </c>
    </row>
    <row r="8651" spans="1:10" x14ac:dyDescent="0.25">
      <c r="A8651" s="2">
        <v>1362073282</v>
      </c>
      <c r="B8651" s="2">
        <v>2494660476</v>
      </c>
      <c r="C8651" s="2">
        <v>17</v>
      </c>
      <c r="D8651" s="2">
        <v>2752</v>
      </c>
      <c r="E8651" s="2">
        <f t="shared" si="543"/>
        <v>161.88235294117646</v>
      </c>
      <c r="F8651" s="4">
        <f t="shared" si="541"/>
        <v>1362073278791</v>
      </c>
      <c r="G8651" s="4">
        <f t="shared" si="542"/>
        <v>1362073279303</v>
      </c>
      <c r="H8651" s="2">
        <v>2494657267</v>
      </c>
      <c r="I8651">
        <v>2494657779</v>
      </c>
      <c r="J8651" s="5">
        <f t="shared" si="544"/>
        <v>512</v>
      </c>
    </row>
    <row r="8652" spans="1:10" x14ac:dyDescent="0.25">
      <c r="A8652" s="2">
        <v>1362073296</v>
      </c>
      <c r="B8652" s="2">
        <v>2494674392</v>
      </c>
      <c r="C8652" s="2">
        <v>1</v>
      </c>
      <c r="D8652" s="2">
        <v>194</v>
      </c>
      <c r="E8652" s="2">
        <f t="shared" si="543"/>
        <v>194</v>
      </c>
      <c r="F8652" s="4">
        <f t="shared" si="541"/>
        <v>1362073269528</v>
      </c>
      <c r="G8652" s="4">
        <f t="shared" si="542"/>
        <v>1362073269528</v>
      </c>
      <c r="H8652" s="2">
        <v>2494647920</v>
      </c>
      <c r="I8652">
        <v>2494647920</v>
      </c>
      <c r="J8652" s="5">
        <f t="shared" si="544"/>
        <v>0</v>
      </c>
    </row>
    <row r="8653" spans="1:10" x14ac:dyDescent="0.25">
      <c r="A8653" s="2">
        <v>1362073304</v>
      </c>
      <c r="B8653" s="2">
        <v>2494682448</v>
      </c>
      <c r="C8653" s="2">
        <v>8</v>
      </c>
      <c r="D8653" s="2">
        <v>1510</v>
      </c>
      <c r="E8653" s="2">
        <f t="shared" si="543"/>
        <v>188.75</v>
      </c>
      <c r="F8653" s="4">
        <f t="shared" si="541"/>
        <v>1362073279714</v>
      </c>
      <c r="G8653" s="4">
        <f t="shared" si="542"/>
        <v>1362073280162</v>
      </c>
      <c r="H8653" s="2">
        <v>2494658162</v>
      </c>
      <c r="I8653">
        <v>2494658610</v>
      </c>
      <c r="J8653" s="5">
        <f t="shared" si="544"/>
        <v>448</v>
      </c>
    </row>
    <row r="8654" spans="1:10" x14ac:dyDescent="0.25">
      <c r="A8654" s="2">
        <v>1362073330</v>
      </c>
      <c r="B8654" s="2">
        <v>2494708488</v>
      </c>
      <c r="C8654" s="2">
        <v>3</v>
      </c>
      <c r="D8654" s="2">
        <v>251</v>
      </c>
      <c r="E8654" s="2">
        <f t="shared" si="543"/>
        <v>83.666666666666671</v>
      </c>
      <c r="F8654" s="4">
        <f t="shared" si="541"/>
        <v>1362073322424</v>
      </c>
      <c r="G8654" s="4">
        <f t="shared" si="542"/>
        <v>1362073322424</v>
      </c>
      <c r="H8654" s="2">
        <v>2494700912</v>
      </c>
      <c r="I8654">
        <v>2494700912</v>
      </c>
      <c r="J8654" s="5">
        <f t="shared" si="544"/>
        <v>0</v>
      </c>
    </row>
    <row r="8655" spans="1:10" x14ac:dyDescent="0.25">
      <c r="A8655" s="2">
        <v>1362073348</v>
      </c>
      <c r="B8655" s="2">
        <v>2494726508</v>
      </c>
      <c r="C8655" s="2">
        <v>24</v>
      </c>
      <c r="D8655" s="2">
        <v>4828</v>
      </c>
      <c r="E8655" s="2">
        <f t="shared" si="543"/>
        <v>201.16666666666666</v>
      </c>
      <c r="F8655" s="4">
        <f t="shared" si="541"/>
        <v>1362073320931</v>
      </c>
      <c r="G8655" s="4">
        <f t="shared" si="542"/>
        <v>1362073327651</v>
      </c>
      <c r="H8655" s="2">
        <v>2494699439</v>
      </c>
      <c r="I8655">
        <v>2494706159</v>
      </c>
      <c r="J8655" s="5">
        <f t="shared" si="544"/>
        <v>6720</v>
      </c>
    </row>
    <row r="8656" spans="1:10" x14ac:dyDescent="0.25">
      <c r="A8656" s="2">
        <v>1362073348</v>
      </c>
      <c r="B8656" s="2">
        <v>2494726516</v>
      </c>
      <c r="C8656" s="2">
        <v>3</v>
      </c>
      <c r="D8656" s="2">
        <v>304</v>
      </c>
      <c r="E8656" s="2">
        <f t="shared" si="543"/>
        <v>101.33333333333333</v>
      </c>
      <c r="F8656" s="4">
        <f t="shared" si="541"/>
        <v>1362073323037</v>
      </c>
      <c r="G8656" s="4">
        <f t="shared" si="542"/>
        <v>1362073323037</v>
      </c>
      <c r="H8656" s="2">
        <v>2494701553</v>
      </c>
      <c r="I8656">
        <v>2494701553</v>
      </c>
      <c r="J8656" s="5">
        <f t="shared" si="544"/>
        <v>0</v>
      </c>
    </row>
    <row r="8657" spans="1:10" x14ac:dyDescent="0.25">
      <c r="A8657" s="2">
        <v>1362073348</v>
      </c>
      <c r="B8657" s="2">
        <v>2494726516</v>
      </c>
      <c r="C8657" s="2">
        <v>9</v>
      </c>
      <c r="D8657" s="2">
        <v>2280</v>
      </c>
      <c r="E8657" s="2">
        <f t="shared" si="543"/>
        <v>253.33333333333334</v>
      </c>
      <c r="F8657" s="4">
        <f t="shared" si="541"/>
        <v>1362073321308</v>
      </c>
      <c r="G8657" s="4">
        <f t="shared" si="542"/>
        <v>1362073322396</v>
      </c>
      <c r="H8657" s="2">
        <v>2494699824</v>
      </c>
      <c r="I8657">
        <v>2494700912</v>
      </c>
      <c r="J8657" s="5">
        <f t="shared" si="544"/>
        <v>1088</v>
      </c>
    </row>
    <row r="8658" spans="1:10" x14ac:dyDescent="0.25">
      <c r="A8658" s="2">
        <v>1362073348</v>
      </c>
      <c r="B8658" s="2">
        <v>2494726600</v>
      </c>
      <c r="C8658" s="2">
        <v>3</v>
      </c>
      <c r="D8658" s="2">
        <v>1214</v>
      </c>
      <c r="E8658" s="2">
        <f t="shared" si="543"/>
        <v>404.66666666666669</v>
      </c>
      <c r="F8658" s="4">
        <f t="shared" si="541"/>
        <v>1362073320840</v>
      </c>
      <c r="G8658" s="4">
        <f t="shared" si="542"/>
        <v>1362073320840</v>
      </c>
      <c r="H8658" s="2">
        <v>2494699440</v>
      </c>
      <c r="I8658">
        <v>2494699440</v>
      </c>
      <c r="J8658" s="5">
        <f t="shared" si="544"/>
        <v>0</v>
      </c>
    </row>
    <row r="8659" spans="1:10" x14ac:dyDescent="0.25">
      <c r="A8659" s="2">
        <v>1362073349</v>
      </c>
      <c r="B8659" s="2">
        <v>2494726636</v>
      </c>
      <c r="C8659" s="2">
        <v>1</v>
      </c>
      <c r="D8659" s="2">
        <v>52</v>
      </c>
      <c r="E8659" s="2">
        <f t="shared" si="543"/>
        <v>52</v>
      </c>
      <c r="F8659" s="4">
        <f t="shared" si="541"/>
        <v>1362073322508</v>
      </c>
      <c r="G8659" s="4">
        <f t="shared" si="542"/>
        <v>1362073322508</v>
      </c>
      <c r="H8659" s="2">
        <v>2494700144</v>
      </c>
      <c r="I8659">
        <v>2494700144</v>
      </c>
      <c r="J8659" s="5">
        <f t="shared" si="544"/>
        <v>0</v>
      </c>
    </row>
    <row r="8660" spans="1:10" x14ac:dyDescent="0.25">
      <c r="A8660" s="2">
        <v>1362073403</v>
      </c>
      <c r="B8660" s="2">
        <v>2494780632</v>
      </c>
      <c r="C8660" s="2">
        <v>2</v>
      </c>
      <c r="D8660" s="2">
        <v>131</v>
      </c>
      <c r="E8660" s="2">
        <f t="shared" si="543"/>
        <v>65.5</v>
      </c>
      <c r="F8660" s="4">
        <f t="shared" si="541"/>
        <v>1362073400782</v>
      </c>
      <c r="G8660" s="4">
        <f t="shared" si="542"/>
        <v>1362073400782</v>
      </c>
      <c r="H8660" s="2">
        <v>2494778414</v>
      </c>
      <c r="I8660">
        <v>2494778414</v>
      </c>
      <c r="J8660" s="5">
        <f t="shared" si="544"/>
        <v>0</v>
      </c>
    </row>
    <row r="8661" spans="1:10" x14ac:dyDescent="0.25">
      <c r="A8661" s="2">
        <v>1362073413</v>
      </c>
      <c r="B8661" s="2">
        <v>2494791008</v>
      </c>
      <c r="C8661" s="2">
        <v>1</v>
      </c>
      <c r="D8661" s="2">
        <v>46</v>
      </c>
      <c r="E8661" s="2">
        <f t="shared" si="543"/>
        <v>46</v>
      </c>
      <c r="F8661" s="4">
        <f t="shared" si="541"/>
        <v>1362073386329</v>
      </c>
      <c r="G8661" s="4">
        <f t="shared" si="542"/>
        <v>1362073386329</v>
      </c>
      <c r="H8661" s="2">
        <v>2494764337</v>
      </c>
      <c r="I8661">
        <v>2494764337</v>
      </c>
      <c r="J8661" s="5">
        <f t="shared" si="544"/>
        <v>0</v>
      </c>
    </row>
    <row r="8662" spans="1:10" x14ac:dyDescent="0.25">
      <c r="A8662" s="2">
        <v>1362073469</v>
      </c>
      <c r="B8662" s="2">
        <v>2494847008</v>
      </c>
      <c r="C8662" s="2">
        <v>1</v>
      </c>
      <c r="D8662" s="2">
        <v>52</v>
      </c>
      <c r="E8662" s="2">
        <f t="shared" si="543"/>
        <v>52</v>
      </c>
      <c r="F8662" s="4">
        <f t="shared" si="541"/>
        <v>1362073441433</v>
      </c>
      <c r="G8662" s="4">
        <f t="shared" si="542"/>
        <v>1362073441433</v>
      </c>
      <c r="H8662" s="2">
        <v>2494819441</v>
      </c>
      <c r="I8662">
        <v>2494819441</v>
      </c>
      <c r="J8662" s="5">
        <f t="shared" si="544"/>
        <v>0</v>
      </c>
    </row>
    <row r="8663" spans="1:10" x14ac:dyDescent="0.25">
      <c r="A8663" s="2">
        <v>1362073485</v>
      </c>
      <c r="B8663" s="2">
        <v>2494863028</v>
      </c>
      <c r="C8663" s="2">
        <v>1</v>
      </c>
      <c r="D8663" s="2">
        <v>196</v>
      </c>
      <c r="E8663" s="2">
        <f t="shared" si="543"/>
        <v>196</v>
      </c>
      <c r="F8663" s="4">
        <f t="shared" si="541"/>
        <v>1362073457409</v>
      </c>
      <c r="G8663" s="4">
        <f t="shared" si="542"/>
        <v>1362073457409</v>
      </c>
      <c r="H8663" s="2">
        <v>2494835437</v>
      </c>
      <c r="I8663">
        <v>2494835437</v>
      </c>
      <c r="J8663" s="5">
        <f t="shared" si="544"/>
        <v>0</v>
      </c>
    </row>
    <row r="8664" spans="1:10" x14ac:dyDescent="0.25">
      <c r="A8664" s="2">
        <v>1362073545</v>
      </c>
      <c r="B8664" s="2">
        <v>2494923144</v>
      </c>
      <c r="C8664" s="2">
        <v>3</v>
      </c>
      <c r="D8664" s="2">
        <v>144</v>
      </c>
      <c r="E8664" s="2">
        <f t="shared" si="543"/>
        <v>48</v>
      </c>
      <c r="F8664" s="4">
        <f t="shared" si="541"/>
        <v>1362073518796</v>
      </c>
      <c r="G8664" s="4">
        <f t="shared" si="542"/>
        <v>1362073520332</v>
      </c>
      <c r="H8664" s="2">
        <v>2494896940</v>
      </c>
      <c r="I8664">
        <v>2494898476</v>
      </c>
      <c r="J8664" s="5">
        <f t="shared" si="544"/>
        <v>1536</v>
      </c>
    </row>
    <row r="8665" spans="1:10" x14ac:dyDescent="0.25">
      <c r="A8665" s="2">
        <v>1362073557</v>
      </c>
      <c r="B8665" s="2">
        <v>2494935320</v>
      </c>
      <c r="C8665" s="2">
        <v>1</v>
      </c>
      <c r="D8665" s="2">
        <v>260</v>
      </c>
      <c r="E8665" s="2">
        <f t="shared" si="543"/>
        <v>260</v>
      </c>
      <c r="F8665" s="4">
        <f t="shared" si="541"/>
        <v>1362073529246</v>
      </c>
      <c r="G8665" s="4">
        <f t="shared" si="542"/>
        <v>1362073529246</v>
      </c>
      <c r="H8665" s="2">
        <v>2494907566</v>
      </c>
      <c r="I8665">
        <v>2494907566</v>
      </c>
      <c r="J8665" s="5">
        <f t="shared" si="544"/>
        <v>0</v>
      </c>
    </row>
    <row r="8666" spans="1:10" x14ac:dyDescent="0.25">
      <c r="A8666" s="2">
        <v>1362073577</v>
      </c>
      <c r="B8666" s="2">
        <v>2494955316</v>
      </c>
      <c r="C8666" s="2">
        <v>19</v>
      </c>
      <c r="D8666" s="2">
        <v>8443</v>
      </c>
      <c r="E8666" s="2">
        <f t="shared" si="543"/>
        <v>444.36842105263156</v>
      </c>
      <c r="F8666" s="4">
        <f t="shared" si="541"/>
        <v>1362073550691</v>
      </c>
      <c r="G8666" s="4">
        <f t="shared" si="542"/>
        <v>1362073552035</v>
      </c>
      <c r="H8666" s="2">
        <v>2494929007</v>
      </c>
      <c r="I8666">
        <v>2494930351</v>
      </c>
      <c r="J8666" s="5">
        <f t="shared" si="544"/>
        <v>1344</v>
      </c>
    </row>
    <row r="8667" spans="1:10" x14ac:dyDescent="0.25">
      <c r="A8667" s="2">
        <v>1362073589</v>
      </c>
      <c r="B8667" s="2">
        <v>2494967424</v>
      </c>
      <c r="C8667" s="2">
        <v>1</v>
      </c>
      <c r="D8667" s="2">
        <v>52</v>
      </c>
      <c r="E8667" s="2">
        <f t="shared" si="543"/>
        <v>52</v>
      </c>
      <c r="F8667" s="4">
        <f t="shared" si="541"/>
        <v>1362073563124</v>
      </c>
      <c r="G8667" s="4">
        <f t="shared" si="542"/>
        <v>1362073563124</v>
      </c>
      <c r="H8667" s="2">
        <v>2494941548</v>
      </c>
      <c r="I8667">
        <v>2494941548</v>
      </c>
      <c r="J8667" s="5">
        <f t="shared" si="544"/>
        <v>0</v>
      </c>
    </row>
    <row r="8668" spans="1:10" x14ac:dyDescent="0.25">
      <c r="A8668" s="2">
        <v>1362073609</v>
      </c>
      <c r="B8668" s="2">
        <v>2494987344</v>
      </c>
      <c r="C8668" s="2">
        <v>8</v>
      </c>
      <c r="D8668" s="2">
        <v>1510</v>
      </c>
      <c r="E8668" s="2">
        <f t="shared" si="543"/>
        <v>188.75</v>
      </c>
      <c r="F8668" s="4">
        <f t="shared" si="541"/>
        <v>1362073581125</v>
      </c>
      <c r="G8668" s="4">
        <f t="shared" si="542"/>
        <v>1362073581573</v>
      </c>
      <c r="H8668" s="2">
        <v>2494959469</v>
      </c>
      <c r="I8668">
        <v>2494959917</v>
      </c>
      <c r="J8668" s="5">
        <f t="shared" si="544"/>
        <v>448</v>
      </c>
    </row>
    <row r="8669" spans="1:10" x14ac:dyDescent="0.25">
      <c r="A8669" s="2">
        <v>1362073651</v>
      </c>
      <c r="B8669" s="2">
        <v>2495029096</v>
      </c>
      <c r="C8669" s="2">
        <v>5</v>
      </c>
      <c r="D8669" s="2">
        <v>260</v>
      </c>
      <c r="E8669" s="2">
        <f t="shared" si="543"/>
        <v>52</v>
      </c>
      <c r="F8669" s="4">
        <f t="shared" si="541"/>
        <v>1362073644027</v>
      </c>
      <c r="G8669" s="4">
        <f t="shared" si="542"/>
        <v>1362073649531</v>
      </c>
      <c r="H8669" s="2">
        <v>2495022123</v>
      </c>
      <c r="I8669">
        <v>2495027627</v>
      </c>
      <c r="J8669" s="5">
        <f t="shared" si="544"/>
        <v>5504</v>
      </c>
    </row>
    <row r="8670" spans="1:10" x14ac:dyDescent="0.25">
      <c r="A8670" s="2">
        <v>1362073651</v>
      </c>
      <c r="B8670" s="2">
        <v>2495029184</v>
      </c>
      <c r="C8670" s="2">
        <v>6</v>
      </c>
      <c r="D8670" s="2">
        <v>623</v>
      </c>
      <c r="E8670" s="2">
        <f t="shared" si="543"/>
        <v>103.83333333333333</v>
      </c>
      <c r="F8670" s="4">
        <f t="shared" si="541"/>
        <v>1362073644452</v>
      </c>
      <c r="G8670" s="4">
        <f t="shared" si="542"/>
        <v>1362073648420</v>
      </c>
      <c r="H8670" s="2">
        <v>2495022636</v>
      </c>
      <c r="I8670">
        <v>2495026604</v>
      </c>
      <c r="J8670" s="5">
        <f t="shared" si="544"/>
        <v>3968</v>
      </c>
    </row>
    <row r="8671" spans="1:10" x14ac:dyDescent="0.25">
      <c r="A8671" s="2">
        <v>1362073653</v>
      </c>
      <c r="B8671" s="2">
        <v>2495031536</v>
      </c>
      <c r="C8671" s="2">
        <v>3</v>
      </c>
      <c r="D8671" s="2">
        <v>152</v>
      </c>
      <c r="E8671" s="2">
        <f t="shared" si="543"/>
        <v>50.666666666666664</v>
      </c>
      <c r="F8671" s="4">
        <f t="shared" si="541"/>
        <v>1362073626947</v>
      </c>
      <c r="G8671" s="4">
        <f t="shared" si="542"/>
        <v>1362073628355</v>
      </c>
      <c r="H8671" s="2">
        <v>2495005483</v>
      </c>
      <c r="I8671">
        <v>2495006891</v>
      </c>
      <c r="J8671" s="5">
        <f t="shared" si="544"/>
        <v>1408</v>
      </c>
    </row>
    <row r="8672" spans="1:10" x14ac:dyDescent="0.25">
      <c r="A8672" s="2">
        <v>1362073659</v>
      </c>
      <c r="B8672" s="2">
        <v>2495036792</v>
      </c>
      <c r="C8672" s="2">
        <v>9</v>
      </c>
      <c r="D8672" s="2">
        <v>2264</v>
      </c>
      <c r="E8672" s="2">
        <f t="shared" si="543"/>
        <v>251.55555555555554</v>
      </c>
      <c r="F8672" s="4">
        <f t="shared" si="541"/>
        <v>1362073653612</v>
      </c>
      <c r="G8672" s="4">
        <f t="shared" si="542"/>
        <v>1362073653932</v>
      </c>
      <c r="H8672" s="2">
        <v>2495031404</v>
      </c>
      <c r="I8672">
        <v>2495031724</v>
      </c>
      <c r="J8672" s="5">
        <f t="shared" si="544"/>
        <v>320</v>
      </c>
    </row>
    <row r="8673" spans="1:10" x14ac:dyDescent="0.25">
      <c r="A8673" s="2">
        <v>1362073677</v>
      </c>
      <c r="B8673" s="2">
        <v>2495055604</v>
      </c>
      <c r="C8673" s="2">
        <v>1</v>
      </c>
      <c r="D8673" s="2">
        <v>124</v>
      </c>
      <c r="E8673" s="2">
        <f t="shared" si="543"/>
        <v>124</v>
      </c>
      <c r="F8673" s="4">
        <f t="shared" si="541"/>
        <v>1362073652480</v>
      </c>
      <c r="G8673" s="4">
        <f t="shared" si="542"/>
        <v>1362073652480</v>
      </c>
      <c r="H8673" s="2">
        <v>2495031084</v>
      </c>
      <c r="I8673">
        <v>2495031084</v>
      </c>
      <c r="J8673" s="5">
        <f t="shared" si="544"/>
        <v>0</v>
      </c>
    </row>
    <row r="8674" spans="1:10" x14ac:dyDescent="0.25">
      <c r="A8674" s="2">
        <v>1362073681</v>
      </c>
      <c r="B8674" s="2">
        <v>2495059424</v>
      </c>
      <c r="C8674" s="2">
        <v>3</v>
      </c>
      <c r="D8674" s="2">
        <v>1215</v>
      </c>
      <c r="E8674" s="2">
        <f t="shared" si="543"/>
        <v>405</v>
      </c>
      <c r="F8674" s="4">
        <f t="shared" si="541"/>
        <v>1362073653172</v>
      </c>
      <c r="G8674" s="4">
        <f t="shared" si="542"/>
        <v>1362073653172</v>
      </c>
      <c r="H8674" s="2">
        <v>2495031596</v>
      </c>
      <c r="I8674">
        <v>2495031596</v>
      </c>
      <c r="J8674" s="5">
        <f t="shared" si="544"/>
        <v>0</v>
      </c>
    </row>
    <row r="8675" spans="1:10" x14ac:dyDescent="0.25">
      <c r="A8675" s="2">
        <v>1362073681</v>
      </c>
      <c r="B8675" s="2">
        <v>2495059516</v>
      </c>
      <c r="C8675" s="2">
        <v>21</v>
      </c>
      <c r="D8675" s="2">
        <v>4208</v>
      </c>
      <c r="E8675" s="2">
        <f t="shared" si="543"/>
        <v>200.38095238095238</v>
      </c>
      <c r="F8675" s="4">
        <f t="shared" si="541"/>
        <v>1362073653082</v>
      </c>
      <c r="G8675" s="4">
        <f t="shared" si="542"/>
        <v>1362073654554</v>
      </c>
      <c r="H8675" s="2">
        <v>2495031598</v>
      </c>
      <c r="I8675">
        <v>2495033070</v>
      </c>
      <c r="J8675" s="5">
        <f t="shared" si="544"/>
        <v>1472</v>
      </c>
    </row>
    <row r="8676" spans="1:10" x14ac:dyDescent="0.25">
      <c r="A8676" s="2">
        <v>1362073681</v>
      </c>
      <c r="B8676" s="2">
        <v>2495059540</v>
      </c>
      <c r="C8676" s="2">
        <v>9</v>
      </c>
      <c r="D8676" s="2">
        <v>2280</v>
      </c>
      <c r="E8676" s="2">
        <f t="shared" si="543"/>
        <v>253.33333333333334</v>
      </c>
      <c r="F8676" s="4">
        <f t="shared" si="541"/>
        <v>1362073653568</v>
      </c>
      <c r="G8676" s="4">
        <f t="shared" si="542"/>
        <v>1362073654208</v>
      </c>
      <c r="H8676" s="2">
        <v>2495032108</v>
      </c>
      <c r="I8676">
        <v>2495032748</v>
      </c>
      <c r="J8676" s="5">
        <f t="shared" si="544"/>
        <v>640</v>
      </c>
    </row>
    <row r="8677" spans="1:10" x14ac:dyDescent="0.25">
      <c r="A8677" s="2">
        <v>1362073681</v>
      </c>
      <c r="B8677" s="2">
        <v>2495059584</v>
      </c>
      <c r="C8677" s="2">
        <v>1</v>
      </c>
      <c r="D8677" s="2">
        <v>52</v>
      </c>
      <c r="E8677" s="2">
        <f t="shared" si="543"/>
        <v>52</v>
      </c>
      <c r="F8677" s="4">
        <f t="shared" si="541"/>
        <v>1362073654867</v>
      </c>
      <c r="G8677" s="4">
        <f t="shared" si="542"/>
        <v>1362073654867</v>
      </c>
      <c r="H8677" s="2">
        <v>2495033451</v>
      </c>
      <c r="I8677">
        <v>2495033451</v>
      </c>
      <c r="J8677" s="5">
        <f t="shared" si="544"/>
        <v>0</v>
      </c>
    </row>
    <row r="8678" spans="1:10" x14ac:dyDescent="0.25">
      <c r="A8678" s="2">
        <v>1362073681</v>
      </c>
      <c r="B8678" s="2">
        <v>2495059588</v>
      </c>
      <c r="C8678" s="2">
        <v>3</v>
      </c>
      <c r="D8678" s="2">
        <v>304</v>
      </c>
      <c r="E8678" s="2">
        <f t="shared" si="543"/>
        <v>101.33333333333333</v>
      </c>
      <c r="F8678" s="4">
        <f t="shared" si="541"/>
        <v>1362073655120</v>
      </c>
      <c r="G8678" s="4">
        <f t="shared" si="542"/>
        <v>1362073655120</v>
      </c>
      <c r="H8678" s="2">
        <v>2495033708</v>
      </c>
      <c r="I8678">
        <v>2495033708</v>
      </c>
      <c r="J8678" s="5">
        <f t="shared" si="544"/>
        <v>0</v>
      </c>
    </row>
    <row r="8679" spans="1:10" x14ac:dyDescent="0.25">
      <c r="A8679" s="2">
        <v>1362073691</v>
      </c>
      <c r="B8679" s="2">
        <v>2495068820</v>
      </c>
      <c r="C8679" s="2">
        <v>2</v>
      </c>
      <c r="D8679" s="2">
        <v>192</v>
      </c>
      <c r="E8679" s="2">
        <f t="shared" si="543"/>
        <v>96</v>
      </c>
      <c r="F8679" s="4">
        <f t="shared" si="541"/>
        <v>1362073688527</v>
      </c>
      <c r="G8679" s="4">
        <f t="shared" si="542"/>
        <v>1362073688527</v>
      </c>
      <c r="H8679" s="2">
        <v>2495066347</v>
      </c>
      <c r="I8679">
        <v>2495066347</v>
      </c>
      <c r="J8679" s="5">
        <f t="shared" si="544"/>
        <v>0</v>
      </c>
    </row>
    <row r="8680" spans="1:10" x14ac:dyDescent="0.25">
      <c r="A8680" s="2">
        <v>1362073707</v>
      </c>
      <c r="B8680" s="2">
        <v>2495084808</v>
      </c>
      <c r="C8680" s="2">
        <v>2</v>
      </c>
      <c r="D8680" s="2">
        <v>131</v>
      </c>
      <c r="E8680" s="2">
        <f t="shared" si="543"/>
        <v>65.5</v>
      </c>
      <c r="F8680" s="4">
        <f t="shared" si="541"/>
        <v>1362073701916</v>
      </c>
      <c r="G8680" s="4">
        <f t="shared" si="542"/>
        <v>1362073701916</v>
      </c>
      <c r="H8680" s="2">
        <v>2495079724</v>
      </c>
      <c r="I8680">
        <v>2495079724</v>
      </c>
      <c r="J8680" s="5">
        <f t="shared" si="544"/>
        <v>0</v>
      </c>
    </row>
    <row r="8681" spans="1:10" x14ac:dyDescent="0.25">
      <c r="A8681" s="2">
        <v>1362073718</v>
      </c>
      <c r="B8681" s="2">
        <v>2495095820</v>
      </c>
      <c r="C8681" s="2">
        <v>3</v>
      </c>
      <c r="D8681" s="2">
        <v>192</v>
      </c>
      <c r="E8681" s="2">
        <f t="shared" si="543"/>
        <v>64</v>
      </c>
      <c r="F8681" s="4">
        <f t="shared" si="541"/>
        <v>1362073690703</v>
      </c>
      <c r="G8681" s="4">
        <f t="shared" si="542"/>
        <v>1362073694287</v>
      </c>
      <c r="H8681" s="2">
        <v>2495068523</v>
      </c>
      <c r="I8681">
        <v>2495072107</v>
      </c>
      <c r="J8681" s="5">
        <f t="shared" si="544"/>
        <v>3584</v>
      </c>
    </row>
    <row r="8682" spans="1:10" x14ac:dyDescent="0.25">
      <c r="A8682" s="2">
        <v>1362073742</v>
      </c>
      <c r="B8682" s="2">
        <v>2495119840</v>
      </c>
      <c r="C8682" s="2">
        <v>3</v>
      </c>
      <c r="D8682" s="2">
        <v>152</v>
      </c>
      <c r="E8682" s="2">
        <f t="shared" si="543"/>
        <v>50.666666666666664</v>
      </c>
      <c r="F8682" s="4">
        <f t="shared" si="541"/>
        <v>1362073716348</v>
      </c>
      <c r="G8682" s="4">
        <f t="shared" si="542"/>
        <v>1362073717628</v>
      </c>
      <c r="H8682" s="2">
        <v>2495094188</v>
      </c>
      <c r="I8682">
        <v>2495095468</v>
      </c>
      <c r="J8682" s="5">
        <f t="shared" si="544"/>
        <v>1280</v>
      </c>
    </row>
    <row r="8683" spans="1:10" x14ac:dyDescent="0.25">
      <c r="A8683" s="2">
        <v>1362073798</v>
      </c>
      <c r="B8683" s="2">
        <v>2495176012</v>
      </c>
      <c r="C8683" s="2">
        <v>1</v>
      </c>
      <c r="D8683" s="2">
        <v>52</v>
      </c>
      <c r="E8683" s="2">
        <f t="shared" si="543"/>
        <v>52</v>
      </c>
      <c r="F8683" s="4">
        <f t="shared" si="541"/>
        <v>1362073773582</v>
      </c>
      <c r="G8683" s="4">
        <f t="shared" si="542"/>
        <v>1362073773582</v>
      </c>
      <c r="H8683" s="2">
        <v>2495151594</v>
      </c>
      <c r="I8683">
        <v>2495151594</v>
      </c>
      <c r="J8683" s="5">
        <f t="shared" si="544"/>
        <v>0</v>
      </c>
    </row>
    <row r="8684" spans="1:10" x14ac:dyDescent="0.25">
      <c r="A8684" s="2">
        <v>1362073814</v>
      </c>
      <c r="B8684" s="2">
        <v>2495192112</v>
      </c>
      <c r="C8684" s="2">
        <v>3</v>
      </c>
      <c r="D8684" s="2">
        <v>152</v>
      </c>
      <c r="E8684" s="2">
        <f t="shared" si="543"/>
        <v>50.666666666666664</v>
      </c>
      <c r="F8684" s="4">
        <f t="shared" si="541"/>
        <v>1362073786410</v>
      </c>
      <c r="G8684" s="4">
        <f t="shared" si="542"/>
        <v>1362073788010</v>
      </c>
      <c r="H8684" s="2">
        <v>2495164522</v>
      </c>
      <c r="I8684">
        <v>2495166122</v>
      </c>
      <c r="J8684" s="5">
        <f t="shared" si="544"/>
        <v>1600</v>
      </c>
    </row>
    <row r="8685" spans="1:10" x14ac:dyDescent="0.25">
      <c r="A8685" s="2">
        <v>1362073866</v>
      </c>
      <c r="B8685" s="2">
        <v>2495244120</v>
      </c>
      <c r="C8685" s="2">
        <v>1</v>
      </c>
      <c r="D8685" s="2">
        <v>52</v>
      </c>
      <c r="E8685" s="2">
        <f t="shared" si="543"/>
        <v>52</v>
      </c>
      <c r="F8685" s="4">
        <f t="shared" si="541"/>
        <v>1362073839967</v>
      </c>
      <c r="G8685" s="4">
        <f t="shared" si="542"/>
        <v>1362073839967</v>
      </c>
      <c r="H8685" s="2">
        <v>2495218087</v>
      </c>
      <c r="I8685">
        <v>2495218087</v>
      </c>
      <c r="J8685" s="5">
        <f t="shared" si="544"/>
        <v>0</v>
      </c>
    </row>
    <row r="8686" spans="1:10" x14ac:dyDescent="0.25">
      <c r="A8686" s="2">
        <v>1362073922</v>
      </c>
      <c r="B8686" s="2">
        <v>2495300252</v>
      </c>
      <c r="C8686" s="2">
        <v>1</v>
      </c>
      <c r="D8686" s="2">
        <v>52</v>
      </c>
      <c r="E8686" s="2">
        <f t="shared" si="543"/>
        <v>52</v>
      </c>
      <c r="F8686" s="4">
        <f t="shared" si="541"/>
        <v>1362073895451</v>
      </c>
      <c r="G8686" s="4">
        <f t="shared" si="542"/>
        <v>1362073895451</v>
      </c>
      <c r="H8686" s="2">
        <v>2495273703</v>
      </c>
      <c r="I8686">
        <v>2495273703</v>
      </c>
      <c r="J8686" s="5">
        <f t="shared" si="544"/>
        <v>0</v>
      </c>
    </row>
    <row r="8687" spans="1:10" x14ac:dyDescent="0.25">
      <c r="A8687" s="2">
        <v>1362073990</v>
      </c>
      <c r="B8687" s="2">
        <v>2495368548</v>
      </c>
      <c r="C8687" s="2">
        <v>3</v>
      </c>
      <c r="D8687" s="2">
        <v>152</v>
      </c>
      <c r="E8687" s="2">
        <f t="shared" si="543"/>
        <v>50.666666666666664</v>
      </c>
      <c r="F8687" s="4">
        <f t="shared" si="541"/>
        <v>1362073964852</v>
      </c>
      <c r="G8687" s="4">
        <f t="shared" si="542"/>
        <v>1362073966068</v>
      </c>
      <c r="H8687" s="2">
        <v>2495343400</v>
      </c>
      <c r="I8687">
        <v>2495344616</v>
      </c>
      <c r="J8687" s="5">
        <f t="shared" si="544"/>
        <v>1216</v>
      </c>
    </row>
    <row r="8688" spans="1:10" x14ac:dyDescent="0.25">
      <c r="A8688" s="2">
        <v>1362073998</v>
      </c>
      <c r="B8688" s="2">
        <v>2495376520</v>
      </c>
      <c r="C8688" s="2">
        <v>3</v>
      </c>
      <c r="D8688" s="2">
        <v>152</v>
      </c>
      <c r="E8688" s="2">
        <f t="shared" si="543"/>
        <v>50.666666666666664</v>
      </c>
      <c r="F8688" s="4">
        <f t="shared" si="541"/>
        <v>1362073971023</v>
      </c>
      <c r="G8688" s="4">
        <f t="shared" si="542"/>
        <v>1362073972303</v>
      </c>
      <c r="H8688" s="2">
        <v>2495349543</v>
      </c>
      <c r="I8688">
        <v>2495350823</v>
      </c>
      <c r="J8688" s="5">
        <f t="shared" si="544"/>
        <v>1280</v>
      </c>
    </row>
    <row r="8689" spans="1:10" x14ac:dyDescent="0.25">
      <c r="A8689" s="2">
        <v>1362074035</v>
      </c>
      <c r="B8689" s="2">
        <v>2495412732</v>
      </c>
      <c r="C8689" s="2">
        <v>8</v>
      </c>
      <c r="D8689" s="2">
        <v>1510</v>
      </c>
      <c r="E8689" s="2">
        <f t="shared" si="543"/>
        <v>188.75</v>
      </c>
      <c r="F8689" s="4">
        <f t="shared" si="541"/>
        <v>1362074008738</v>
      </c>
      <c r="G8689" s="4">
        <f t="shared" si="542"/>
        <v>1362074009122</v>
      </c>
      <c r="H8689" s="2">
        <v>2495386470</v>
      </c>
      <c r="I8689">
        <v>2495386854</v>
      </c>
      <c r="J8689" s="5">
        <f t="shared" si="544"/>
        <v>384</v>
      </c>
    </row>
    <row r="8690" spans="1:10" x14ac:dyDescent="0.25">
      <c r="A8690" s="2">
        <v>1362074043</v>
      </c>
      <c r="B8690" s="2">
        <v>2495420672</v>
      </c>
      <c r="C8690" s="2">
        <v>3</v>
      </c>
      <c r="D8690" s="2">
        <v>152</v>
      </c>
      <c r="E8690" s="2">
        <f t="shared" si="543"/>
        <v>50.666666666666664</v>
      </c>
      <c r="F8690" s="4">
        <f t="shared" si="541"/>
        <v>1362074017887</v>
      </c>
      <c r="G8690" s="4">
        <f t="shared" si="542"/>
        <v>1362074019167</v>
      </c>
      <c r="H8690" s="2">
        <v>2495395559</v>
      </c>
      <c r="I8690">
        <v>2495396839</v>
      </c>
      <c r="J8690" s="5">
        <f t="shared" si="544"/>
        <v>1280</v>
      </c>
    </row>
    <row r="8691" spans="1:10" x14ac:dyDescent="0.25">
      <c r="A8691" s="2">
        <v>1362074050</v>
      </c>
      <c r="B8691" s="2">
        <v>2495428596</v>
      </c>
      <c r="C8691" s="2">
        <v>3</v>
      </c>
      <c r="D8691" s="2">
        <v>144</v>
      </c>
      <c r="E8691" s="2">
        <f t="shared" si="543"/>
        <v>48</v>
      </c>
      <c r="F8691" s="4">
        <f t="shared" si="541"/>
        <v>1362074021892</v>
      </c>
      <c r="G8691" s="4">
        <f t="shared" si="542"/>
        <v>1362074023108</v>
      </c>
      <c r="H8691" s="2">
        <v>2495400488</v>
      </c>
      <c r="I8691">
        <v>2495401704</v>
      </c>
      <c r="J8691" s="5">
        <f t="shared" si="544"/>
        <v>1216</v>
      </c>
    </row>
    <row r="8692" spans="1:10" x14ac:dyDescent="0.25">
      <c r="A8692" s="2">
        <v>1362074055</v>
      </c>
      <c r="B8692" s="2">
        <v>2495432780</v>
      </c>
      <c r="C8692" s="2">
        <v>3</v>
      </c>
      <c r="D8692" s="2">
        <v>144</v>
      </c>
      <c r="E8692" s="2">
        <f t="shared" si="543"/>
        <v>48</v>
      </c>
      <c r="F8692" s="4">
        <f t="shared" si="541"/>
        <v>1362074029170</v>
      </c>
      <c r="G8692" s="4">
        <f t="shared" si="542"/>
        <v>1362074030450</v>
      </c>
      <c r="H8692" s="2">
        <v>2495406950</v>
      </c>
      <c r="I8692">
        <v>2495408230</v>
      </c>
      <c r="J8692" s="5">
        <f t="shared" si="544"/>
        <v>1280</v>
      </c>
    </row>
    <row r="8693" spans="1:10" x14ac:dyDescent="0.25">
      <c r="A8693" s="2">
        <v>1362074071</v>
      </c>
      <c r="B8693" s="2">
        <v>2495448728</v>
      </c>
      <c r="C8693" s="2">
        <v>6</v>
      </c>
      <c r="D8693" s="2">
        <v>820</v>
      </c>
      <c r="E8693" s="2">
        <f t="shared" si="543"/>
        <v>136.66666666666666</v>
      </c>
      <c r="F8693" s="4">
        <f t="shared" si="541"/>
        <v>1362074046632</v>
      </c>
      <c r="G8693" s="4">
        <f t="shared" si="542"/>
        <v>1362074047080</v>
      </c>
      <c r="H8693" s="2">
        <v>2495424360</v>
      </c>
      <c r="I8693">
        <v>2495424808</v>
      </c>
      <c r="J8693" s="5">
        <f t="shared" si="544"/>
        <v>448</v>
      </c>
    </row>
    <row r="8694" spans="1:10" x14ac:dyDescent="0.25">
      <c r="A8694" s="2">
        <v>1362074107</v>
      </c>
      <c r="B8694" s="2">
        <v>2495484740</v>
      </c>
      <c r="C8694" s="2">
        <v>3</v>
      </c>
      <c r="D8694" s="2">
        <v>144</v>
      </c>
      <c r="E8694" s="2">
        <f t="shared" si="543"/>
        <v>48</v>
      </c>
      <c r="F8694" s="4">
        <f t="shared" si="541"/>
        <v>1362074080346</v>
      </c>
      <c r="G8694" s="4">
        <f t="shared" si="542"/>
        <v>1362074081818</v>
      </c>
      <c r="H8694" s="2">
        <v>2495458086</v>
      </c>
      <c r="I8694">
        <v>2495459558</v>
      </c>
      <c r="J8694" s="5">
        <f t="shared" si="544"/>
        <v>1472</v>
      </c>
    </row>
    <row r="8695" spans="1:10" x14ac:dyDescent="0.25">
      <c r="A8695" s="2">
        <v>1362074115</v>
      </c>
      <c r="B8695" s="2">
        <v>2495493424</v>
      </c>
      <c r="C8695" s="2">
        <v>4</v>
      </c>
      <c r="D8695" s="2">
        <v>208</v>
      </c>
      <c r="E8695" s="2">
        <f t="shared" si="543"/>
        <v>52</v>
      </c>
      <c r="F8695" s="4">
        <f t="shared" si="541"/>
        <v>1362074113007</v>
      </c>
      <c r="G8695" s="4">
        <f t="shared" si="542"/>
        <v>1362074114671</v>
      </c>
      <c r="H8695" s="2">
        <v>2495491431</v>
      </c>
      <c r="I8695">
        <v>2495493095</v>
      </c>
      <c r="J8695" s="5">
        <f t="shared" si="544"/>
        <v>1664</v>
      </c>
    </row>
    <row r="8696" spans="1:10" x14ac:dyDescent="0.25">
      <c r="A8696" s="2">
        <v>1362074115</v>
      </c>
      <c r="B8696" s="2">
        <v>2495493428</v>
      </c>
      <c r="C8696" s="2">
        <v>5</v>
      </c>
      <c r="D8696" s="2">
        <v>499</v>
      </c>
      <c r="E8696" s="2">
        <f t="shared" si="543"/>
        <v>99.8</v>
      </c>
      <c r="F8696" s="4">
        <f t="shared" si="541"/>
        <v>1362074113706</v>
      </c>
      <c r="G8696" s="4">
        <f t="shared" si="542"/>
        <v>1362074114794</v>
      </c>
      <c r="H8696" s="2">
        <v>2495492134</v>
      </c>
      <c r="I8696">
        <v>2495493222</v>
      </c>
      <c r="J8696" s="5">
        <f t="shared" si="544"/>
        <v>1088</v>
      </c>
    </row>
    <row r="8697" spans="1:10" x14ac:dyDescent="0.25">
      <c r="A8697" s="2">
        <v>1362074123</v>
      </c>
      <c r="B8697" s="2">
        <v>2495501484</v>
      </c>
      <c r="C8697" s="2">
        <v>2</v>
      </c>
      <c r="D8697" s="2">
        <v>104</v>
      </c>
      <c r="E8697" s="2">
        <f t="shared" si="543"/>
        <v>52</v>
      </c>
      <c r="F8697" s="4">
        <f t="shared" si="541"/>
        <v>1362074116529</v>
      </c>
      <c r="G8697" s="4">
        <f t="shared" si="542"/>
        <v>1362074120433</v>
      </c>
      <c r="H8697" s="2">
        <v>2495495013</v>
      </c>
      <c r="I8697">
        <v>2495498917</v>
      </c>
      <c r="J8697" s="5">
        <f t="shared" si="544"/>
        <v>3904</v>
      </c>
    </row>
    <row r="8698" spans="1:10" x14ac:dyDescent="0.25">
      <c r="A8698" s="2">
        <v>1362074127</v>
      </c>
      <c r="B8698" s="2">
        <v>2495504676</v>
      </c>
      <c r="C8698" s="2">
        <v>1</v>
      </c>
      <c r="D8698" s="2">
        <v>46</v>
      </c>
      <c r="E8698" s="2">
        <f t="shared" si="543"/>
        <v>46</v>
      </c>
      <c r="F8698" s="4">
        <f t="shared" si="541"/>
        <v>1362074099799</v>
      </c>
      <c r="G8698" s="4">
        <f t="shared" si="542"/>
        <v>1362074099799</v>
      </c>
      <c r="H8698" s="2">
        <v>2495477475</v>
      </c>
      <c r="I8698">
        <v>2495477475</v>
      </c>
      <c r="J8698" s="5">
        <f t="shared" si="544"/>
        <v>0</v>
      </c>
    </row>
    <row r="8699" spans="1:10" x14ac:dyDescent="0.25">
      <c r="A8699" s="2">
        <v>1362074131</v>
      </c>
      <c r="B8699" s="2">
        <v>2495509356</v>
      </c>
      <c r="C8699" s="2">
        <v>10</v>
      </c>
      <c r="D8699" s="2">
        <v>2316</v>
      </c>
      <c r="E8699" s="2">
        <f t="shared" si="543"/>
        <v>231.6</v>
      </c>
      <c r="F8699" s="4">
        <f t="shared" si="541"/>
        <v>1362074122673</v>
      </c>
      <c r="G8699" s="4">
        <f t="shared" si="542"/>
        <v>1362074123313</v>
      </c>
      <c r="H8699" s="2">
        <v>2495501029</v>
      </c>
      <c r="I8699">
        <v>2495501669</v>
      </c>
      <c r="J8699" s="5">
        <f t="shared" si="544"/>
        <v>640</v>
      </c>
    </row>
    <row r="8700" spans="1:10" x14ac:dyDescent="0.25">
      <c r="A8700" s="2">
        <v>1362074131</v>
      </c>
      <c r="B8700" s="2">
        <v>2495509396</v>
      </c>
      <c r="C8700" s="2">
        <v>2</v>
      </c>
      <c r="D8700" s="2">
        <v>131</v>
      </c>
      <c r="E8700" s="2">
        <f t="shared" si="543"/>
        <v>65.5</v>
      </c>
      <c r="F8700" s="4">
        <f t="shared" si="541"/>
        <v>1362074128328</v>
      </c>
      <c r="G8700" s="4">
        <f t="shared" si="542"/>
        <v>1362074128328</v>
      </c>
      <c r="H8700" s="2">
        <v>2495506724</v>
      </c>
      <c r="I8700">
        <v>2495506724</v>
      </c>
      <c r="J8700" s="5">
        <f t="shared" si="544"/>
        <v>0</v>
      </c>
    </row>
    <row r="8701" spans="1:10" x14ac:dyDescent="0.25">
      <c r="A8701" s="2">
        <v>1362074143</v>
      </c>
      <c r="B8701" s="2">
        <v>2495520736</v>
      </c>
      <c r="C8701" s="2">
        <v>3</v>
      </c>
      <c r="D8701" s="2">
        <v>372</v>
      </c>
      <c r="E8701" s="2">
        <f t="shared" si="543"/>
        <v>124</v>
      </c>
      <c r="F8701" s="4">
        <f t="shared" si="541"/>
        <v>1362074117021</v>
      </c>
      <c r="G8701" s="4">
        <f t="shared" si="542"/>
        <v>1362074125917</v>
      </c>
      <c r="H8701" s="2">
        <v>2495494757</v>
      </c>
      <c r="I8701">
        <v>2495503653</v>
      </c>
      <c r="J8701" s="5">
        <f t="shared" si="544"/>
        <v>8896</v>
      </c>
    </row>
    <row r="8702" spans="1:10" x14ac:dyDescent="0.25">
      <c r="A8702" s="2">
        <v>1362074151</v>
      </c>
      <c r="B8702" s="2">
        <v>2495528784</v>
      </c>
      <c r="C8702" s="2">
        <v>21</v>
      </c>
      <c r="D8702" s="2">
        <v>4210</v>
      </c>
      <c r="E8702" s="2">
        <f t="shared" si="543"/>
        <v>200.47619047619048</v>
      </c>
      <c r="F8702" s="4">
        <f t="shared" si="541"/>
        <v>1362074123563</v>
      </c>
      <c r="G8702" s="4">
        <f t="shared" si="542"/>
        <v>1362074125611</v>
      </c>
      <c r="H8702" s="2">
        <v>2495501347</v>
      </c>
      <c r="I8702">
        <v>2495503395</v>
      </c>
      <c r="J8702" s="5">
        <f t="shared" si="544"/>
        <v>2048</v>
      </c>
    </row>
    <row r="8703" spans="1:10" x14ac:dyDescent="0.25">
      <c r="A8703" s="2">
        <v>1362074151</v>
      </c>
      <c r="B8703" s="2">
        <v>2495528784</v>
      </c>
      <c r="C8703" s="2">
        <v>3</v>
      </c>
      <c r="D8703" s="2">
        <v>1215</v>
      </c>
      <c r="E8703" s="2">
        <f t="shared" si="543"/>
        <v>405</v>
      </c>
      <c r="F8703" s="4">
        <f t="shared" si="541"/>
        <v>1362074123627</v>
      </c>
      <c r="G8703" s="4">
        <f t="shared" si="542"/>
        <v>1362074123627</v>
      </c>
      <c r="H8703" s="2">
        <v>2495501411</v>
      </c>
      <c r="I8703">
        <v>2495501411</v>
      </c>
      <c r="J8703" s="5">
        <f t="shared" si="544"/>
        <v>0</v>
      </c>
    </row>
    <row r="8704" spans="1:10" x14ac:dyDescent="0.25">
      <c r="A8704" s="2">
        <v>1362074151</v>
      </c>
      <c r="B8704" s="2">
        <v>2495528820</v>
      </c>
      <c r="C8704" s="2">
        <v>9</v>
      </c>
      <c r="D8704" s="2">
        <v>2275</v>
      </c>
      <c r="E8704" s="2">
        <f t="shared" si="543"/>
        <v>252.77777777777777</v>
      </c>
      <c r="F8704" s="4">
        <f t="shared" si="541"/>
        <v>1362074124168</v>
      </c>
      <c r="G8704" s="4">
        <f t="shared" si="542"/>
        <v>1362074124936</v>
      </c>
      <c r="H8704" s="2">
        <v>2495501988</v>
      </c>
      <c r="I8704">
        <v>2495502756</v>
      </c>
      <c r="J8704" s="5">
        <f t="shared" si="544"/>
        <v>768</v>
      </c>
    </row>
    <row r="8705" spans="1:10" x14ac:dyDescent="0.25">
      <c r="A8705" s="2">
        <v>1362074151</v>
      </c>
      <c r="B8705" s="2">
        <v>2495528828</v>
      </c>
      <c r="C8705" s="2">
        <v>3</v>
      </c>
      <c r="D8705" s="2">
        <v>304</v>
      </c>
      <c r="E8705" s="2">
        <f t="shared" si="543"/>
        <v>101.33333333333333</v>
      </c>
      <c r="F8705" s="4">
        <f t="shared" si="541"/>
        <v>1362074124993</v>
      </c>
      <c r="G8705" s="4">
        <f t="shared" si="542"/>
        <v>1362074124993</v>
      </c>
      <c r="H8705" s="2">
        <v>2495502821</v>
      </c>
      <c r="I8705">
        <v>2495502821</v>
      </c>
      <c r="J8705" s="5">
        <f t="shared" si="544"/>
        <v>0</v>
      </c>
    </row>
    <row r="8706" spans="1:10" x14ac:dyDescent="0.25">
      <c r="A8706" s="2">
        <v>1362074155</v>
      </c>
      <c r="B8706" s="2">
        <v>2495532812</v>
      </c>
      <c r="C8706" s="2">
        <v>1</v>
      </c>
      <c r="D8706" s="2">
        <v>52</v>
      </c>
      <c r="E8706" s="2">
        <f t="shared" si="543"/>
        <v>52</v>
      </c>
      <c r="F8706" s="4">
        <f t="shared" ref="F8706:F8769" si="545">((A8706*1000)-B8706)+H8706</f>
        <v>1362074128786</v>
      </c>
      <c r="G8706" s="4">
        <f t="shared" ref="G8706:G8769" si="546">((A8706*1000)-B8706)+I8706</f>
        <v>1362074128786</v>
      </c>
      <c r="H8706" s="2">
        <v>2495506598</v>
      </c>
      <c r="I8706">
        <v>2495506598</v>
      </c>
      <c r="J8706" s="5">
        <f t="shared" si="544"/>
        <v>0</v>
      </c>
    </row>
    <row r="8707" spans="1:10" x14ac:dyDescent="0.25">
      <c r="A8707" s="2">
        <v>1362074187</v>
      </c>
      <c r="B8707" s="2">
        <v>2495564852</v>
      </c>
      <c r="C8707" s="2">
        <v>3</v>
      </c>
      <c r="D8707" s="2">
        <v>144</v>
      </c>
      <c r="E8707" s="2">
        <f t="shared" ref="E8707:E8770" si="547">D8707/C8707</f>
        <v>48</v>
      </c>
      <c r="F8707" s="4">
        <f t="shared" si="545"/>
        <v>1362074160617</v>
      </c>
      <c r="G8707" s="4">
        <f t="shared" si="546"/>
        <v>1362074161897</v>
      </c>
      <c r="H8707" s="2">
        <v>2495538469</v>
      </c>
      <c r="I8707">
        <v>2495539749</v>
      </c>
      <c r="J8707" s="5">
        <f t="shared" ref="J8707:J8770" si="548">G8707-F8707</f>
        <v>1280</v>
      </c>
    </row>
    <row r="8708" spans="1:10" x14ac:dyDescent="0.25">
      <c r="A8708" s="2">
        <v>1362074271</v>
      </c>
      <c r="B8708" s="2">
        <v>2495648844</v>
      </c>
      <c r="C8708" s="2">
        <v>1</v>
      </c>
      <c r="D8708" s="2">
        <v>52</v>
      </c>
      <c r="E8708" s="2">
        <f t="shared" si="547"/>
        <v>52</v>
      </c>
      <c r="F8708" s="4">
        <f t="shared" si="545"/>
        <v>1362074243568</v>
      </c>
      <c r="G8708" s="4">
        <f t="shared" si="546"/>
        <v>1362074243568</v>
      </c>
      <c r="H8708" s="2">
        <v>2495621412</v>
      </c>
      <c r="I8708">
        <v>2495621412</v>
      </c>
      <c r="J8708" s="5">
        <f t="shared" si="548"/>
        <v>0</v>
      </c>
    </row>
    <row r="8709" spans="1:10" x14ac:dyDescent="0.25">
      <c r="A8709" s="2">
        <v>1362074275</v>
      </c>
      <c r="B8709" s="2">
        <v>2495652944</v>
      </c>
      <c r="C8709" s="2">
        <v>3</v>
      </c>
      <c r="D8709" s="2">
        <v>144</v>
      </c>
      <c r="E8709" s="2">
        <f t="shared" si="547"/>
        <v>48</v>
      </c>
      <c r="F8709" s="4">
        <f t="shared" si="545"/>
        <v>1362074249292</v>
      </c>
      <c r="G8709" s="4">
        <f t="shared" si="546"/>
        <v>1362074250508</v>
      </c>
      <c r="H8709" s="2">
        <v>2495627236</v>
      </c>
      <c r="I8709">
        <v>2495628452</v>
      </c>
      <c r="J8709" s="5">
        <f t="shared" si="548"/>
        <v>1216</v>
      </c>
    </row>
    <row r="8710" spans="1:10" x14ac:dyDescent="0.25">
      <c r="A8710" s="2">
        <v>1362074291</v>
      </c>
      <c r="B8710" s="2">
        <v>2495668884</v>
      </c>
      <c r="C8710" s="2">
        <v>3</v>
      </c>
      <c r="D8710" s="2">
        <v>152</v>
      </c>
      <c r="E8710" s="2">
        <f t="shared" si="547"/>
        <v>50.666666666666664</v>
      </c>
      <c r="F8710" s="4">
        <f t="shared" si="545"/>
        <v>1362074265991</v>
      </c>
      <c r="G8710" s="4">
        <f t="shared" si="546"/>
        <v>1362074267207</v>
      </c>
      <c r="H8710" s="2">
        <v>2495643875</v>
      </c>
      <c r="I8710">
        <v>2495645091</v>
      </c>
      <c r="J8710" s="5">
        <f t="shared" si="548"/>
        <v>1216</v>
      </c>
    </row>
    <row r="8711" spans="1:10" x14ac:dyDescent="0.25">
      <c r="A8711" s="2">
        <v>1362074315</v>
      </c>
      <c r="B8711" s="2">
        <v>2495692924</v>
      </c>
      <c r="C8711" s="2">
        <v>1</v>
      </c>
      <c r="D8711" s="2">
        <v>46</v>
      </c>
      <c r="E8711" s="2">
        <f t="shared" si="547"/>
        <v>46</v>
      </c>
      <c r="F8711" s="4">
        <f t="shared" si="545"/>
        <v>1362074286877</v>
      </c>
      <c r="G8711" s="4">
        <f t="shared" si="546"/>
        <v>1362074286877</v>
      </c>
      <c r="H8711" s="2">
        <v>2495664801</v>
      </c>
      <c r="I8711">
        <v>2495664801</v>
      </c>
      <c r="J8711" s="5">
        <f t="shared" si="548"/>
        <v>0</v>
      </c>
    </row>
    <row r="8712" spans="1:10" x14ac:dyDescent="0.25">
      <c r="A8712" s="2">
        <v>1362074335</v>
      </c>
      <c r="B8712" s="2">
        <v>2495713032</v>
      </c>
      <c r="C8712" s="2">
        <v>8</v>
      </c>
      <c r="D8712" s="2">
        <v>1510</v>
      </c>
      <c r="E8712" s="2">
        <f t="shared" si="547"/>
        <v>188.75</v>
      </c>
      <c r="F8712" s="4">
        <f t="shared" si="545"/>
        <v>1362074310003</v>
      </c>
      <c r="G8712" s="4">
        <f t="shared" si="546"/>
        <v>1362074310451</v>
      </c>
      <c r="H8712" s="2">
        <v>2495688035</v>
      </c>
      <c r="I8712">
        <v>2495688483</v>
      </c>
      <c r="J8712" s="5">
        <f t="shared" si="548"/>
        <v>448</v>
      </c>
    </row>
    <row r="8713" spans="1:10" x14ac:dyDescent="0.25">
      <c r="A8713" s="2">
        <v>1362074355</v>
      </c>
      <c r="B8713" s="2">
        <v>2495732952</v>
      </c>
      <c r="C8713" s="2">
        <v>3</v>
      </c>
      <c r="D8713" s="2">
        <v>144</v>
      </c>
      <c r="E8713" s="2">
        <f t="shared" si="547"/>
        <v>48</v>
      </c>
      <c r="F8713" s="4">
        <f t="shared" si="545"/>
        <v>1362074329603</v>
      </c>
      <c r="G8713" s="4">
        <f t="shared" si="546"/>
        <v>1362074330883</v>
      </c>
      <c r="H8713" s="2">
        <v>2495707555</v>
      </c>
      <c r="I8713">
        <v>2495708835</v>
      </c>
      <c r="J8713" s="5">
        <f t="shared" si="548"/>
        <v>1280</v>
      </c>
    </row>
    <row r="8714" spans="1:10" x14ac:dyDescent="0.25">
      <c r="A8714" s="2">
        <v>1362074375</v>
      </c>
      <c r="B8714" s="2">
        <v>2495753032</v>
      </c>
      <c r="C8714" s="2">
        <v>3</v>
      </c>
      <c r="D8714" s="2">
        <v>152</v>
      </c>
      <c r="E8714" s="2">
        <f t="shared" si="547"/>
        <v>50.666666666666664</v>
      </c>
      <c r="F8714" s="4">
        <f t="shared" si="545"/>
        <v>1362074348656</v>
      </c>
      <c r="G8714" s="4">
        <f t="shared" si="546"/>
        <v>1362074349936</v>
      </c>
      <c r="H8714" s="2">
        <v>2495726688</v>
      </c>
      <c r="I8714">
        <v>2495727968</v>
      </c>
      <c r="J8714" s="5">
        <f t="shared" si="548"/>
        <v>1280</v>
      </c>
    </row>
    <row r="8715" spans="1:10" x14ac:dyDescent="0.25">
      <c r="A8715" s="2">
        <v>1362074391</v>
      </c>
      <c r="B8715" s="2">
        <v>2495769052</v>
      </c>
      <c r="C8715" s="2">
        <v>1</v>
      </c>
      <c r="D8715" s="2">
        <v>52</v>
      </c>
      <c r="E8715" s="2">
        <f t="shared" si="547"/>
        <v>52</v>
      </c>
      <c r="F8715" s="4">
        <f t="shared" si="545"/>
        <v>1362074364766</v>
      </c>
      <c r="G8715" s="4">
        <f t="shared" si="546"/>
        <v>1362074364766</v>
      </c>
      <c r="H8715" s="2">
        <v>2495742818</v>
      </c>
      <c r="I8715">
        <v>2495742818</v>
      </c>
      <c r="J8715" s="5">
        <f t="shared" si="548"/>
        <v>0</v>
      </c>
    </row>
    <row r="8716" spans="1:10" x14ac:dyDescent="0.25">
      <c r="A8716" s="2">
        <v>1362074435</v>
      </c>
      <c r="B8716" s="2">
        <v>2495813228</v>
      </c>
      <c r="C8716" s="2">
        <v>3</v>
      </c>
      <c r="D8716" s="2">
        <v>152</v>
      </c>
      <c r="E8716" s="2">
        <f t="shared" si="547"/>
        <v>50.666666666666664</v>
      </c>
      <c r="F8716" s="4">
        <f t="shared" si="545"/>
        <v>1362074409387</v>
      </c>
      <c r="G8716" s="4">
        <f t="shared" si="546"/>
        <v>1362074410731</v>
      </c>
      <c r="H8716" s="2">
        <v>2495787615</v>
      </c>
      <c r="I8716">
        <v>2495788959</v>
      </c>
      <c r="J8716" s="5">
        <f t="shared" si="548"/>
        <v>1344</v>
      </c>
    </row>
    <row r="8717" spans="1:10" x14ac:dyDescent="0.25">
      <c r="A8717" s="2">
        <v>1362074436</v>
      </c>
      <c r="B8717" s="2">
        <v>2495813680</v>
      </c>
      <c r="C8717" s="2">
        <v>6</v>
      </c>
      <c r="D8717" s="2">
        <v>447</v>
      </c>
      <c r="E8717" s="2">
        <f t="shared" si="547"/>
        <v>74.5</v>
      </c>
      <c r="F8717" s="4">
        <f t="shared" si="545"/>
        <v>1362074430610</v>
      </c>
      <c r="G8717" s="4">
        <f t="shared" si="546"/>
        <v>1362074434578</v>
      </c>
      <c r="H8717" s="2">
        <v>2495808290</v>
      </c>
      <c r="I8717">
        <v>2495812258</v>
      </c>
      <c r="J8717" s="5">
        <f t="shared" si="548"/>
        <v>3968</v>
      </c>
    </row>
    <row r="8718" spans="1:10" x14ac:dyDescent="0.25">
      <c r="A8718" s="2">
        <v>1362074444</v>
      </c>
      <c r="B8718" s="2">
        <v>2495821692</v>
      </c>
      <c r="C8718" s="2">
        <v>6</v>
      </c>
      <c r="D8718" s="2">
        <v>312</v>
      </c>
      <c r="E8718" s="2">
        <f t="shared" si="547"/>
        <v>52</v>
      </c>
      <c r="F8718" s="4">
        <f t="shared" si="545"/>
        <v>1362074435844</v>
      </c>
      <c r="G8718" s="4">
        <f t="shared" si="546"/>
        <v>1362074443396</v>
      </c>
      <c r="H8718" s="2">
        <v>2495813536</v>
      </c>
      <c r="I8718">
        <v>2495821088</v>
      </c>
      <c r="J8718" s="5">
        <f t="shared" si="548"/>
        <v>7552</v>
      </c>
    </row>
    <row r="8719" spans="1:10" x14ac:dyDescent="0.25">
      <c r="A8719" s="2">
        <v>1362074444</v>
      </c>
      <c r="B8719" s="2">
        <v>2495821728</v>
      </c>
      <c r="C8719" s="2">
        <v>7</v>
      </c>
      <c r="D8719" s="2">
        <v>747</v>
      </c>
      <c r="E8719" s="2">
        <f t="shared" si="547"/>
        <v>106.71428571428571</v>
      </c>
      <c r="F8719" s="4">
        <f t="shared" si="545"/>
        <v>1362074436642</v>
      </c>
      <c r="G8719" s="4">
        <f t="shared" si="546"/>
        <v>1362074442530</v>
      </c>
      <c r="H8719" s="2">
        <v>2495814370</v>
      </c>
      <c r="I8719">
        <v>2495820258</v>
      </c>
      <c r="J8719" s="5">
        <f t="shared" si="548"/>
        <v>5888</v>
      </c>
    </row>
    <row r="8720" spans="1:10" x14ac:dyDescent="0.25">
      <c r="A8720" s="2">
        <v>1362074452</v>
      </c>
      <c r="B8720" s="2">
        <v>2495829704</v>
      </c>
      <c r="C8720" s="2">
        <v>2</v>
      </c>
      <c r="D8720" s="2">
        <v>158</v>
      </c>
      <c r="E8720" s="2">
        <f t="shared" si="547"/>
        <v>79</v>
      </c>
      <c r="F8720" s="4">
        <f t="shared" si="545"/>
        <v>1362074438711</v>
      </c>
      <c r="G8720" s="4">
        <f t="shared" si="546"/>
        <v>1362074447095</v>
      </c>
      <c r="H8720" s="2">
        <v>2495816415</v>
      </c>
      <c r="I8720">
        <v>2495824799</v>
      </c>
      <c r="J8720" s="5">
        <f t="shared" si="548"/>
        <v>8384</v>
      </c>
    </row>
    <row r="8721" spans="1:10" x14ac:dyDescent="0.25">
      <c r="A8721" s="2">
        <v>1362074452</v>
      </c>
      <c r="B8721" s="2">
        <v>2495829716</v>
      </c>
      <c r="C8721" s="2">
        <v>11</v>
      </c>
      <c r="D8721" s="2">
        <v>2402</v>
      </c>
      <c r="E8721" s="2">
        <f t="shared" si="547"/>
        <v>218.36363636363637</v>
      </c>
      <c r="F8721" s="4">
        <f t="shared" si="545"/>
        <v>1362074443885</v>
      </c>
      <c r="G8721" s="4">
        <f t="shared" si="546"/>
        <v>1362074444589</v>
      </c>
      <c r="H8721" s="2">
        <v>2495821601</v>
      </c>
      <c r="I8721">
        <v>2495822305</v>
      </c>
      <c r="J8721" s="5">
        <f t="shared" si="548"/>
        <v>704</v>
      </c>
    </row>
    <row r="8722" spans="1:10" x14ac:dyDescent="0.25">
      <c r="A8722" s="2">
        <v>1362074471</v>
      </c>
      <c r="B8722" s="2">
        <v>2495849156</v>
      </c>
      <c r="C8722" s="2">
        <v>3</v>
      </c>
      <c r="D8722" s="2">
        <v>304</v>
      </c>
      <c r="E8722" s="2">
        <f t="shared" si="547"/>
        <v>101.33333333333333</v>
      </c>
      <c r="F8722" s="4">
        <f t="shared" si="545"/>
        <v>1362074445876</v>
      </c>
      <c r="G8722" s="4">
        <f t="shared" si="546"/>
        <v>1362074445876</v>
      </c>
      <c r="H8722" s="2">
        <v>2495824032</v>
      </c>
      <c r="I8722">
        <v>2495824032</v>
      </c>
      <c r="J8722" s="5">
        <f t="shared" si="548"/>
        <v>0</v>
      </c>
    </row>
    <row r="8723" spans="1:10" x14ac:dyDescent="0.25">
      <c r="A8723" s="2">
        <v>1362074471</v>
      </c>
      <c r="B8723" s="2">
        <v>2495849188</v>
      </c>
      <c r="C8723" s="2">
        <v>3</v>
      </c>
      <c r="D8723" s="2">
        <v>1215</v>
      </c>
      <c r="E8723" s="2">
        <f t="shared" si="547"/>
        <v>405</v>
      </c>
      <c r="F8723" s="4">
        <f t="shared" si="545"/>
        <v>1362074443666</v>
      </c>
      <c r="G8723" s="4">
        <f t="shared" si="546"/>
        <v>1362074443666</v>
      </c>
      <c r="H8723" s="2">
        <v>2495821854</v>
      </c>
      <c r="I8723">
        <v>2495821854</v>
      </c>
      <c r="J8723" s="5">
        <f t="shared" si="548"/>
        <v>0</v>
      </c>
    </row>
    <row r="8724" spans="1:10" x14ac:dyDescent="0.25">
      <c r="A8724" s="2">
        <v>1362074471</v>
      </c>
      <c r="B8724" s="2">
        <v>2495849220</v>
      </c>
      <c r="C8724" s="2">
        <v>21</v>
      </c>
      <c r="D8724" s="2">
        <v>4210</v>
      </c>
      <c r="E8724" s="2">
        <f t="shared" si="547"/>
        <v>200.47619047619048</v>
      </c>
      <c r="F8724" s="4">
        <f t="shared" si="545"/>
        <v>1362074443891</v>
      </c>
      <c r="G8724" s="4">
        <f t="shared" si="546"/>
        <v>1362074445619</v>
      </c>
      <c r="H8724" s="2">
        <v>2495822111</v>
      </c>
      <c r="I8724">
        <v>2495823839</v>
      </c>
      <c r="J8724" s="5">
        <f t="shared" si="548"/>
        <v>1728</v>
      </c>
    </row>
    <row r="8725" spans="1:10" x14ac:dyDescent="0.25">
      <c r="A8725" s="2">
        <v>1362074471</v>
      </c>
      <c r="B8725" s="2">
        <v>2495849224</v>
      </c>
      <c r="C8725" s="2">
        <v>9</v>
      </c>
      <c r="D8725" s="2">
        <v>2275</v>
      </c>
      <c r="E8725" s="2">
        <f t="shared" si="547"/>
        <v>252.77777777777777</v>
      </c>
      <c r="F8725" s="4">
        <f t="shared" si="545"/>
        <v>1362074444335</v>
      </c>
      <c r="G8725" s="4">
        <f t="shared" si="546"/>
        <v>1362074444975</v>
      </c>
      <c r="H8725" s="2">
        <v>2495822559</v>
      </c>
      <c r="I8725">
        <v>2495823199</v>
      </c>
      <c r="J8725" s="5">
        <f t="shared" si="548"/>
        <v>640</v>
      </c>
    </row>
    <row r="8726" spans="1:10" x14ac:dyDescent="0.25">
      <c r="A8726" s="2">
        <v>1362074475</v>
      </c>
      <c r="B8726" s="2">
        <v>2495853252</v>
      </c>
      <c r="C8726" s="2">
        <v>1</v>
      </c>
      <c r="D8726" s="2">
        <v>124</v>
      </c>
      <c r="E8726" s="2">
        <f t="shared" si="547"/>
        <v>124</v>
      </c>
      <c r="F8726" s="4">
        <f t="shared" si="545"/>
        <v>1362074448276</v>
      </c>
      <c r="G8726" s="4">
        <f t="shared" si="546"/>
        <v>1362074448276</v>
      </c>
      <c r="H8726" s="2">
        <v>2495826528</v>
      </c>
      <c r="I8726">
        <v>2495826528</v>
      </c>
      <c r="J8726" s="5">
        <f t="shared" si="548"/>
        <v>0</v>
      </c>
    </row>
    <row r="8727" spans="1:10" x14ac:dyDescent="0.25">
      <c r="A8727" s="2">
        <v>1362074479</v>
      </c>
      <c r="B8727" s="2">
        <v>2495857124</v>
      </c>
      <c r="C8727" s="2">
        <v>22</v>
      </c>
      <c r="D8727" s="2">
        <v>8599</v>
      </c>
      <c r="E8727" s="2">
        <f t="shared" si="547"/>
        <v>390.86363636363637</v>
      </c>
      <c r="F8727" s="4">
        <f t="shared" si="545"/>
        <v>1362074451990</v>
      </c>
      <c r="G8727" s="4">
        <f t="shared" si="546"/>
        <v>1362074453334</v>
      </c>
      <c r="H8727" s="2">
        <v>2495830114</v>
      </c>
      <c r="I8727">
        <v>2495831458</v>
      </c>
      <c r="J8727" s="5">
        <f t="shared" si="548"/>
        <v>1344</v>
      </c>
    </row>
    <row r="8728" spans="1:10" x14ac:dyDescent="0.25">
      <c r="A8728" s="2">
        <v>1362074531</v>
      </c>
      <c r="B8728" s="2">
        <v>2495909536</v>
      </c>
      <c r="C8728" s="2">
        <v>3</v>
      </c>
      <c r="D8728" s="2">
        <v>176</v>
      </c>
      <c r="E8728" s="2">
        <f t="shared" si="547"/>
        <v>58.666666666666664</v>
      </c>
      <c r="F8728" s="4">
        <f t="shared" si="545"/>
        <v>1362074504824</v>
      </c>
      <c r="G8728" s="4">
        <f t="shared" si="546"/>
        <v>1362074506104</v>
      </c>
      <c r="H8728" s="2">
        <v>2495883360</v>
      </c>
      <c r="I8728">
        <v>2495884640</v>
      </c>
      <c r="J8728" s="5">
        <f t="shared" si="548"/>
        <v>1280</v>
      </c>
    </row>
    <row r="8729" spans="1:10" x14ac:dyDescent="0.25">
      <c r="A8729" s="2">
        <v>1362074555</v>
      </c>
      <c r="B8729" s="2">
        <v>2495933456</v>
      </c>
      <c r="C8729" s="2">
        <v>3</v>
      </c>
      <c r="D8729" s="2">
        <v>152</v>
      </c>
      <c r="E8729" s="2">
        <f t="shared" si="547"/>
        <v>50.666666666666664</v>
      </c>
      <c r="F8729" s="4">
        <f t="shared" si="545"/>
        <v>1362074528453</v>
      </c>
      <c r="G8729" s="4">
        <f t="shared" si="546"/>
        <v>1362074535237</v>
      </c>
      <c r="H8729" s="2">
        <v>2495906909</v>
      </c>
      <c r="I8729">
        <v>2495913693</v>
      </c>
      <c r="J8729" s="5">
        <f t="shared" si="548"/>
        <v>6784</v>
      </c>
    </row>
    <row r="8730" spans="1:10" x14ac:dyDescent="0.25">
      <c r="A8730" s="2">
        <v>1362074583</v>
      </c>
      <c r="B8730" s="2">
        <v>2495961552</v>
      </c>
      <c r="C8730" s="2">
        <v>3</v>
      </c>
      <c r="D8730" s="2">
        <v>152</v>
      </c>
      <c r="E8730" s="2">
        <f t="shared" si="547"/>
        <v>50.666666666666664</v>
      </c>
      <c r="F8730" s="4">
        <f t="shared" si="545"/>
        <v>1362074558565</v>
      </c>
      <c r="G8730" s="4">
        <f t="shared" si="546"/>
        <v>1362074559781</v>
      </c>
      <c r="H8730" s="2">
        <v>2495937117</v>
      </c>
      <c r="I8730">
        <v>2495938333</v>
      </c>
      <c r="J8730" s="5">
        <f t="shared" si="548"/>
        <v>1216</v>
      </c>
    </row>
    <row r="8731" spans="1:10" x14ac:dyDescent="0.25">
      <c r="A8731" s="2">
        <v>1362074591</v>
      </c>
      <c r="B8731" s="2">
        <v>2495969472</v>
      </c>
      <c r="C8731" s="2">
        <v>1</v>
      </c>
      <c r="D8731" s="2">
        <v>52</v>
      </c>
      <c r="E8731" s="2">
        <f t="shared" si="547"/>
        <v>52</v>
      </c>
      <c r="F8731" s="4">
        <f t="shared" si="545"/>
        <v>1362074563383</v>
      </c>
      <c r="G8731" s="4">
        <f t="shared" si="546"/>
        <v>1362074563383</v>
      </c>
      <c r="H8731" s="2">
        <v>2495941855</v>
      </c>
      <c r="I8731">
        <v>2495941855</v>
      </c>
      <c r="J8731" s="5">
        <f t="shared" si="548"/>
        <v>0</v>
      </c>
    </row>
    <row r="8732" spans="1:10" x14ac:dyDescent="0.25">
      <c r="A8732" s="2">
        <v>1362074636</v>
      </c>
      <c r="B8732" s="2">
        <v>2496013884</v>
      </c>
      <c r="C8732" s="2">
        <v>2</v>
      </c>
      <c r="D8732" s="2">
        <v>192</v>
      </c>
      <c r="E8732" s="2">
        <f t="shared" si="547"/>
        <v>96</v>
      </c>
      <c r="F8732" s="4">
        <f t="shared" si="545"/>
        <v>1362074629440</v>
      </c>
      <c r="G8732" s="4">
        <f t="shared" si="546"/>
        <v>1362074629440</v>
      </c>
      <c r="H8732" s="2">
        <v>2496007324</v>
      </c>
      <c r="I8732">
        <v>2496007324</v>
      </c>
      <c r="J8732" s="5">
        <f t="shared" si="548"/>
        <v>0</v>
      </c>
    </row>
    <row r="8733" spans="1:10" x14ac:dyDescent="0.25">
      <c r="A8733" s="2">
        <v>1362074712</v>
      </c>
      <c r="B8733" s="2">
        <v>2496090072</v>
      </c>
      <c r="C8733" s="2">
        <v>1</v>
      </c>
      <c r="D8733" s="2">
        <v>52</v>
      </c>
      <c r="E8733" s="2">
        <f t="shared" si="547"/>
        <v>52</v>
      </c>
      <c r="F8733" s="4">
        <f t="shared" si="545"/>
        <v>1362074685957</v>
      </c>
      <c r="G8733" s="4">
        <f t="shared" si="546"/>
        <v>1362074685957</v>
      </c>
      <c r="H8733" s="2">
        <v>2496064029</v>
      </c>
      <c r="I8733">
        <v>2496064029</v>
      </c>
      <c r="J8733" s="5">
        <f t="shared" si="548"/>
        <v>0</v>
      </c>
    </row>
    <row r="8734" spans="1:10" x14ac:dyDescent="0.25">
      <c r="A8734" s="2">
        <v>1362074724</v>
      </c>
      <c r="B8734" s="2">
        <v>2496102136</v>
      </c>
      <c r="C8734" s="2">
        <v>1</v>
      </c>
      <c r="D8734" s="2">
        <v>368</v>
      </c>
      <c r="E8734" s="2">
        <f t="shared" si="547"/>
        <v>368</v>
      </c>
      <c r="F8734" s="4">
        <f t="shared" si="545"/>
        <v>1362074695877</v>
      </c>
      <c r="G8734" s="4">
        <f t="shared" si="546"/>
        <v>1362074695877</v>
      </c>
      <c r="H8734" s="2">
        <v>2496074013</v>
      </c>
      <c r="I8734">
        <v>2496074013</v>
      </c>
      <c r="J8734" s="5">
        <f t="shared" si="548"/>
        <v>0</v>
      </c>
    </row>
    <row r="8735" spans="1:10" x14ac:dyDescent="0.25">
      <c r="A8735" s="2">
        <v>1362074764</v>
      </c>
      <c r="B8735" s="2">
        <v>2496142000</v>
      </c>
      <c r="C8735" s="2">
        <v>5</v>
      </c>
      <c r="D8735" s="2">
        <v>260</v>
      </c>
      <c r="E8735" s="2">
        <f t="shared" si="547"/>
        <v>52</v>
      </c>
      <c r="F8735" s="4">
        <f t="shared" si="545"/>
        <v>1362074758156</v>
      </c>
      <c r="G8735" s="4">
        <f t="shared" si="546"/>
        <v>1362074761740</v>
      </c>
      <c r="H8735" s="2">
        <v>2496136156</v>
      </c>
      <c r="I8735">
        <v>2496139740</v>
      </c>
      <c r="J8735" s="5">
        <f t="shared" si="548"/>
        <v>3584</v>
      </c>
    </row>
    <row r="8736" spans="1:10" x14ac:dyDescent="0.25">
      <c r="A8736" s="2">
        <v>1362074764</v>
      </c>
      <c r="B8736" s="2">
        <v>2496142024</v>
      </c>
      <c r="C8736" s="2">
        <v>6</v>
      </c>
      <c r="D8736" s="2">
        <v>623</v>
      </c>
      <c r="E8736" s="2">
        <f t="shared" si="547"/>
        <v>103.83333333333333</v>
      </c>
      <c r="F8736" s="4">
        <f t="shared" si="545"/>
        <v>1362074758644</v>
      </c>
      <c r="G8736" s="4">
        <f t="shared" si="546"/>
        <v>1362074761524</v>
      </c>
      <c r="H8736" s="2">
        <v>2496136668</v>
      </c>
      <c r="I8736">
        <v>2496139548</v>
      </c>
      <c r="J8736" s="5">
        <f t="shared" si="548"/>
        <v>2880</v>
      </c>
    </row>
    <row r="8737" spans="1:10" x14ac:dyDescent="0.25">
      <c r="A8737" s="2">
        <v>1362074772</v>
      </c>
      <c r="B8737" s="2">
        <v>2496150084</v>
      </c>
      <c r="C8737" s="2">
        <v>9</v>
      </c>
      <c r="D8737" s="2">
        <v>2264</v>
      </c>
      <c r="E8737" s="2">
        <f t="shared" si="547"/>
        <v>251.55555555555554</v>
      </c>
      <c r="F8737" s="4">
        <f t="shared" si="545"/>
        <v>1362074765943</v>
      </c>
      <c r="G8737" s="4">
        <f t="shared" si="546"/>
        <v>1362074766263</v>
      </c>
      <c r="H8737" s="2">
        <v>2496144027</v>
      </c>
      <c r="I8737">
        <v>2496144347</v>
      </c>
      <c r="J8737" s="5">
        <f t="shared" si="548"/>
        <v>320</v>
      </c>
    </row>
    <row r="8738" spans="1:10" x14ac:dyDescent="0.25">
      <c r="A8738" s="2">
        <v>1362074792</v>
      </c>
      <c r="B8738" s="2">
        <v>2496169956</v>
      </c>
      <c r="C8738" s="2">
        <v>2</v>
      </c>
      <c r="D8738" s="2">
        <v>248</v>
      </c>
      <c r="E8738" s="2">
        <f t="shared" si="547"/>
        <v>124</v>
      </c>
      <c r="F8738" s="4">
        <f t="shared" si="545"/>
        <v>1362074764854</v>
      </c>
      <c r="G8738" s="4">
        <f t="shared" si="546"/>
        <v>1362074771446</v>
      </c>
      <c r="H8738" s="2">
        <v>2496142810</v>
      </c>
      <c r="I8738">
        <v>2496149402</v>
      </c>
      <c r="J8738" s="5">
        <f t="shared" si="548"/>
        <v>6592</v>
      </c>
    </row>
    <row r="8739" spans="1:10" x14ac:dyDescent="0.25">
      <c r="A8739" s="2">
        <v>1362074792</v>
      </c>
      <c r="B8739" s="2">
        <v>2496169984</v>
      </c>
      <c r="C8739" s="2">
        <v>1</v>
      </c>
      <c r="D8739" s="2">
        <v>52</v>
      </c>
      <c r="E8739" s="2">
        <f t="shared" si="547"/>
        <v>52</v>
      </c>
      <c r="F8739" s="4">
        <f t="shared" si="545"/>
        <v>1362074765597</v>
      </c>
      <c r="G8739" s="4">
        <f t="shared" si="546"/>
        <v>1362074765597</v>
      </c>
      <c r="H8739" s="2">
        <v>2496143581</v>
      </c>
      <c r="I8739">
        <v>2496143581</v>
      </c>
      <c r="J8739" s="5">
        <f t="shared" si="548"/>
        <v>0</v>
      </c>
    </row>
    <row r="8740" spans="1:10" x14ac:dyDescent="0.25">
      <c r="A8740" s="2">
        <v>1362074792</v>
      </c>
      <c r="B8740" s="2">
        <v>2496169988</v>
      </c>
      <c r="C8740" s="2">
        <v>3</v>
      </c>
      <c r="D8740" s="2">
        <v>1215</v>
      </c>
      <c r="E8740" s="2">
        <f t="shared" si="547"/>
        <v>405</v>
      </c>
      <c r="F8740" s="4">
        <f t="shared" si="545"/>
        <v>1362074766102</v>
      </c>
      <c r="G8740" s="4">
        <f t="shared" si="546"/>
        <v>1362074766102</v>
      </c>
      <c r="H8740" s="2">
        <v>2496144090</v>
      </c>
      <c r="I8740">
        <v>2496144090</v>
      </c>
      <c r="J8740" s="5">
        <f t="shared" si="548"/>
        <v>0</v>
      </c>
    </row>
    <row r="8741" spans="1:10" x14ac:dyDescent="0.25">
      <c r="A8741" s="2">
        <v>1362074792</v>
      </c>
      <c r="B8741" s="2">
        <v>2496169992</v>
      </c>
      <c r="C8741" s="2">
        <v>23</v>
      </c>
      <c r="D8741" s="2">
        <v>4793</v>
      </c>
      <c r="E8741" s="2">
        <f t="shared" si="547"/>
        <v>208.39130434782609</v>
      </c>
      <c r="F8741" s="4">
        <f t="shared" si="545"/>
        <v>1362074766225</v>
      </c>
      <c r="G8741" s="4">
        <f t="shared" si="546"/>
        <v>1362074777745</v>
      </c>
      <c r="H8741" s="2">
        <v>2496144217</v>
      </c>
      <c r="I8741">
        <v>2496155737</v>
      </c>
      <c r="J8741" s="5">
        <f t="shared" si="548"/>
        <v>11520</v>
      </c>
    </row>
    <row r="8742" spans="1:10" x14ac:dyDescent="0.25">
      <c r="A8742" s="2">
        <v>1362074792</v>
      </c>
      <c r="B8742" s="2">
        <v>2496170108</v>
      </c>
      <c r="C8742" s="2">
        <v>9</v>
      </c>
      <c r="D8742" s="2">
        <v>2275</v>
      </c>
      <c r="E8742" s="2">
        <f t="shared" si="547"/>
        <v>252.77777777777777</v>
      </c>
      <c r="F8742" s="4">
        <f t="shared" si="545"/>
        <v>1362074766494</v>
      </c>
      <c r="G8742" s="4">
        <f t="shared" si="546"/>
        <v>1362074767134</v>
      </c>
      <c r="H8742" s="2">
        <v>2496144602</v>
      </c>
      <c r="I8742">
        <v>2496145242</v>
      </c>
      <c r="J8742" s="5">
        <f t="shared" si="548"/>
        <v>640</v>
      </c>
    </row>
    <row r="8743" spans="1:10" x14ac:dyDescent="0.25">
      <c r="A8743" s="2">
        <v>1362074796</v>
      </c>
      <c r="B8743" s="2">
        <v>2496174264</v>
      </c>
      <c r="C8743" s="2">
        <v>3</v>
      </c>
      <c r="D8743" s="2">
        <v>304</v>
      </c>
      <c r="E8743" s="2">
        <f t="shared" si="547"/>
        <v>101.33333333333333</v>
      </c>
      <c r="F8743" s="4">
        <f t="shared" si="545"/>
        <v>1362074768003</v>
      </c>
      <c r="G8743" s="4">
        <f t="shared" si="546"/>
        <v>1362074768003</v>
      </c>
      <c r="H8743" s="2">
        <v>2496146267</v>
      </c>
      <c r="I8743">
        <v>2496146267</v>
      </c>
      <c r="J8743" s="5">
        <f t="shared" si="548"/>
        <v>0</v>
      </c>
    </row>
    <row r="8744" spans="1:10" x14ac:dyDescent="0.25">
      <c r="A8744" s="2">
        <v>1362074908</v>
      </c>
      <c r="B8744" s="2">
        <v>2496286616</v>
      </c>
      <c r="C8744" s="2">
        <v>3</v>
      </c>
      <c r="D8744" s="2">
        <v>192</v>
      </c>
      <c r="E8744" s="2">
        <f t="shared" si="547"/>
        <v>64</v>
      </c>
      <c r="F8744" s="4">
        <f t="shared" si="545"/>
        <v>1362074882401</v>
      </c>
      <c r="G8744" s="4">
        <f t="shared" si="546"/>
        <v>1362074885857</v>
      </c>
      <c r="H8744" s="2">
        <v>2496261017</v>
      </c>
      <c r="I8744">
        <v>2496264473</v>
      </c>
      <c r="J8744" s="5">
        <f t="shared" si="548"/>
        <v>3456</v>
      </c>
    </row>
    <row r="8745" spans="1:10" x14ac:dyDescent="0.25">
      <c r="A8745" s="2">
        <v>1362074912</v>
      </c>
      <c r="B8745" s="2">
        <v>2496290576</v>
      </c>
      <c r="C8745" s="2">
        <v>1</v>
      </c>
      <c r="D8745" s="2">
        <v>52</v>
      </c>
      <c r="E8745" s="2">
        <f t="shared" si="547"/>
        <v>52</v>
      </c>
      <c r="F8745" s="4">
        <f t="shared" si="545"/>
        <v>1362074885513</v>
      </c>
      <c r="G8745" s="4">
        <f t="shared" si="546"/>
        <v>1362074885513</v>
      </c>
      <c r="H8745" s="2">
        <v>2496264089</v>
      </c>
      <c r="I8745">
        <v>2496264089</v>
      </c>
      <c r="J8745" s="5">
        <f t="shared" si="548"/>
        <v>0</v>
      </c>
    </row>
    <row r="8746" spans="1:10" x14ac:dyDescent="0.25">
      <c r="A8746" s="2">
        <v>1362074921</v>
      </c>
      <c r="B8746" s="2">
        <v>2496298676</v>
      </c>
      <c r="C8746" s="2">
        <v>1</v>
      </c>
      <c r="D8746" s="2">
        <v>196</v>
      </c>
      <c r="E8746" s="2">
        <f t="shared" si="547"/>
        <v>196</v>
      </c>
      <c r="F8746" s="4">
        <f t="shared" si="545"/>
        <v>1362074893582</v>
      </c>
      <c r="G8746" s="4">
        <f t="shared" si="546"/>
        <v>1362074893582</v>
      </c>
      <c r="H8746" s="2">
        <v>2496271258</v>
      </c>
      <c r="I8746">
        <v>2496271258</v>
      </c>
      <c r="J8746" s="5">
        <f t="shared" si="548"/>
        <v>0</v>
      </c>
    </row>
    <row r="8747" spans="1:10" x14ac:dyDescent="0.25">
      <c r="A8747" s="2">
        <v>1362074937</v>
      </c>
      <c r="B8747" s="2">
        <v>2496314660</v>
      </c>
      <c r="C8747" s="2">
        <v>8</v>
      </c>
      <c r="D8747" s="2">
        <v>1510</v>
      </c>
      <c r="E8747" s="2">
        <f t="shared" si="547"/>
        <v>188.75</v>
      </c>
      <c r="F8747" s="4">
        <f t="shared" si="545"/>
        <v>1362074911708</v>
      </c>
      <c r="G8747" s="4">
        <f t="shared" si="546"/>
        <v>1362074912156</v>
      </c>
      <c r="H8747" s="2">
        <v>2496289368</v>
      </c>
      <c r="I8747">
        <v>2496289816</v>
      </c>
      <c r="J8747" s="5">
        <f t="shared" si="548"/>
        <v>448</v>
      </c>
    </row>
    <row r="8748" spans="1:10" x14ac:dyDescent="0.25">
      <c r="A8748" s="2">
        <v>1362074985</v>
      </c>
      <c r="B8748" s="2">
        <v>2496362628</v>
      </c>
      <c r="C8748" s="2">
        <v>2</v>
      </c>
      <c r="D8748" s="2">
        <v>241</v>
      </c>
      <c r="E8748" s="2">
        <f t="shared" si="547"/>
        <v>120.5</v>
      </c>
      <c r="F8748" s="4">
        <f t="shared" si="545"/>
        <v>1362074960061</v>
      </c>
      <c r="G8748" s="4">
        <f t="shared" si="546"/>
        <v>1362074960189</v>
      </c>
      <c r="H8748" s="2">
        <v>2496337689</v>
      </c>
      <c r="I8748">
        <v>2496337817</v>
      </c>
      <c r="J8748" s="5">
        <f t="shared" si="548"/>
        <v>128</v>
      </c>
    </row>
    <row r="8749" spans="1:10" x14ac:dyDescent="0.25">
      <c r="A8749" s="2">
        <v>1362075033</v>
      </c>
      <c r="B8749" s="2">
        <v>2496410928</v>
      </c>
      <c r="C8749" s="2">
        <v>5</v>
      </c>
      <c r="D8749" s="2">
        <v>774</v>
      </c>
      <c r="E8749" s="2">
        <f t="shared" si="547"/>
        <v>154.80000000000001</v>
      </c>
      <c r="F8749" s="4">
        <f t="shared" si="545"/>
        <v>1362075007888</v>
      </c>
      <c r="G8749" s="4">
        <f t="shared" si="546"/>
        <v>1362075008016</v>
      </c>
      <c r="H8749" s="2">
        <v>2496385816</v>
      </c>
      <c r="I8749">
        <v>2496385944</v>
      </c>
      <c r="J8749" s="5">
        <f t="shared" si="548"/>
        <v>128</v>
      </c>
    </row>
    <row r="8750" spans="1:10" x14ac:dyDescent="0.25">
      <c r="A8750" s="2">
        <v>1362075033</v>
      </c>
      <c r="B8750" s="2">
        <v>2496410928</v>
      </c>
      <c r="C8750" s="2">
        <v>1</v>
      </c>
      <c r="D8750" s="2">
        <v>52</v>
      </c>
      <c r="E8750" s="2">
        <f t="shared" si="547"/>
        <v>52</v>
      </c>
      <c r="F8750" s="4">
        <f t="shared" si="545"/>
        <v>1362075008333</v>
      </c>
      <c r="G8750" s="4">
        <f t="shared" si="546"/>
        <v>1362075008333</v>
      </c>
      <c r="H8750" s="2">
        <v>2496386261</v>
      </c>
      <c r="I8750">
        <v>2496386261</v>
      </c>
      <c r="J8750" s="5">
        <f t="shared" si="548"/>
        <v>0</v>
      </c>
    </row>
    <row r="8751" spans="1:10" x14ac:dyDescent="0.25">
      <c r="A8751" s="2">
        <v>1362075036</v>
      </c>
      <c r="B8751" s="2">
        <v>2496414152</v>
      </c>
      <c r="C8751" s="2">
        <v>2</v>
      </c>
      <c r="D8751" s="2">
        <v>131</v>
      </c>
      <c r="E8751" s="2">
        <f t="shared" si="547"/>
        <v>65.5</v>
      </c>
      <c r="F8751" s="4">
        <f t="shared" si="545"/>
        <v>1362075031534</v>
      </c>
      <c r="G8751" s="4">
        <f t="shared" si="546"/>
        <v>1362075031534</v>
      </c>
      <c r="H8751" s="2">
        <v>2496409686</v>
      </c>
      <c r="I8751">
        <v>2496409686</v>
      </c>
      <c r="J8751" s="5">
        <f t="shared" si="548"/>
        <v>0</v>
      </c>
    </row>
    <row r="8752" spans="1:10" x14ac:dyDescent="0.25">
      <c r="A8752" s="2">
        <v>1362075053</v>
      </c>
      <c r="B8752" s="2">
        <v>2496431112</v>
      </c>
      <c r="C8752" s="2">
        <v>1</v>
      </c>
      <c r="D8752" s="2">
        <v>191</v>
      </c>
      <c r="E8752" s="2">
        <f t="shared" si="547"/>
        <v>191</v>
      </c>
      <c r="F8752" s="4">
        <f t="shared" si="545"/>
        <v>1362075027670</v>
      </c>
      <c r="G8752" s="4">
        <f t="shared" si="546"/>
        <v>1362075027670</v>
      </c>
      <c r="H8752" s="2">
        <v>2496405782</v>
      </c>
      <c r="I8752">
        <v>2496405782</v>
      </c>
      <c r="J8752" s="5">
        <f t="shared" si="548"/>
        <v>0</v>
      </c>
    </row>
    <row r="8753" spans="1:10" x14ac:dyDescent="0.25">
      <c r="A8753" s="2">
        <v>1362075065</v>
      </c>
      <c r="B8753" s="2">
        <v>2496442960</v>
      </c>
      <c r="C8753" s="2">
        <v>3</v>
      </c>
      <c r="D8753" s="2">
        <v>152</v>
      </c>
      <c r="E8753" s="2">
        <f t="shared" si="547"/>
        <v>50.666666666666664</v>
      </c>
      <c r="F8753" s="4">
        <f t="shared" si="545"/>
        <v>1362075037358</v>
      </c>
      <c r="G8753" s="4">
        <f t="shared" si="546"/>
        <v>1362075038574</v>
      </c>
      <c r="H8753" s="2">
        <v>2496415318</v>
      </c>
      <c r="I8753">
        <v>2496416534</v>
      </c>
      <c r="J8753" s="5">
        <f t="shared" si="548"/>
        <v>1216</v>
      </c>
    </row>
    <row r="8754" spans="1:10" x14ac:dyDescent="0.25">
      <c r="A8754" s="2">
        <v>1362075084</v>
      </c>
      <c r="B8754" s="2">
        <v>2496462160</v>
      </c>
      <c r="C8754" s="2">
        <v>5</v>
      </c>
      <c r="D8754" s="2">
        <v>499</v>
      </c>
      <c r="E8754" s="2">
        <f t="shared" si="547"/>
        <v>99.8</v>
      </c>
      <c r="F8754" s="4">
        <f t="shared" si="545"/>
        <v>1362075081701</v>
      </c>
      <c r="G8754" s="4">
        <f t="shared" si="546"/>
        <v>1362075082917</v>
      </c>
      <c r="H8754" s="2">
        <v>2496459861</v>
      </c>
      <c r="I8754">
        <v>2496461077</v>
      </c>
      <c r="J8754" s="5">
        <f t="shared" si="548"/>
        <v>1216</v>
      </c>
    </row>
    <row r="8755" spans="1:10" x14ac:dyDescent="0.25">
      <c r="A8755" s="2">
        <v>1362075084</v>
      </c>
      <c r="B8755" s="2">
        <v>2496462240</v>
      </c>
      <c r="C8755" s="2">
        <v>4</v>
      </c>
      <c r="D8755" s="2">
        <v>208</v>
      </c>
      <c r="E8755" s="2">
        <f t="shared" si="547"/>
        <v>52</v>
      </c>
      <c r="F8755" s="4">
        <f t="shared" si="545"/>
        <v>1362075081175</v>
      </c>
      <c r="G8755" s="4">
        <f t="shared" si="546"/>
        <v>1362075083287</v>
      </c>
      <c r="H8755" s="2">
        <v>2496459415</v>
      </c>
      <c r="I8755">
        <v>2496461527</v>
      </c>
      <c r="J8755" s="5">
        <f t="shared" si="548"/>
        <v>2112</v>
      </c>
    </row>
    <row r="8756" spans="1:10" x14ac:dyDescent="0.25">
      <c r="A8756" s="2">
        <v>1362075092</v>
      </c>
      <c r="B8756" s="2">
        <v>2496470208</v>
      </c>
      <c r="C8756" s="2">
        <v>9</v>
      </c>
      <c r="D8756" s="2">
        <v>2264</v>
      </c>
      <c r="E8756" s="2">
        <f t="shared" si="547"/>
        <v>251.55555555555554</v>
      </c>
      <c r="F8756" s="4">
        <f t="shared" si="545"/>
        <v>1362075087734</v>
      </c>
      <c r="G8756" s="4">
        <f t="shared" si="546"/>
        <v>1362075088182</v>
      </c>
      <c r="H8756" s="2">
        <v>2496465942</v>
      </c>
      <c r="I8756">
        <v>2496466390</v>
      </c>
      <c r="J8756" s="5">
        <f t="shared" si="548"/>
        <v>448</v>
      </c>
    </row>
    <row r="8757" spans="1:10" x14ac:dyDescent="0.25">
      <c r="A8757" s="2">
        <v>1362075092</v>
      </c>
      <c r="B8757" s="2">
        <v>2496470248</v>
      </c>
      <c r="C8757" s="2">
        <v>2</v>
      </c>
      <c r="D8757" s="2">
        <v>104</v>
      </c>
      <c r="E8757" s="2">
        <f t="shared" si="547"/>
        <v>52</v>
      </c>
      <c r="F8757" s="4">
        <f t="shared" si="545"/>
        <v>1362075085647</v>
      </c>
      <c r="G8757" s="4">
        <f t="shared" si="546"/>
        <v>1362075090383</v>
      </c>
      <c r="H8757" s="2">
        <v>2496463895</v>
      </c>
      <c r="I8757">
        <v>2496468631</v>
      </c>
      <c r="J8757" s="5">
        <f t="shared" si="548"/>
        <v>4736</v>
      </c>
    </row>
    <row r="8758" spans="1:10" x14ac:dyDescent="0.25">
      <c r="A8758" s="2">
        <v>1362075109</v>
      </c>
      <c r="B8758" s="2">
        <v>2496487188</v>
      </c>
      <c r="C8758" s="2">
        <v>2</v>
      </c>
      <c r="D8758" s="2">
        <v>248</v>
      </c>
      <c r="E8758" s="2">
        <f t="shared" si="547"/>
        <v>124</v>
      </c>
      <c r="F8758" s="4">
        <f t="shared" si="545"/>
        <v>1362075084427</v>
      </c>
      <c r="G8758" s="4">
        <f t="shared" si="546"/>
        <v>1362075087563</v>
      </c>
      <c r="H8758" s="2">
        <v>2496462615</v>
      </c>
      <c r="I8758">
        <v>2496465751</v>
      </c>
      <c r="J8758" s="5">
        <f t="shared" si="548"/>
        <v>3136</v>
      </c>
    </row>
    <row r="8759" spans="1:10" x14ac:dyDescent="0.25">
      <c r="A8759" s="2">
        <v>1362075113</v>
      </c>
      <c r="B8759" s="2">
        <v>2496491056</v>
      </c>
      <c r="C8759" s="2">
        <v>3</v>
      </c>
      <c r="D8759" s="2">
        <v>1215</v>
      </c>
      <c r="E8759" s="2">
        <f t="shared" si="547"/>
        <v>405</v>
      </c>
      <c r="F8759" s="4">
        <f t="shared" si="545"/>
        <v>1362075088205</v>
      </c>
      <c r="G8759" s="4">
        <f t="shared" si="546"/>
        <v>1362075088205</v>
      </c>
      <c r="H8759" s="2">
        <v>2496466261</v>
      </c>
      <c r="I8759">
        <v>2496466261</v>
      </c>
      <c r="J8759" s="5">
        <f t="shared" si="548"/>
        <v>0</v>
      </c>
    </row>
    <row r="8760" spans="1:10" x14ac:dyDescent="0.25">
      <c r="A8760" s="2">
        <v>1362075113</v>
      </c>
      <c r="B8760" s="2">
        <v>2496491144</v>
      </c>
      <c r="C8760" s="2">
        <v>23</v>
      </c>
      <c r="D8760" s="2">
        <v>4741</v>
      </c>
      <c r="E8760" s="2">
        <f t="shared" si="547"/>
        <v>206.13043478260869</v>
      </c>
      <c r="F8760" s="4">
        <f t="shared" si="545"/>
        <v>1362075088053</v>
      </c>
      <c r="G8760" s="4">
        <f t="shared" si="546"/>
        <v>1362075093941</v>
      </c>
      <c r="H8760" s="2">
        <v>2496466197</v>
      </c>
      <c r="I8760">
        <v>2496472085</v>
      </c>
      <c r="J8760" s="5">
        <f t="shared" si="548"/>
        <v>5888</v>
      </c>
    </row>
    <row r="8761" spans="1:10" x14ac:dyDescent="0.25">
      <c r="A8761" s="2">
        <v>1362075113</v>
      </c>
      <c r="B8761" s="2">
        <v>2496491148</v>
      </c>
      <c r="C8761" s="2">
        <v>9</v>
      </c>
      <c r="D8761" s="2">
        <v>2280</v>
      </c>
      <c r="E8761" s="2">
        <f t="shared" si="547"/>
        <v>253.33333333333334</v>
      </c>
      <c r="F8761" s="4">
        <f t="shared" si="545"/>
        <v>1362075088433</v>
      </c>
      <c r="G8761" s="4">
        <f t="shared" si="546"/>
        <v>1362075089009</v>
      </c>
      <c r="H8761" s="2">
        <v>2496466581</v>
      </c>
      <c r="I8761">
        <v>2496467157</v>
      </c>
      <c r="J8761" s="5">
        <f t="shared" si="548"/>
        <v>576</v>
      </c>
    </row>
    <row r="8762" spans="1:10" x14ac:dyDescent="0.25">
      <c r="A8762" s="2">
        <v>1362075117</v>
      </c>
      <c r="B8762" s="2">
        <v>2496495100</v>
      </c>
      <c r="C8762" s="2">
        <v>3</v>
      </c>
      <c r="D8762" s="2">
        <v>304</v>
      </c>
      <c r="E8762" s="2">
        <f t="shared" si="547"/>
        <v>101.33333333333333</v>
      </c>
      <c r="F8762" s="4">
        <f t="shared" si="545"/>
        <v>1362075090276</v>
      </c>
      <c r="G8762" s="4">
        <f t="shared" si="546"/>
        <v>1362075090340</v>
      </c>
      <c r="H8762" s="2">
        <v>2496468376</v>
      </c>
      <c r="I8762">
        <v>2496468440</v>
      </c>
      <c r="J8762" s="5">
        <f t="shared" si="548"/>
        <v>64</v>
      </c>
    </row>
    <row r="8763" spans="1:10" x14ac:dyDescent="0.25">
      <c r="A8763" s="2">
        <v>1362075185</v>
      </c>
      <c r="B8763" s="2">
        <v>2496563480</v>
      </c>
      <c r="C8763" s="2">
        <v>3</v>
      </c>
      <c r="D8763" s="2">
        <v>144</v>
      </c>
      <c r="E8763" s="2">
        <f t="shared" si="547"/>
        <v>48</v>
      </c>
      <c r="F8763" s="4">
        <f t="shared" si="545"/>
        <v>1362075158439</v>
      </c>
      <c r="G8763" s="4">
        <f t="shared" si="546"/>
        <v>1362075159911</v>
      </c>
      <c r="H8763" s="2">
        <v>2496536919</v>
      </c>
      <c r="I8763">
        <v>2496538391</v>
      </c>
      <c r="J8763" s="5">
        <f t="shared" si="548"/>
        <v>1472</v>
      </c>
    </row>
    <row r="8764" spans="1:10" x14ac:dyDescent="0.25">
      <c r="A8764" s="2">
        <v>1362075197</v>
      </c>
      <c r="B8764" s="2">
        <v>2496575504</v>
      </c>
      <c r="C8764" s="2">
        <v>3</v>
      </c>
      <c r="D8764" s="2">
        <v>152</v>
      </c>
      <c r="E8764" s="2">
        <f t="shared" si="547"/>
        <v>50.666666666666664</v>
      </c>
      <c r="F8764" s="4">
        <f t="shared" si="545"/>
        <v>1362075171150</v>
      </c>
      <c r="G8764" s="4">
        <f t="shared" si="546"/>
        <v>1362075172366</v>
      </c>
      <c r="H8764" s="2">
        <v>2496549654</v>
      </c>
      <c r="I8764">
        <v>2496550870</v>
      </c>
      <c r="J8764" s="5">
        <f t="shared" si="548"/>
        <v>1216</v>
      </c>
    </row>
    <row r="8765" spans="1:10" x14ac:dyDescent="0.25">
      <c r="A8765" s="2">
        <v>1362075220</v>
      </c>
      <c r="B8765" s="2">
        <v>2496598196</v>
      </c>
      <c r="C8765" s="2">
        <v>12</v>
      </c>
      <c r="D8765" s="2">
        <v>3357</v>
      </c>
      <c r="E8765" s="2">
        <f t="shared" si="547"/>
        <v>279.75</v>
      </c>
      <c r="F8765" s="4">
        <f t="shared" si="545"/>
        <v>1362075212353</v>
      </c>
      <c r="G8765" s="4">
        <f t="shared" si="546"/>
        <v>1362075212929</v>
      </c>
      <c r="H8765" s="2">
        <v>2496590549</v>
      </c>
      <c r="I8765">
        <v>2496591125</v>
      </c>
      <c r="J8765" s="5">
        <f t="shared" si="548"/>
        <v>576</v>
      </c>
    </row>
    <row r="8766" spans="1:10" x14ac:dyDescent="0.25">
      <c r="A8766" s="2">
        <v>1362075233</v>
      </c>
      <c r="B8766" s="2">
        <v>2496611460</v>
      </c>
      <c r="C8766" s="2">
        <v>1</v>
      </c>
      <c r="D8766" s="2">
        <v>52</v>
      </c>
      <c r="E8766" s="2">
        <f t="shared" si="547"/>
        <v>52</v>
      </c>
      <c r="F8766" s="4">
        <f t="shared" si="545"/>
        <v>1362075207801</v>
      </c>
      <c r="G8766" s="4">
        <f t="shared" si="546"/>
        <v>1362075207801</v>
      </c>
      <c r="H8766" s="2">
        <v>2496586261</v>
      </c>
      <c r="I8766">
        <v>2496586261</v>
      </c>
      <c r="J8766" s="5">
        <f t="shared" si="548"/>
        <v>0</v>
      </c>
    </row>
    <row r="8767" spans="1:10" x14ac:dyDescent="0.25">
      <c r="A8767" s="2">
        <v>1362075241</v>
      </c>
      <c r="B8767" s="2">
        <v>2496619424</v>
      </c>
      <c r="C8767" s="2">
        <v>8</v>
      </c>
      <c r="D8767" s="2">
        <v>1522</v>
      </c>
      <c r="E8767" s="2">
        <f t="shared" si="547"/>
        <v>190.25</v>
      </c>
      <c r="F8767" s="4">
        <f t="shared" si="545"/>
        <v>1362075213212</v>
      </c>
      <c r="G8767" s="4">
        <f t="shared" si="546"/>
        <v>1362075213660</v>
      </c>
      <c r="H8767" s="2">
        <v>2496591636</v>
      </c>
      <c r="I8767">
        <v>2496592084</v>
      </c>
      <c r="J8767" s="5">
        <f t="shared" si="548"/>
        <v>448</v>
      </c>
    </row>
    <row r="8768" spans="1:10" x14ac:dyDescent="0.25">
      <c r="A8768" s="2">
        <v>1362075266</v>
      </c>
      <c r="B8768" s="2">
        <v>2496643624</v>
      </c>
      <c r="C8768" s="2">
        <v>2</v>
      </c>
      <c r="D8768" s="2">
        <v>230</v>
      </c>
      <c r="E8768" s="2">
        <f t="shared" si="547"/>
        <v>115</v>
      </c>
      <c r="F8768" s="4">
        <f t="shared" si="545"/>
        <v>1362075241725</v>
      </c>
      <c r="G8768" s="4">
        <f t="shared" si="546"/>
        <v>1362075241725</v>
      </c>
      <c r="H8768" s="2">
        <v>2496619349</v>
      </c>
      <c r="I8768">
        <v>2496619349</v>
      </c>
      <c r="J8768" s="5">
        <f t="shared" si="548"/>
        <v>0</v>
      </c>
    </row>
    <row r="8769" spans="1:10" x14ac:dyDescent="0.25">
      <c r="A8769" s="2">
        <v>1362075273</v>
      </c>
      <c r="B8769" s="2">
        <v>2496651560</v>
      </c>
      <c r="C8769" s="2">
        <v>1</v>
      </c>
      <c r="D8769" s="2">
        <v>46</v>
      </c>
      <c r="E8769" s="2">
        <f t="shared" si="547"/>
        <v>46</v>
      </c>
      <c r="F8769" s="4">
        <f t="shared" si="545"/>
        <v>1362075247381</v>
      </c>
      <c r="G8769" s="4">
        <f t="shared" si="546"/>
        <v>1362075247381</v>
      </c>
      <c r="H8769" s="2">
        <v>2496625941</v>
      </c>
      <c r="I8769">
        <v>2496625941</v>
      </c>
      <c r="J8769" s="5">
        <f t="shared" si="548"/>
        <v>0</v>
      </c>
    </row>
    <row r="8770" spans="1:10" x14ac:dyDescent="0.25">
      <c r="A8770" s="2">
        <v>1362075289</v>
      </c>
      <c r="B8770" s="2">
        <v>2496667556</v>
      </c>
      <c r="C8770" s="2">
        <v>7</v>
      </c>
      <c r="D8770" s="2">
        <v>3057</v>
      </c>
      <c r="E8770" s="2">
        <f t="shared" si="547"/>
        <v>436.71428571428572</v>
      </c>
      <c r="F8770" s="4">
        <f t="shared" ref="F8770:F8833" si="549">((A8770*1000)-B8770)+H8770</f>
        <v>1362075262169</v>
      </c>
      <c r="G8770" s="4">
        <f t="shared" ref="G8770:G8833" si="550">((A8770*1000)-B8770)+I8770</f>
        <v>1362075262361</v>
      </c>
      <c r="H8770" s="2">
        <v>2496640725</v>
      </c>
      <c r="I8770">
        <v>2496640917</v>
      </c>
      <c r="J8770" s="5">
        <f t="shared" si="548"/>
        <v>192</v>
      </c>
    </row>
    <row r="8771" spans="1:10" x14ac:dyDescent="0.25">
      <c r="A8771" s="2">
        <v>1362075293</v>
      </c>
      <c r="B8771" s="2">
        <v>2496671548</v>
      </c>
      <c r="C8771" s="2">
        <v>1</v>
      </c>
      <c r="D8771" s="2">
        <v>52</v>
      </c>
      <c r="E8771" s="2">
        <f t="shared" ref="E8771:E8834" si="551">D8771/C8771</f>
        <v>52</v>
      </c>
      <c r="F8771" s="4">
        <f t="shared" si="549"/>
        <v>1362075265056</v>
      </c>
      <c r="G8771" s="4">
        <f t="shared" si="550"/>
        <v>1362075265056</v>
      </c>
      <c r="H8771" s="2">
        <v>2496643604</v>
      </c>
      <c r="I8771">
        <v>2496643604</v>
      </c>
      <c r="J8771" s="5">
        <f t="shared" ref="J8771:J8834" si="552">G8771-F8771</f>
        <v>0</v>
      </c>
    </row>
    <row r="8772" spans="1:10" x14ac:dyDescent="0.25">
      <c r="A8772" s="2">
        <v>1362075322</v>
      </c>
      <c r="B8772" s="2">
        <v>2496699944</v>
      </c>
      <c r="C8772" s="2">
        <v>3</v>
      </c>
      <c r="D8772" s="2">
        <v>152</v>
      </c>
      <c r="E8772" s="2">
        <f t="shared" si="551"/>
        <v>50.666666666666664</v>
      </c>
      <c r="F8772" s="4">
        <f t="shared" si="549"/>
        <v>1362075297082</v>
      </c>
      <c r="G8772" s="4">
        <f t="shared" si="550"/>
        <v>1362075299194</v>
      </c>
      <c r="H8772" s="2">
        <v>2496675026</v>
      </c>
      <c r="I8772">
        <v>2496677138</v>
      </c>
      <c r="J8772" s="5">
        <f t="shared" si="552"/>
        <v>2112</v>
      </c>
    </row>
    <row r="8773" spans="1:10" x14ac:dyDescent="0.25">
      <c r="A8773" s="2">
        <v>1362075332</v>
      </c>
      <c r="B8773" s="2">
        <v>2496710384</v>
      </c>
      <c r="C8773" s="2">
        <v>2</v>
      </c>
      <c r="D8773" s="2">
        <v>104</v>
      </c>
      <c r="E8773" s="2">
        <f t="shared" si="551"/>
        <v>52</v>
      </c>
      <c r="F8773" s="4">
        <f t="shared" si="549"/>
        <v>1362075330050</v>
      </c>
      <c r="G8773" s="4">
        <f t="shared" si="550"/>
        <v>1362075330306</v>
      </c>
      <c r="H8773" s="2">
        <v>2496708434</v>
      </c>
      <c r="I8773">
        <v>2496708690</v>
      </c>
      <c r="J8773" s="5">
        <f t="shared" si="552"/>
        <v>256</v>
      </c>
    </row>
    <row r="8774" spans="1:10" x14ac:dyDescent="0.25">
      <c r="A8774" s="2">
        <v>1362075340</v>
      </c>
      <c r="B8774" s="2">
        <v>2496718296</v>
      </c>
      <c r="C8774" s="2">
        <v>3</v>
      </c>
      <c r="D8774" s="2">
        <v>210</v>
      </c>
      <c r="E8774" s="2">
        <f t="shared" si="551"/>
        <v>70</v>
      </c>
      <c r="F8774" s="4">
        <f t="shared" si="549"/>
        <v>1362075333595</v>
      </c>
      <c r="G8774" s="4">
        <f t="shared" si="550"/>
        <v>1362075333915</v>
      </c>
      <c r="H8774" s="2">
        <v>2496711891</v>
      </c>
      <c r="I8774">
        <v>2496712211</v>
      </c>
      <c r="J8774" s="5">
        <f t="shared" si="552"/>
        <v>320</v>
      </c>
    </row>
    <row r="8775" spans="1:10" x14ac:dyDescent="0.25">
      <c r="A8775" s="2">
        <v>1362075414</v>
      </c>
      <c r="B8775" s="2">
        <v>2496792040</v>
      </c>
      <c r="C8775" s="2">
        <v>19</v>
      </c>
      <c r="D8775" s="2">
        <v>8443</v>
      </c>
      <c r="E8775" s="2">
        <f t="shared" si="551"/>
        <v>444.36842105263156</v>
      </c>
      <c r="F8775" s="4">
        <f t="shared" si="549"/>
        <v>1362075387866</v>
      </c>
      <c r="G8775" s="4">
        <f t="shared" si="550"/>
        <v>1362075389082</v>
      </c>
      <c r="H8775" s="2">
        <v>2496765906</v>
      </c>
      <c r="I8775">
        <v>2496767122</v>
      </c>
      <c r="J8775" s="5">
        <f t="shared" si="552"/>
        <v>1216</v>
      </c>
    </row>
    <row r="8776" spans="1:10" x14ac:dyDescent="0.25">
      <c r="A8776" s="2">
        <v>1362075446</v>
      </c>
      <c r="B8776" s="2">
        <v>2496823996</v>
      </c>
      <c r="C8776" s="2">
        <v>2</v>
      </c>
      <c r="D8776" s="2">
        <v>312</v>
      </c>
      <c r="E8776" s="2">
        <f t="shared" si="551"/>
        <v>156</v>
      </c>
      <c r="F8776" s="4">
        <f t="shared" si="549"/>
        <v>1362075418757</v>
      </c>
      <c r="G8776" s="4">
        <f t="shared" si="550"/>
        <v>1362075418757</v>
      </c>
      <c r="H8776" s="2">
        <v>2496796753</v>
      </c>
      <c r="I8776">
        <v>2496796753</v>
      </c>
      <c r="J8776" s="5">
        <f t="shared" si="552"/>
        <v>0</v>
      </c>
    </row>
    <row r="8777" spans="1:10" x14ac:dyDescent="0.25">
      <c r="A8777" s="2">
        <v>1362075490</v>
      </c>
      <c r="B8777" s="2">
        <v>2496868332</v>
      </c>
      <c r="C8777" s="2">
        <v>1</v>
      </c>
      <c r="D8777" s="2">
        <v>60</v>
      </c>
      <c r="E8777" s="2">
        <f t="shared" si="551"/>
        <v>60</v>
      </c>
      <c r="F8777" s="4">
        <f t="shared" si="549"/>
        <v>1362075465333</v>
      </c>
      <c r="G8777" s="4">
        <f t="shared" si="550"/>
        <v>1362075465333</v>
      </c>
      <c r="H8777" s="2">
        <v>2496843665</v>
      </c>
      <c r="I8777">
        <v>2496843665</v>
      </c>
      <c r="J8777" s="5">
        <f t="shared" si="552"/>
        <v>0</v>
      </c>
    </row>
    <row r="8778" spans="1:10" x14ac:dyDescent="0.25">
      <c r="A8778" s="2">
        <v>1362075526</v>
      </c>
      <c r="B8778" s="2">
        <v>2496904280</v>
      </c>
      <c r="C8778" s="2">
        <v>1</v>
      </c>
      <c r="D8778" s="2">
        <v>196</v>
      </c>
      <c r="E8778" s="2">
        <f t="shared" si="551"/>
        <v>196</v>
      </c>
      <c r="F8778" s="4">
        <f t="shared" si="549"/>
        <v>1362075497959</v>
      </c>
      <c r="G8778" s="4">
        <f t="shared" si="550"/>
        <v>1362075497959</v>
      </c>
      <c r="H8778" s="2">
        <v>2496876239</v>
      </c>
      <c r="I8778">
        <v>2496876239</v>
      </c>
      <c r="J8778" s="5">
        <f t="shared" si="552"/>
        <v>0</v>
      </c>
    </row>
    <row r="8779" spans="1:10" x14ac:dyDescent="0.25">
      <c r="A8779" s="2">
        <v>1362075530</v>
      </c>
      <c r="B8779" s="2">
        <v>2496908400</v>
      </c>
      <c r="C8779" s="2">
        <v>1</v>
      </c>
      <c r="D8779" s="2">
        <v>46</v>
      </c>
      <c r="E8779" s="2">
        <f t="shared" si="551"/>
        <v>46</v>
      </c>
      <c r="F8779" s="4">
        <f t="shared" si="549"/>
        <v>1362075502514</v>
      </c>
      <c r="G8779" s="4">
        <f t="shared" si="550"/>
        <v>1362075502514</v>
      </c>
      <c r="H8779" s="2">
        <v>2496880914</v>
      </c>
      <c r="I8779">
        <v>2496880914</v>
      </c>
      <c r="J8779" s="5">
        <f t="shared" si="552"/>
        <v>0</v>
      </c>
    </row>
    <row r="8780" spans="1:10" x14ac:dyDescent="0.25">
      <c r="A8780" s="2">
        <v>1362075550</v>
      </c>
      <c r="B8780" s="2">
        <v>2496928352</v>
      </c>
      <c r="C8780" s="2">
        <v>3</v>
      </c>
      <c r="D8780" s="2">
        <v>144</v>
      </c>
      <c r="E8780" s="2">
        <f t="shared" si="551"/>
        <v>48</v>
      </c>
      <c r="F8780" s="4">
        <f t="shared" si="549"/>
        <v>1362075523294</v>
      </c>
      <c r="G8780" s="4">
        <f t="shared" si="550"/>
        <v>1362075524510</v>
      </c>
      <c r="H8780" s="2">
        <v>2496901646</v>
      </c>
      <c r="I8780">
        <v>2496902862</v>
      </c>
      <c r="J8780" s="5">
        <f t="shared" si="552"/>
        <v>1216</v>
      </c>
    </row>
    <row r="8781" spans="1:10" x14ac:dyDescent="0.25">
      <c r="A8781" s="2">
        <v>1362075564</v>
      </c>
      <c r="B8781" s="2">
        <v>2496942540</v>
      </c>
      <c r="C8781" s="2">
        <v>2</v>
      </c>
      <c r="D8781" s="2">
        <v>192</v>
      </c>
      <c r="E8781" s="2">
        <f t="shared" si="551"/>
        <v>96</v>
      </c>
      <c r="F8781" s="4">
        <f t="shared" si="549"/>
        <v>1362075559906</v>
      </c>
      <c r="G8781" s="4">
        <f t="shared" si="550"/>
        <v>1362075559906</v>
      </c>
      <c r="H8781" s="2">
        <v>2496938446</v>
      </c>
      <c r="I8781">
        <v>2496938446</v>
      </c>
      <c r="J8781" s="5">
        <f t="shared" si="552"/>
        <v>0</v>
      </c>
    </row>
    <row r="8782" spans="1:10" x14ac:dyDescent="0.25">
      <c r="A8782" s="2">
        <v>1362075637</v>
      </c>
      <c r="B8782" s="2">
        <v>2497014660</v>
      </c>
      <c r="C8782" s="2">
        <v>5</v>
      </c>
      <c r="D8782" s="2">
        <v>230</v>
      </c>
      <c r="E8782" s="2">
        <f t="shared" si="551"/>
        <v>46</v>
      </c>
      <c r="F8782" s="4">
        <f t="shared" si="549"/>
        <v>1362075632980</v>
      </c>
      <c r="G8782" s="4">
        <f t="shared" si="550"/>
        <v>1362075633044</v>
      </c>
      <c r="H8782" s="2">
        <v>2497010640</v>
      </c>
      <c r="I8782">
        <v>2497010704</v>
      </c>
      <c r="J8782" s="5">
        <f t="shared" si="552"/>
        <v>64</v>
      </c>
    </row>
    <row r="8783" spans="1:10" x14ac:dyDescent="0.25">
      <c r="A8783" s="2">
        <v>1362075659</v>
      </c>
      <c r="B8783" s="2">
        <v>2497036868</v>
      </c>
      <c r="C8783" s="2">
        <v>8</v>
      </c>
      <c r="D8783" s="2">
        <v>1510</v>
      </c>
      <c r="E8783" s="2">
        <f t="shared" si="551"/>
        <v>188.75</v>
      </c>
      <c r="F8783" s="4">
        <f t="shared" si="549"/>
        <v>1362075632832</v>
      </c>
      <c r="G8783" s="4">
        <f t="shared" si="550"/>
        <v>1362075633280</v>
      </c>
      <c r="H8783" s="2">
        <v>2497010700</v>
      </c>
      <c r="I8783">
        <v>2497011148</v>
      </c>
      <c r="J8783" s="5">
        <f t="shared" si="552"/>
        <v>448</v>
      </c>
    </row>
    <row r="8784" spans="1:10" x14ac:dyDescent="0.25">
      <c r="A8784" s="2">
        <v>1362075660</v>
      </c>
      <c r="B8784" s="2">
        <v>2497038624</v>
      </c>
      <c r="C8784" s="2">
        <v>6</v>
      </c>
      <c r="D8784" s="2">
        <v>454</v>
      </c>
      <c r="E8784" s="2">
        <f t="shared" si="551"/>
        <v>75.666666666666671</v>
      </c>
      <c r="F8784" s="4">
        <f t="shared" si="549"/>
        <v>1362075638158</v>
      </c>
      <c r="G8784" s="4">
        <f t="shared" si="550"/>
        <v>1362075657102</v>
      </c>
      <c r="H8784" s="2">
        <v>2497016782</v>
      </c>
      <c r="I8784">
        <v>2497035726</v>
      </c>
      <c r="J8784" s="5">
        <f t="shared" si="552"/>
        <v>18944</v>
      </c>
    </row>
    <row r="8785" spans="1:10" x14ac:dyDescent="0.25">
      <c r="A8785" s="2">
        <v>1362075661</v>
      </c>
      <c r="B8785" s="2">
        <v>2497038680</v>
      </c>
      <c r="C8785" s="2">
        <v>7</v>
      </c>
      <c r="D8785" s="2">
        <v>747</v>
      </c>
      <c r="E8785" s="2">
        <f t="shared" si="551"/>
        <v>106.71428571428571</v>
      </c>
      <c r="F8785" s="4">
        <f t="shared" si="549"/>
        <v>1362075654912</v>
      </c>
      <c r="G8785" s="4">
        <f t="shared" si="550"/>
        <v>1362075660480</v>
      </c>
      <c r="H8785" s="2">
        <v>2497032592</v>
      </c>
      <c r="I8785">
        <v>2497038160</v>
      </c>
      <c r="J8785" s="5">
        <f t="shared" si="552"/>
        <v>5568</v>
      </c>
    </row>
    <row r="8786" spans="1:10" x14ac:dyDescent="0.25">
      <c r="A8786" s="2">
        <v>1362075663</v>
      </c>
      <c r="B8786" s="2">
        <v>2497040936</v>
      </c>
      <c r="C8786" s="2">
        <v>3</v>
      </c>
      <c r="D8786" s="2">
        <v>176</v>
      </c>
      <c r="E8786" s="2">
        <f t="shared" si="551"/>
        <v>58.666666666666664</v>
      </c>
      <c r="F8786" s="4">
        <f t="shared" si="549"/>
        <v>1362075638077</v>
      </c>
      <c r="G8786" s="4">
        <f t="shared" si="550"/>
        <v>1362075639357</v>
      </c>
      <c r="H8786" s="2">
        <v>2497016013</v>
      </c>
      <c r="I8786">
        <v>2497017293</v>
      </c>
      <c r="J8786" s="5">
        <f t="shared" si="552"/>
        <v>1280</v>
      </c>
    </row>
    <row r="8787" spans="1:10" x14ac:dyDescent="0.25">
      <c r="A8787" s="2">
        <v>1362075669</v>
      </c>
      <c r="B8787" s="2">
        <v>2497046668</v>
      </c>
      <c r="C8787" s="2">
        <v>9</v>
      </c>
      <c r="D8787" s="2">
        <v>2264</v>
      </c>
      <c r="E8787" s="2">
        <f t="shared" si="551"/>
        <v>251.55555555555554</v>
      </c>
      <c r="F8787" s="4">
        <f t="shared" si="549"/>
        <v>1362075664842</v>
      </c>
      <c r="G8787" s="4">
        <f t="shared" si="550"/>
        <v>1362075665290</v>
      </c>
      <c r="H8787" s="2">
        <v>2497042510</v>
      </c>
      <c r="I8787">
        <v>2497042958</v>
      </c>
      <c r="J8787" s="5">
        <f t="shared" si="552"/>
        <v>448</v>
      </c>
    </row>
    <row r="8788" spans="1:10" x14ac:dyDescent="0.25">
      <c r="A8788" s="2">
        <v>1362075676</v>
      </c>
      <c r="B8788" s="2">
        <v>2497054596</v>
      </c>
      <c r="C8788" s="2">
        <v>2</v>
      </c>
      <c r="D8788" s="2">
        <v>104</v>
      </c>
      <c r="E8788" s="2">
        <f t="shared" si="551"/>
        <v>52</v>
      </c>
      <c r="F8788" s="4">
        <f t="shared" si="549"/>
        <v>1362075661227</v>
      </c>
      <c r="G8788" s="4">
        <f t="shared" si="550"/>
        <v>1362075669419</v>
      </c>
      <c r="H8788" s="2">
        <v>2497039823</v>
      </c>
      <c r="I8788">
        <v>2497048015</v>
      </c>
      <c r="J8788" s="5">
        <f t="shared" si="552"/>
        <v>8192</v>
      </c>
    </row>
    <row r="8789" spans="1:10" x14ac:dyDescent="0.25">
      <c r="A8789" s="2">
        <v>1362075691</v>
      </c>
      <c r="B8789" s="2">
        <v>2497068856</v>
      </c>
      <c r="C8789" s="2">
        <v>3</v>
      </c>
      <c r="D8789" s="2">
        <v>1215</v>
      </c>
      <c r="E8789" s="2">
        <f t="shared" si="551"/>
        <v>405</v>
      </c>
      <c r="F8789" s="4">
        <f t="shared" si="549"/>
        <v>1362075664973</v>
      </c>
      <c r="G8789" s="4">
        <f t="shared" si="550"/>
        <v>1362075664973</v>
      </c>
      <c r="H8789" s="2">
        <v>2497042829</v>
      </c>
      <c r="I8789">
        <v>2497042829</v>
      </c>
      <c r="J8789" s="5">
        <f t="shared" si="552"/>
        <v>0</v>
      </c>
    </row>
    <row r="8790" spans="1:10" x14ac:dyDescent="0.25">
      <c r="A8790" s="2">
        <v>1362075691</v>
      </c>
      <c r="B8790" s="2">
        <v>2497068860</v>
      </c>
      <c r="C8790" s="2">
        <v>23</v>
      </c>
      <c r="D8790" s="2">
        <v>4753</v>
      </c>
      <c r="E8790" s="2">
        <f t="shared" si="551"/>
        <v>206.65217391304347</v>
      </c>
      <c r="F8790" s="4">
        <f t="shared" si="549"/>
        <v>1362075664907</v>
      </c>
      <c r="G8790" s="4">
        <f t="shared" si="550"/>
        <v>1362075670795</v>
      </c>
      <c r="H8790" s="2">
        <v>2497042767</v>
      </c>
      <c r="I8790">
        <v>2497048655</v>
      </c>
      <c r="J8790" s="5">
        <f t="shared" si="552"/>
        <v>5888</v>
      </c>
    </row>
    <row r="8791" spans="1:10" x14ac:dyDescent="0.25">
      <c r="A8791" s="2">
        <v>1362075691</v>
      </c>
      <c r="B8791" s="2">
        <v>2497068980</v>
      </c>
      <c r="C8791" s="2">
        <v>9</v>
      </c>
      <c r="D8791" s="2">
        <v>2275</v>
      </c>
      <c r="E8791" s="2">
        <f t="shared" si="551"/>
        <v>252.77777777777777</v>
      </c>
      <c r="F8791" s="4">
        <f t="shared" si="549"/>
        <v>1362075665299</v>
      </c>
      <c r="G8791" s="4">
        <f t="shared" si="550"/>
        <v>1362075665875</v>
      </c>
      <c r="H8791" s="2">
        <v>2497043279</v>
      </c>
      <c r="I8791">
        <v>2497043855</v>
      </c>
      <c r="J8791" s="5">
        <f t="shared" si="552"/>
        <v>576</v>
      </c>
    </row>
    <row r="8792" spans="1:10" x14ac:dyDescent="0.25">
      <c r="A8792" s="2">
        <v>1362075691</v>
      </c>
      <c r="B8792" s="2">
        <v>2497069008</v>
      </c>
      <c r="C8792" s="2">
        <v>1</v>
      </c>
      <c r="D8792" s="2">
        <v>124</v>
      </c>
      <c r="E8792" s="2">
        <f t="shared" si="551"/>
        <v>124</v>
      </c>
      <c r="F8792" s="4">
        <f t="shared" si="549"/>
        <v>1362075666100</v>
      </c>
      <c r="G8792" s="4">
        <f t="shared" si="550"/>
        <v>1362075666100</v>
      </c>
      <c r="H8792" s="2">
        <v>2497044108</v>
      </c>
      <c r="I8792">
        <v>2497044108</v>
      </c>
      <c r="J8792" s="5">
        <f t="shared" si="552"/>
        <v>0</v>
      </c>
    </row>
    <row r="8793" spans="1:10" x14ac:dyDescent="0.25">
      <c r="A8793" s="2">
        <v>1362075695</v>
      </c>
      <c r="B8793" s="2">
        <v>2497072944</v>
      </c>
      <c r="C8793" s="2">
        <v>3</v>
      </c>
      <c r="D8793" s="2">
        <v>304</v>
      </c>
      <c r="E8793" s="2">
        <f t="shared" si="551"/>
        <v>101.33333333333333</v>
      </c>
      <c r="F8793" s="4">
        <f t="shared" si="549"/>
        <v>1362075667125</v>
      </c>
      <c r="G8793" s="4">
        <f t="shared" si="550"/>
        <v>1362075667125</v>
      </c>
      <c r="H8793" s="2">
        <v>2497045069</v>
      </c>
      <c r="I8793">
        <v>2497045069</v>
      </c>
      <c r="J8793" s="5">
        <f t="shared" si="552"/>
        <v>0</v>
      </c>
    </row>
    <row r="8794" spans="1:10" x14ac:dyDescent="0.25">
      <c r="A8794" s="2">
        <v>1362075731</v>
      </c>
      <c r="B8794" s="2">
        <v>2497108924</v>
      </c>
      <c r="C8794" s="2">
        <v>3</v>
      </c>
      <c r="D8794" s="2">
        <v>144</v>
      </c>
      <c r="E8794" s="2">
        <f t="shared" si="551"/>
        <v>48</v>
      </c>
      <c r="F8794" s="4">
        <f t="shared" si="549"/>
        <v>1362075705865</v>
      </c>
      <c r="G8794" s="4">
        <f t="shared" si="550"/>
        <v>1362075707081</v>
      </c>
      <c r="H8794" s="2">
        <v>2497083789</v>
      </c>
      <c r="I8794">
        <v>2497085005</v>
      </c>
      <c r="J8794" s="5">
        <f t="shared" si="552"/>
        <v>1216</v>
      </c>
    </row>
    <row r="8795" spans="1:10" x14ac:dyDescent="0.25">
      <c r="A8795" s="2">
        <v>1362075751</v>
      </c>
      <c r="B8795" s="2">
        <v>2497129072</v>
      </c>
      <c r="C8795" s="2">
        <v>3</v>
      </c>
      <c r="D8795" s="2">
        <v>144</v>
      </c>
      <c r="E8795" s="2">
        <f t="shared" si="551"/>
        <v>48</v>
      </c>
      <c r="F8795" s="4">
        <f t="shared" si="549"/>
        <v>1362075726515</v>
      </c>
      <c r="G8795" s="4">
        <f t="shared" si="550"/>
        <v>1362075727795</v>
      </c>
      <c r="H8795" s="2">
        <v>2497104587</v>
      </c>
      <c r="I8795">
        <v>2497105867</v>
      </c>
      <c r="J8795" s="5">
        <f t="shared" si="552"/>
        <v>1280</v>
      </c>
    </row>
    <row r="8796" spans="1:10" x14ac:dyDescent="0.25">
      <c r="A8796" s="2">
        <v>1362075757</v>
      </c>
      <c r="B8796" s="2">
        <v>2497134624</v>
      </c>
      <c r="C8796" s="2">
        <v>2</v>
      </c>
      <c r="D8796" s="2">
        <v>131</v>
      </c>
      <c r="E8796" s="2">
        <f t="shared" si="551"/>
        <v>65.5</v>
      </c>
      <c r="F8796" s="4">
        <f t="shared" si="549"/>
        <v>1362075753334</v>
      </c>
      <c r="G8796" s="4">
        <f t="shared" si="550"/>
        <v>1362075753334</v>
      </c>
      <c r="H8796" s="2">
        <v>2497130958</v>
      </c>
      <c r="I8796">
        <v>2497130958</v>
      </c>
      <c r="J8796" s="5">
        <f t="shared" si="552"/>
        <v>0</v>
      </c>
    </row>
    <row r="8797" spans="1:10" x14ac:dyDescent="0.25">
      <c r="A8797" s="2">
        <v>1362075763</v>
      </c>
      <c r="B8797" s="2">
        <v>2497141036</v>
      </c>
      <c r="C8797" s="2">
        <v>3</v>
      </c>
      <c r="D8797" s="2">
        <v>152</v>
      </c>
      <c r="E8797" s="2">
        <f t="shared" si="551"/>
        <v>50.666666666666664</v>
      </c>
      <c r="F8797" s="4">
        <f t="shared" si="549"/>
        <v>1362075736666</v>
      </c>
      <c r="G8797" s="4">
        <f t="shared" si="550"/>
        <v>1362075737946</v>
      </c>
      <c r="H8797" s="2">
        <v>2497114702</v>
      </c>
      <c r="I8797">
        <v>2497115982</v>
      </c>
      <c r="J8797" s="5">
        <f t="shared" si="552"/>
        <v>1280</v>
      </c>
    </row>
    <row r="8798" spans="1:10" x14ac:dyDescent="0.25">
      <c r="A8798" s="2">
        <v>1362075775</v>
      </c>
      <c r="B8798" s="2">
        <v>2497152976</v>
      </c>
      <c r="C8798" s="2">
        <v>3</v>
      </c>
      <c r="D8798" s="2">
        <v>144</v>
      </c>
      <c r="E8798" s="2">
        <f t="shared" si="551"/>
        <v>48</v>
      </c>
      <c r="F8798" s="4">
        <f t="shared" si="549"/>
        <v>1362075748435</v>
      </c>
      <c r="G8798" s="4">
        <f t="shared" si="550"/>
        <v>1362075749459</v>
      </c>
      <c r="H8798" s="2">
        <v>2497126411</v>
      </c>
      <c r="I8798">
        <v>2497127435</v>
      </c>
      <c r="J8798" s="5">
        <f t="shared" si="552"/>
        <v>1024</v>
      </c>
    </row>
    <row r="8799" spans="1:10" x14ac:dyDescent="0.25">
      <c r="A8799" s="2">
        <v>1362075811</v>
      </c>
      <c r="B8799" s="2">
        <v>2497189204</v>
      </c>
      <c r="C8799" s="2">
        <v>1</v>
      </c>
      <c r="D8799" s="2">
        <v>52</v>
      </c>
      <c r="E8799" s="2">
        <f t="shared" si="551"/>
        <v>52</v>
      </c>
      <c r="F8799" s="4">
        <f t="shared" si="549"/>
        <v>1362075784622</v>
      </c>
      <c r="G8799" s="4">
        <f t="shared" si="550"/>
        <v>1362075784622</v>
      </c>
      <c r="H8799" s="2">
        <v>2497162826</v>
      </c>
      <c r="I8799">
        <v>2497162826</v>
      </c>
      <c r="J8799" s="5">
        <f t="shared" si="552"/>
        <v>0</v>
      </c>
    </row>
    <row r="8800" spans="1:10" x14ac:dyDescent="0.25">
      <c r="A8800" s="2">
        <v>1362075811</v>
      </c>
      <c r="B8800" s="2">
        <v>2497189244</v>
      </c>
      <c r="C8800" s="2">
        <v>3</v>
      </c>
      <c r="D8800" s="2">
        <v>152</v>
      </c>
      <c r="E8800" s="2">
        <f t="shared" si="551"/>
        <v>50.666666666666664</v>
      </c>
      <c r="F8800" s="4">
        <f t="shared" si="549"/>
        <v>1362075785992</v>
      </c>
      <c r="G8800" s="4">
        <f t="shared" si="550"/>
        <v>1362075787400</v>
      </c>
      <c r="H8800" s="2">
        <v>2497164236</v>
      </c>
      <c r="I8800">
        <v>2497165644</v>
      </c>
      <c r="J8800" s="5">
        <f t="shared" si="552"/>
        <v>1408</v>
      </c>
    </row>
    <row r="8801" spans="1:10" x14ac:dyDescent="0.25">
      <c r="A8801" s="2">
        <v>1362075843</v>
      </c>
      <c r="B8801" s="2">
        <v>2497221264</v>
      </c>
      <c r="C8801" s="2">
        <v>3</v>
      </c>
      <c r="D8801" s="2">
        <v>152</v>
      </c>
      <c r="E8801" s="2">
        <f t="shared" si="551"/>
        <v>50.666666666666664</v>
      </c>
      <c r="F8801" s="4">
        <f t="shared" si="549"/>
        <v>1362075815218</v>
      </c>
      <c r="G8801" s="4">
        <f t="shared" si="550"/>
        <v>1362075816498</v>
      </c>
      <c r="H8801" s="2">
        <v>2497193482</v>
      </c>
      <c r="I8801">
        <v>2497194762</v>
      </c>
      <c r="J8801" s="5">
        <f t="shared" si="552"/>
        <v>1280</v>
      </c>
    </row>
    <row r="8802" spans="1:10" x14ac:dyDescent="0.25">
      <c r="A8802" s="2">
        <v>1362075867</v>
      </c>
      <c r="B8802" s="2">
        <v>2497245416</v>
      </c>
      <c r="C8802" s="2">
        <v>3</v>
      </c>
      <c r="D8802" s="2">
        <v>144</v>
      </c>
      <c r="E8802" s="2">
        <f t="shared" si="551"/>
        <v>48</v>
      </c>
      <c r="F8802" s="4">
        <f t="shared" si="549"/>
        <v>1362075840346</v>
      </c>
      <c r="G8802" s="4">
        <f t="shared" si="550"/>
        <v>1362075841818</v>
      </c>
      <c r="H8802" s="2">
        <v>2497218762</v>
      </c>
      <c r="I8802">
        <v>2497220234</v>
      </c>
      <c r="J8802" s="5">
        <f t="shared" si="552"/>
        <v>1472</v>
      </c>
    </row>
    <row r="8803" spans="1:10" x14ac:dyDescent="0.25">
      <c r="A8803" s="2">
        <v>1362075931</v>
      </c>
      <c r="B8803" s="2">
        <v>2497309492</v>
      </c>
      <c r="C8803" s="2">
        <v>1</v>
      </c>
      <c r="D8803" s="2">
        <v>52</v>
      </c>
      <c r="E8803" s="2">
        <f t="shared" si="551"/>
        <v>52</v>
      </c>
      <c r="F8803" s="4">
        <f t="shared" si="549"/>
        <v>1362075906574</v>
      </c>
      <c r="G8803" s="4">
        <f t="shared" si="550"/>
        <v>1362075906574</v>
      </c>
      <c r="H8803" s="2">
        <v>2497285066</v>
      </c>
      <c r="I8803">
        <v>2497285066</v>
      </c>
      <c r="J8803" s="5">
        <f t="shared" si="552"/>
        <v>0</v>
      </c>
    </row>
    <row r="8804" spans="1:10" x14ac:dyDescent="0.25">
      <c r="A8804" s="2">
        <v>1362075959</v>
      </c>
      <c r="B8804" s="2">
        <v>2497337616</v>
      </c>
      <c r="C8804" s="2">
        <v>8</v>
      </c>
      <c r="D8804" s="2">
        <v>1510</v>
      </c>
      <c r="E8804" s="2">
        <f t="shared" si="551"/>
        <v>188.75</v>
      </c>
      <c r="F8804" s="4">
        <f t="shared" si="549"/>
        <v>1362075933329</v>
      </c>
      <c r="G8804" s="4">
        <f t="shared" si="550"/>
        <v>1362075933969</v>
      </c>
      <c r="H8804" s="2">
        <v>2497311945</v>
      </c>
      <c r="I8804">
        <v>2497312585</v>
      </c>
      <c r="J8804" s="5">
        <f t="shared" si="552"/>
        <v>640</v>
      </c>
    </row>
    <row r="8805" spans="1:10" x14ac:dyDescent="0.25">
      <c r="A8805" s="2">
        <v>1362075981</v>
      </c>
      <c r="B8805" s="2">
        <v>2497358692</v>
      </c>
      <c r="C8805" s="2">
        <v>6</v>
      </c>
      <c r="D8805" s="2">
        <v>623</v>
      </c>
      <c r="E8805" s="2">
        <f t="shared" si="551"/>
        <v>103.83333333333333</v>
      </c>
      <c r="F8805" s="4">
        <f t="shared" si="549"/>
        <v>1362075976943</v>
      </c>
      <c r="G8805" s="4">
        <f t="shared" si="550"/>
        <v>1362075979695</v>
      </c>
      <c r="H8805" s="2">
        <v>2497354635</v>
      </c>
      <c r="I8805">
        <v>2497357387</v>
      </c>
      <c r="J8805" s="5">
        <f t="shared" si="552"/>
        <v>2752</v>
      </c>
    </row>
    <row r="8806" spans="1:10" x14ac:dyDescent="0.25">
      <c r="A8806" s="2">
        <v>1362075981</v>
      </c>
      <c r="B8806" s="2">
        <v>2497358768</v>
      </c>
      <c r="C8806" s="2">
        <v>5</v>
      </c>
      <c r="D8806" s="2">
        <v>260</v>
      </c>
      <c r="E8806" s="2">
        <f t="shared" si="551"/>
        <v>52</v>
      </c>
      <c r="F8806" s="4">
        <f t="shared" si="549"/>
        <v>1362075976672</v>
      </c>
      <c r="G8806" s="4">
        <f t="shared" si="550"/>
        <v>1362075980640</v>
      </c>
      <c r="H8806" s="2">
        <v>2497354440</v>
      </c>
      <c r="I8806">
        <v>2497358408</v>
      </c>
      <c r="J8806" s="5">
        <f t="shared" si="552"/>
        <v>3968</v>
      </c>
    </row>
    <row r="8807" spans="1:10" x14ac:dyDescent="0.25">
      <c r="A8807" s="2">
        <v>1362075989</v>
      </c>
      <c r="B8807" s="2">
        <v>2497366720</v>
      </c>
      <c r="C8807" s="2">
        <v>9</v>
      </c>
      <c r="D8807" s="2">
        <v>2264</v>
      </c>
      <c r="E8807" s="2">
        <f t="shared" si="551"/>
        <v>251.55555555555554</v>
      </c>
      <c r="F8807" s="4">
        <f t="shared" si="549"/>
        <v>1362075985746</v>
      </c>
      <c r="G8807" s="4">
        <f t="shared" si="550"/>
        <v>1362075986194</v>
      </c>
      <c r="H8807" s="2">
        <v>2497363466</v>
      </c>
      <c r="I8807">
        <v>2497363914</v>
      </c>
      <c r="J8807" s="5">
        <f t="shared" si="552"/>
        <v>448</v>
      </c>
    </row>
    <row r="8808" spans="1:10" x14ac:dyDescent="0.25">
      <c r="A8808" s="2">
        <v>1362075997</v>
      </c>
      <c r="B8808" s="2">
        <v>2497374780</v>
      </c>
      <c r="C8808" s="2">
        <v>2</v>
      </c>
      <c r="D8808" s="2">
        <v>104</v>
      </c>
      <c r="E8808" s="2">
        <f t="shared" si="551"/>
        <v>52</v>
      </c>
      <c r="F8808" s="4">
        <f t="shared" si="549"/>
        <v>1362075984788</v>
      </c>
      <c r="G8808" s="4">
        <f t="shared" si="550"/>
        <v>1362075993108</v>
      </c>
      <c r="H8808" s="2">
        <v>2497362568</v>
      </c>
      <c r="I8808">
        <v>2497370888</v>
      </c>
      <c r="J8808" s="5">
        <f t="shared" si="552"/>
        <v>8320</v>
      </c>
    </row>
    <row r="8809" spans="1:10" x14ac:dyDescent="0.25">
      <c r="A8809" s="2">
        <v>1362076008</v>
      </c>
      <c r="B8809" s="2">
        <v>2497385796</v>
      </c>
      <c r="C8809" s="2">
        <v>2</v>
      </c>
      <c r="D8809" s="2">
        <v>248</v>
      </c>
      <c r="E8809" s="2">
        <f t="shared" si="551"/>
        <v>124</v>
      </c>
      <c r="F8809" s="4">
        <f t="shared" si="549"/>
        <v>1362075982725</v>
      </c>
      <c r="G8809" s="4">
        <f t="shared" si="550"/>
        <v>1362075988997</v>
      </c>
      <c r="H8809" s="2">
        <v>2497360521</v>
      </c>
      <c r="I8809">
        <v>2497366793</v>
      </c>
      <c r="J8809" s="5">
        <f t="shared" si="552"/>
        <v>6272</v>
      </c>
    </row>
    <row r="8810" spans="1:10" x14ac:dyDescent="0.25">
      <c r="A8810" s="2">
        <v>1362076012</v>
      </c>
      <c r="B8810" s="2">
        <v>2497389664</v>
      </c>
      <c r="C8810" s="2">
        <v>22</v>
      </c>
      <c r="D8810" s="2">
        <v>4601</v>
      </c>
      <c r="E8810" s="2">
        <f t="shared" si="551"/>
        <v>209.13636363636363</v>
      </c>
      <c r="F8810" s="4">
        <f t="shared" si="549"/>
        <v>1362075986120</v>
      </c>
      <c r="G8810" s="4">
        <f t="shared" si="550"/>
        <v>1362075992648</v>
      </c>
      <c r="H8810" s="2">
        <v>2497363784</v>
      </c>
      <c r="I8810">
        <v>2497370312</v>
      </c>
      <c r="J8810" s="5">
        <f t="shared" si="552"/>
        <v>6528</v>
      </c>
    </row>
    <row r="8811" spans="1:10" x14ac:dyDescent="0.25">
      <c r="A8811" s="2">
        <v>1362076012</v>
      </c>
      <c r="B8811" s="2">
        <v>2497389664</v>
      </c>
      <c r="C8811" s="2">
        <v>3</v>
      </c>
      <c r="D8811" s="2">
        <v>1215</v>
      </c>
      <c r="E8811" s="2">
        <f t="shared" si="551"/>
        <v>405</v>
      </c>
      <c r="F8811" s="4">
        <f t="shared" si="549"/>
        <v>1362075986120</v>
      </c>
      <c r="G8811" s="4">
        <f t="shared" si="550"/>
        <v>1362075986120</v>
      </c>
      <c r="H8811" s="2">
        <v>2497363784</v>
      </c>
      <c r="I8811">
        <v>2497363784</v>
      </c>
      <c r="J8811" s="5">
        <f t="shared" si="552"/>
        <v>0</v>
      </c>
    </row>
    <row r="8812" spans="1:10" x14ac:dyDescent="0.25">
      <c r="A8812" s="2">
        <v>1362076012</v>
      </c>
      <c r="B8812" s="2">
        <v>2497389672</v>
      </c>
      <c r="C8812" s="2">
        <v>9</v>
      </c>
      <c r="D8812" s="2">
        <v>2280</v>
      </c>
      <c r="E8812" s="2">
        <f t="shared" si="551"/>
        <v>253.33333333333334</v>
      </c>
      <c r="F8812" s="4">
        <f t="shared" si="549"/>
        <v>1362075986560</v>
      </c>
      <c r="G8812" s="4">
        <f t="shared" si="550"/>
        <v>1362075987392</v>
      </c>
      <c r="H8812" s="2">
        <v>2497364232</v>
      </c>
      <c r="I8812">
        <v>2497365064</v>
      </c>
      <c r="J8812" s="5">
        <f t="shared" si="552"/>
        <v>832</v>
      </c>
    </row>
    <row r="8813" spans="1:10" x14ac:dyDescent="0.25">
      <c r="A8813" s="2">
        <v>1362076016</v>
      </c>
      <c r="B8813" s="2">
        <v>2497393652</v>
      </c>
      <c r="C8813" s="2">
        <v>3</v>
      </c>
      <c r="D8813" s="2">
        <v>304</v>
      </c>
      <c r="E8813" s="2">
        <f t="shared" si="551"/>
        <v>101.33333333333333</v>
      </c>
      <c r="F8813" s="4">
        <f t="shared" si="549"/>
        <v>1362075988308</v>
      </c>
      <c r="G8813" s="4">
        <f t="shared" si="550"/>
        <v>1362075988372</v>
      </c>
      <c r="H8813" s="2">
        <v>2497365960</v>
      </c>
      <c r="I8813">
        <v>2497366024</v>
      </c>
      <c r="J8813" s="5">
        <f t="shared" si="552"/>
        <v>64</v>
      </c>
    </row>
    <row r="8814" spans="1:10" x14ac:dyDescent="0.25">
      <c r="A8814" s="2">
        <v>1362076061</v>
      </c>
      <c r="B8814" s="2">
        <v>2497438740</v>
      </c>
      <c r="C8814" s="2">
        <v>2</v>
      </c>
      <c r="D8814" s="2">
        <v>131</v>
      </c>
      <c r="E8814" s="2">
        <f t="shared" si="551"/>
        <v>65.5</v>
      </c>
      <c r="F8814" s="4">
        <f t="shared" si="549"/>
        <v>1362076054458</v>
      </c>
      <c r="G8814" s="4">
        <f t="shared" si="550"/>
        <v>1362076054458</v>
      </c>
      <c r="H8814" s="2">
        <v>2497432198</v>
      </c>
      <c r="I8814">
        <v>2497432198</v>
      </c>
      <c r="J8814" s="5">
        <f t="shared" si="552"/>
        <v>0</v>
      </c>
    </row>
    <row r="8815" spans="1:10" x14ac:dyDescent="0.25">
      <c r="A8815" s="2">
        <v>1362076109</v>
      </c>
      <c r="B8815" s="2">
        <v>2497486960</v>
      </c>
      <c r="C8815" s="2">
        <v>2</v>
      </c>
      <c r="D8815" s="2">
        <v>104</v>
      </c>
      <c r="E8815" s="2">
        <f t="shared" si="551"/>
        <v>52</v>
      </c>
      <c r="F8815" s="4">
        <f t="shared" si="549"/>
        <v>1362076105822</v>
      </c>
      <c r="G8815" s="4">
        <f t="shared" si="550"/>
        <v>1362076106078</v>
      </c>
      <c r="H8815" s="2">
        <v>2497483782</v>
      </c>
      <c r="I8815">
        <v>2497484038</v>
      </c>
      <c r="J8815" s="5">
        <f t="shared" si="552"/>
        <v>256</v>
      </c>
    </row>
    <row r="8816" spans="1:10" x14ac:dyDescent="0.25">
      <c r="A8816" s="2">
        <v>1362076112</v>
      </c>
      <c r="B8816" s="2">
        <v>2497490080</v>
      </c>
      <c r="C8816" s="2">
        <v>3</v>
      </c>
      <c r="D8816" s="2">
        <v>192</v>
      </c>
      <c r="E8816" s="2">
        <f t="shared" si="551"/>
        <v>64</v>
      </c>
      <c r="F8816" s="4">
        <f t="shared" si="549"/>
        <v>1362076084712</v>
      </c>
      <c r="G8816" s="4">
        <f t="shared" si="550"/>
        <v>1362076088104</v>
      </c>
      <c r="H8816" s="2">
        <v>2497462792</v>
      </c>
      <c r="I8816">
        <v>2497466184</v>
      </c>
      <c r="J8816" s="5">
        <f t="shared" si="552"/>
        <v>3392</v>
      </c>
    </row>
    <row r="8817" spans="1:10" x14ac:dyDescent="0.25">
      <c r="A8817" s="2">
        <v>1362076120</v>
      </c>
      <c r="B8817" s="2">
        <v>2497498152</v>
      </c>
      <c r="C8817" s="2">
        <v>1</v>
      </c>
      <c r="D8817" s="2">
        <v>249</v>
      </c>
      <c r="E8817" s="2">
        <f t="shared" si="551"/>
        <v>249</v>
      </c>
      <c r="F8817" s="4">
        <f t="shared" si="549"/>
        <v>1362076092701</v>
      </c>
      <c r="G8817" s="4">
        <f t="shared" si="550"/>
        <v>1362076092701</v>
      </c>
      <c r="H8817" s="2">
        <v>2497470853</v>
      </c>
      <c r="I8817">
        <v>2497470853</v>
      </c>
      <c r="J8817" s="5">
        <f t="shared" si="552"/>
        <v>0</v>
      </c>
    </row>
    <row r="8818" spans="1:10" x14ac:dyDescent="0.25">
      <c r="A8818" s="2">
        <v>1362076212</v>
      </c>
      <c r="B8818" s="2">
        <v>2497590224</v>
      </c>
      <c r="C8818" s="2">
        <v>1</v>
      </c>
      <c r="D8818" s="2">
        <v>246</v>
      </c>
      <c r="E8818" s="2">
        <f t="shared" si="551"/>
        <v>246</v>
      </c>
      <c r="F8818" s="4">
        <f t="shared" si="549"/>
        <v>1362076185879</v>
      </c>
      <c r="G8818" s="4">
        <f t="shared" si="550"/>
        <v>1362076185879</v>
      </c>
      <c r="H8818" s="2">
        <v>2497564103</v>
      </c>
      <c r="I8818">
        <v>2497564103</v>
      </c>
      <c r="J8818" s="5">
        <f t="shared" si="552"/>
        <v>0</v>
      </c>
    </row>
    <row r="8819" spans="1:10" x14ac:dyDescent="0.25">
      <c r="A8819" s="2">
        <v>1362076252</v>
      </c>
      <c r="B8819" s="2">
        <v>2497630244</v>
      </c>
      <c r="C8819" s="2">
        <v>1</v>
      </c>
      <c r="D8819" s="2">
        <v>52</v>
      </c>
      <c r="E8819" s="2">
        <f t="shared" si="551"/>
        <v>52</v>
      </c>
      <c r="F8819" s="4">
        <f t="shared" si="549"/>
        <v>1362076227778</v>
      </c>
      <c r="G8819" s="4">
        <f t="shared" si="550"/>
        <v>1362076227778</v>
      </c>
      <c r="H8819" s="2">
        <v>2497606022</v>
      </c>
      <c r="I8819">
        <v>2497606022</v>
      </c>
      <c r="J8819" s="5">
        <f t="shared" si="552"/>
        <v>0</v>
      </c>
    </row>
    <row r="8820" spans="1:10" x14ac:dyDescent="0.25">
      <c r="A8820" s="2">
        <v>1362076260</v>
      </c>
      <c r="B8820" s="2">
        <v>2497638276</v>
      </c>
      <c r="C8820" s="2">
        <v>10</v>
      </c>
      <c r="D8820" s="2">
        <v>3516</v>
      </c>
      <c r="E8820" s="2">
        <f t="shared" si="551"/>
        <v>351.6</v>
      </c>
      <c r="F8820" s="4">
        <f t="shared" si="549"/>
        <v>1362076235488</v>
      </c>
      <c r="G8820" s="4">
        <f t="shared" si="550"/>
        <v>1362076235936</v>
      </c>
      <c r="H8820" s="2">
        <v>2497613764</v>
      </c>
      <c r="I8820">
        <v>2497614212</v>
      </c>
      <c r="J8820" s="5">
        <f t="shared" si="552"/>
        <v>448</v>
      </c>
    </row>
    <row r="8821" spans="1:10" x14ac:dyDescent="0.25">
      <c r="A8821" s="2">
        <v>1362076272</v>
      </c>
      <c r="B8821" s="2">
        <v>2497650468</v>
      </c>
      <c r="C8821" s="2">
        <v>1</v>
      </c>
      <c r="D8821" s="2">
        <v>196</v>
      </c>
      <c r="E8821" s="2">
        <f t="shared" si="551"/>
        <v>196</v>
      </c>
      <c r="F8821" s="4">
        <f t="shared" si="549"/>
        <v>1362076247329</v>
      </c>
      <c r="G8821" s="4">
        <f t="shared" si="550"/>
        <v>1362076247329</v>
      </c>
      <c r="H8821" s="2">
        <v>2497625797</v>
      </c>
      <c r="I8821">
        <v>2497625797</v>
      </c>
      <c r="J8821" s="5">
        <f t="shared" si="552"/>
        <v>0</v>
      </c>
    </row>
    <row r="8822" spans="1:10" x14ac:dyDescent="0.25">
      <c r="A8822" s="2">
        <v>1362076301</v>
      </c>
      <c r="B8822" s="2">
        <v>2497678992</v>
      </c>
      <c r="C8822" s="2">
        <v>9</v>
      </c>
      <c r="D8822" s="2">
        <v>2264</v>
      </c>
      <c r="E8822" s="2">
        <f t="shared" si="551"/>
        <v>251.55555555555554</v>
      </c>
      <c r="F8822" s="4">
        <f t="shared" si="549"/>
        <v>1362076297468</v>
      </c>
      <c r="G8822" s="4">
        <f t="shared" si="550"/>
        <v>1362076298236</v>
      </c>
      <c r="H8822" s="2">
        <v>2497675460</v>
      </c>
      <c r="I8822">
        <v>2497676228</v>
      </c>
      <c r="J8822" s="5">
        <f t="shared" si="552"/>
        <v>768</v>
      </c>
    </row>
    <row r="8823" spans="1:10" x14ac:dyDescent="0.25">
      <c r="A8823" s="2">
        <v>1362076301</v>
      </c>
      <c r="B8823" s="2">
        <v>2497679152</v>
      </c>
      <c r="C8823" s="2">
        <v>3</v>
      </c>
      <c r="D8823" s="2">
        <v>251</v>
      </c>
      <c r="E8823" s="2">
        <f t="shared" si="551"/>
        <v>83.666666666666671</v>
      </c>
      <c r="F8823" s="4">
        <f t="shared" si="549"/>
        <v>1362076299226</v>
      </c>
      <c r="G8823" s="4">
        <f t="shared" si="550"/>
        <v>1362076299226</v>
      </c>
      <c r="H8823" s="2">
        <v>2497677378</v>
      </c>
      <c r="I8823">
        <v>2497677378</v>
      </c>
      <c r="J8823" s="5">
        <f t="shared" si="552"/>
        <v>0</v>
      </c>
    </row>
    <row r="8824" spans="1:10" x14ac:dyDescent="0.25">
      <c r="A8824" s="2">
        <v>1362076324</v>
      </c>
      <c r="B8824" s="2">
        <v>2497702344</v>
      </c>
      <c r="C8824" s="2">
        <v>3</v>
      </c>
      <c r="D8824" s="2">
        <v>1215</v>
      </c>
      <c r="E8824" s="2">
        <f t="shared" si="551"/>
        <v>405</v>
      </c>
      <c r="F8824" s="4">
        <f t="shared" si="549"/>
        <v>1362076297627</v>
      </c>
      <c r="G8824" s="4">
        <f t="shared" si="550"/>
        <v>1362076297627</v>
      </c>
      <c r="H8824" s="2">
        <v>2497675971</v>
      </c>
      <c r="I8824">
        <v>2497675971</v>
      </c>
      <c r="J8824" s="5">
        <f t="shared" si="552"/>
        <v>0</v>
      </c>
    </row>
    <row r="8825" spans="1:10" x14ac:dyDescent="0.25">
      <c r="A8825" s="2">
        <v>1362076324</v>
      </c>
      <c r="B8825" s="2">
        <v>2497702356</v>
      </c>
      <c r="C8825" s="2">
        <v>1</v>
      </c>
      <c r="D8825" s="2">
        <v>52</v>
      </c>
      <c r="E8825" s="2">
        <f t="shared" si="551"/>
        <v>52</v>
      </c>
      <c r="F8825" s="4">
        <f t="shared" si="549"/>
        <v>1362076298192</v>
      </c>
      <c r="G8825" s="4">
        <f t="shared" si="550"/>
        <v>1362076298192</v>
      </c>
      <c r="H8825" s="2">
        <v>2497676548</v>
      </c>
      <c r="I8825">
        <v>2497676548</v>
      </c>
      <c r="J8825" s="5">
        <f t="shared" si="552"/>
        <v>0</v>
      </c>
    </row>
    <row r="8826" spans="1:10" x14ac:dyDescent="0.25">
      <c r="A8826" s="2">
        <v>1362076324</v>
      </c>
      <c r="B8826" s="2">
        <v>2497702444</v>
      </c>
      <c r="C8826" s="2">
        <v>23</v>
      </c>
      <c r="D8826" s="2">
        <v>4920</v>
      </c>
      <c r="E8826" s="2">
        <f t="shared" si="551"/>
        <v>213.91304347826087</v>
      </c>
      <c r="F8826" s="4">
        <f t="shared" si="549"/>
        <v>1362076297593</v>
      </c>
      <c r="G8826" s="4">
        <f t="shared" si="550"/>
        <v>1362076303737</v>
      </c>
      <c r="H8826" s="2">
        <v>2497676037</v>
      </c>
      <c r="I8826">
        <v>2497682181</v>
      </c>
      <c r="J8826" s="5">
        <f t="shared" si="552"/>
        <v>6144</v>
      </c>
    </row>
    <row r="8827" spans="1:10" x14ac:dyDescent="0.25">
      <c r="A8827" s="2">
        <v>1362076324</v>
      </c>
      <c r="B8827" s="2">
        <v>2497702464</v>
      </c>
      <c r="C8827" s="2">
        <v>9</v>
      </c>
      <c r="D8827" s="2">
        <v>2275</v>
      </c>
      <c r="E8827" s="2">
        <f t="shared" si="551"/>
        <v>252.77777777777777</v>
      </c>
      <c r="F8827" s="4">
        <f t="shared" si="549"/>
        <v>1362076298276</v>
      </c>
      <c r="G8827" s="4">
        <f t="shared" si="550"/>
        <v>1362076298980</v>
      </c>
      <c r="H8827" s="2">
        <v>2497676740</v>
      </c>
      <c r="I8827">
        <v>2497677444</v>
      </c>
      <c r="J8827" s="5">
        <f t="shared" si="552"/>
        <v>704</v>
      </c>
    </row>
    <row r="8828" spans="1:10" x14ac:dyDescent="0.25">
      <c r="A8828" s="2">
        <v>1362076324</v>
      </c>
      <c r="B8828" s="2">
        <v>2497702504</v>
      </c>
      <c r="C8828" s="2">
        <v>3</v>
      </c>
      <c r="D8828" s="2">
        <v>304</v>
      </c>
      <c r="E8828" s="2">
        <f t="shared" si="551"/>
        <v>101.33333333333333</v>
      </c>
      <c r="F8828" s="4">
        <f t="shared" si="549"/>
        <v>1362076299578</v>
      </c>
      <c r="G8828" s="4">
        <f t="shared" si="550"/>
        <v>1362076299578</v>
      </c>
      <c r="H8828" s="2">
        <v>2497678082</v>
      </c>
      <c r="I8828">
        <v>2497678082</v>
      </c>
      <c r="J8828" s="5">
        <f t="shared" si="552"/>
        <v>0</v>
      </c>
    </row>
    <row r="8829" spans="1:10" x14ac:dyDescent="0.25">
      <c r="A8829" s="2">
        <v>1362076344</v>
      </c>
      <c r="B8829" s="2">
        <v>2497722296</v>
      </c>
      <c r="C8829" s="2">
        <v>5</v>
      </c>
      <c r="D8829" s="2">
        <v>774</v>
      </c>
      <c r="E8829" s="2">
        <f t="shared" si="551"/>
        <v>154.80000000000001</v>
      </c>
      <c r="F8829" s="4">
        <f t="shared" si="549"/>
        <v>1362076316235</v>
      </c>
      <c r="G8829" s="4">
        <f t="shared" si="550"/>
        <v>1362076316363</v>
      </c>
      <c r="H8829" s="2">
        <v>2497694531</v>
      </c>
      <c r="I8829">
        <v>2497694659</v>
      </c>
      <c r="J8829" s="5">
        <f t="shared" si="552"/>
        <v>128</v>
      </c>
    </row>
    <row r="8830" spans="1:10" x14ac:dyDescent="0.25">
      <c r="A8830" s="2">
        <v>1362076356</v>
      </c>
      <c r="B8830" s="2">
        <v>2497734348</v>
      </c>
      <c r="C8830" s="2">
        <v>3</v>
      </c>
      <c r="D8830" s="2">
        <v>144</v>
      </c>
      <c r="E8830" s="2">
        <f t="shared" si="551"/>
        <v>48</v>
      </c>
      <c r="F8830" s="4">
        <f t="shared" si="549"/>
        <v>1362076330327</v>
      </c>
      <c r="G8830" s="4">
        <f t="shared" si="550"/>
        <v>1362076331543</v>
      </c>
      <c r="H8830" s="2">
        <v>2497708675</v>
      </c>
      <c r="I8830">
        <v>2497709891</v>
      </c>
      <c r="J8830" s="5">
        <f t="shared" si="552"/>
        <v>1216</v>
      </c>
    </row>
    <row r="8831" spans="1:10" x14ac:dyDescent="0.25">
      <c r="A8831" s="2">
        <v>1362076357</v>
      </c>
      <c r="B8831" s="2">
        <v>2497735112</v>
      </c>
      <c r="C8831" s="2">
        <v>2</v>
      </c>
      <c r="D8831" s="2">
        <v>131</v>
      </c>
      <c r="E8831" s="2">
        <f t="shared" si="551"/>
        <v>65.5</v>
      </c>
      <c r="F8831" s="4">
        <f t="shared" si="549"/>
        <v>1362076356035</v>
      </c>
      <c r="G8831" s="4">
        <f t="shared" si="550"/>
        <v>1362076356035</v>
      </c>
      <c r="H8831" s="2">
        <v>2497734147</v>
      </c>
      <c r="I8831">
        <v>2497734147</v>
      </c>
      <c r="J8831" s="5">
        <f t="shared" si="552"/>
        <v>0</v>
      </c>
    </row>
    <row r="8832" spans="1:10" x14ac:dyDescent="0.25">
      <c r="A8832" s="2">
        <v>1362076400</v>
      </c>
      <c r="B8832" s="2">
        <v>2497778380</v>
      </c>
      <c r="C8832" s="2">
        <v>1</v>
      </c>
      <c r="D8832" s="2">
        <v>194</v>
      </c>
      <c r="E8832" s="2">
        <f t="shared" si="551"/>
        <v>194</v>
      </c>
      <c r="F8832" s="4">
        <f t="shared" si="549"/>
        <v>1362076373878</v>
      </c>
      <c r="G8832" s="4">
        <f t="shared" si="550"/>
        <v>1362076373878</v>
      </c>
      <c r="H8832" s="2">
        <v>2497752258</v>
      </c>
      <c r="I8832">
        <v>2497752258</v>
      </c>
      <c r="J8832" s="5">
        <f t="shared" si="552"/>
        <v>0</v>
      </c>
    </row>
    <row r="8833" spans="1:10" x14ac:dyDescent="0.25">
      <c r="A8833" s="2">
        <v>1362076444</v>
      </c>
      <c r="B8833" s="2">
        <v>2497822540</v>
      </c>
      <c r="C8833" s="2">
        <v>1</v>
      </c>
      <c r="D8833" s="2">
        <v>52</v>
      </c>
      <c r="E8833" s="2">
        <f t="shared" si="551"/>
        <v>52</v>
      </c>
      <c r="F8833" s="4">
        <f t="shared" si="549"/>
        <v>1362076417429</v>
      </c>
      <c r="G8833" s="4">
        <f t="shared" si="550"/>
        <v>1362076417429</v>
      </c>
      <c r="H8833" s="2">
        <v>2497795969</v>
      </c>
      <c r="I8833">
        <v>2497795969</v>
      </c>
      <c r="J8833" s="5">
        <f t="shared" si="552"/>
        <v>0</v>
      </c>
    </row>
    <row r="8834" spans="1:10" x14ac:dyDescent="0.25">
      <c r="A8834" s="2">
        <v>1362076477</v>
      </c>
      <c r="B8834" s="2">
        <v>2497854660</v>
      </c>
      <c r="C8834" s="2">
        <v>1</v>
      </c>
      <c r="D8834" s="2">
        <v>196</v>
      </c>
      <c r="E8834" s="2">
        <f t="shared" si="551"/>
        <v>196</v>
      </c>
      <c r="F8834" s="4">
        <f t="shared" ref="F8834:F8897" si="553">((A8834*1000)-B8834)+H8834</f>
        <v>1362076451013</v>
      </c>
      <c r="G8834" s="4">
        <f t="shared" ref="G8834:G8897" si="554">((A8834*1000)-B8834)+I8834</f>
        <v>1362076451013</v>
      </c>
      <c r="H8834" s="2">
        <v>2497828673</v>
      </c>
      <c r="I8834">
        <v>2497828673</v>
      </c>
      <c r="J8834" s="5">
        <f t="shared" si="552"/>
        <v>0</v>
      </c>
    </row>
    <row r="8835" spans="1:10" x14ac:dyDescent="0.25">
      <c r="A8835" s="2">
        <v>1362076565</v>
      </c>
      <c r="B8835" s="2">
        <v>2497942756</v>
      </c>
      <c r="C8835" s="2">
        <v>10</v>
      </c>
      <c r="D8835" s="2">
        <v>3528</v>
      </c>
      <c r="E8835" s="2">
        <f t="shared" ref="E8835:E8898" si="555">D8835/C8835</f>
        <v>352.8</v>
      </c>
      <c r="F8835" s="4">
        <f t="shared" si="553"/>
        <v>1362076537123</v>
      </c>
      <c r="G8835" s="4">
        <f t="shared" si="554"/>
        <v>1362076537635</v>
      </c>
      <c r="H8835" s="2">
        <v>2497914879</v>
      </c>
      <c r="I8835">
        <v>2497915391</v>
      </c>
      <c r="J8835" s="5">
        <f t="shared" ref="J8835:J8898" si="556">G8835-F8835</f>
        <v>512</v>
      </c>
    </row>
    <row r="8836" spans="1:10" x14ac:dyDescent="0.25">
      <c r="A8836" s="2">
        <v>1362076565</v>
      </c>
      <c r="B8836" s="2">
        <v>2497942848</v>
      </c>
      <c r="C8836" s="2">
        <v>1</v>
      </c>
      <c r="D8836" s="2">
        <v>52</v>
      </c>
      <c r="E8836" s="2">
        <f t="shared" si="555"/>
        <v>52</v>
      </c>
      <c r="F8836" s="4">
        <f t="shared" si="553"/>
        <v>1362076540234</v>
      </c>
      <c r="G8836" s="4">
        <f t="shared" si="554"/>
        <v>1362076540234</v>
      </c>
      <c r="H8836" s="2">
        <v>2497918082</v>
      </c>
      <c r="I8836">
        <v>2497918082</v>
      </c>
      <c r="J8836" s="5">
        <f t="shared" si="556"/>
        <v>0</v>
      </c>
    </row>
    <row r="8837" spans="1:10" x14ac:dyDescent="0.25">
      <c r="A8837" s="2">
        <v>1362076585</v>
      </c>
      <c r="B8837" s="2">
        <v>2497962752</v>
      </c>
      <c r="C8837" s="2">
        <v>1</v>
      </c>
      <c r="D8837" s="2">
        <v>46</v>
      </c>
      <c r="E8837" s="2">
        <f t="shared" si="555"/>
        <v>46</v>
      </c>
      <c r="F8837" s="4">
        <f t="shared" si="553"/>
        <v>1362076556905</v>
      </c>
      <c r="G8837" s="4">
        <f t="shared" si="554"/>
        <v>1362076556905</v>
      </c>
      <c r="H8837" s="2">
        <v>2497934657</v>
      </c>
      <c r="I8837">
        <v>2497934657</v>
      </c>
      <c r="J8837" s="5">
        <f t="shared" si="556"/>
        <v>0</v>
      </c>
    </row>
    <row r="8838" spans="1:10" x14ac:dyDescent="0.25">
      <c r="A8838" s="2">
        <v>1362076589</v>
      </c>
      <c r="B8838" s="2">
        <v>2497966704</v>
      </c>
      <c r="C8838" s="2">
        <v>1</v>
      </c>
      <c r="D8838" s="2">
        <v>434</v>
      </c>
      <c r="E8838" s="2">
        <f t="shared" si="555"/>
        <v>434</v>
      </c>
      <c r="F8838" s="4">
        <f t="shared" si="553"/>
        <v>1362076563673</v>
      </c>
      <c r="G8838" s="4">
        <f t="shared" si="554"/>
        <v>1362076563673</v>
      </c>
      <c r="H8838" s="2">
        <v>2497941377</v>
      </c>
      <c r="I8838">
        <v>2497941377</v>
      </c>
      <c r="J8838" s="5">
        <f t="shared" si="556"/>
        <v>0</v>
      </c>
    </row>
    <row r="8839" spans="1:10" x14ac:dyDescent="0.25">
      <c r="A8839" s="2">
        <v>1362076621</v>
      </c>
      <c r="B8839" s="2">
        <v>2497999156</v>
      </c>
      <c r="C8839" s="2">
        <v>25</v>
      </c>
      <c r="D8839" s="2">
        <v>8707</v>
      </c>
      <c r="E8839" s="2">
        <f t="shared" si="555"/>
        <v>348.28</v>
      </c>
      <c r="F8839" s="4">
        <f t="shared" si="553"/>
        <v>1362076594261</v>
      </c>
      <c r="G8839" s="4">
        <f t="shared" si="554"/>
        <v>1362076595733</v>
      </c>
      <c r="H8839" s="2">
        <v>2497972417</v>
      </c>
      <c r="I8839">
        <v>2497973889</v>
      </c>
      <c r="J8839" s="5">
        <f t="shared" si="556"/>
        <v>1472</v>
      </c>
    </row>
    <row r="8840" spans="1:10" x14ac:dyDescent="0.25">
      <c r="A8840" s="2">
        <v>1362076621</v>
      </c>
      <c r="B8840" s="2">
        <v>2497999428</v>
      </c>
      <c r="C8840" s="2">
        <v>3</v>
      </c>
      <c r="D8840" s="2">
        <v>251</v>
      </c>
      <c r="E8840" s="2">
        <f t="shared" si="555"/>
        <v>83.666666666666671</v>
      </c>
      <c r="F8840" s="4">
        <f t="shared" si="553"/>
        <v>1362076612802</v>
      </c>
      <c r="G8840" s="4">
        <f t="shared" si="554"/>
        <v>1362076612802</v>
      </c>
      <c r="H8840" s="2">
        <v>2497991230</v>
      </c>
      <c r="I8840">
        <v>2497991230</v>
      </c>
      <c r="J8840" s="5">
        <f t="shared" si="556"/>
        <v>0</v>
      </c>
    </row>
    <row r="8841" spans="1:10" x14ac:dyDescent="0.25">
      <c r="A8841" s="2">
        <v>1362076637</v>
      </c>
      <c r="B8841" s="2">
        <v>2498015132</v>
      </c>
      <c r="C8841" s="2">
        <v>22</v>
      </c>
      <c r="D8841" s="2">
        <v>4599</v>
      </c>
      <c r="E8841" s="2">
        <f t="shared" si="555"/>
        <v>209.04545454545453</v>
      </c>
      <c r="F8841" s="4">
        <f t="shared" si="553"/>
        <v>1362076612139</v>
      </c>
      <c r="G8841" s="4">
        <f t="shared" si="554"/>
        <v>1362076618155</v>
      </c>
      <c r="H8841" s="2">
        <v>2497990271</v>
      </c>
      <c r="I8841">
        <v>2497996287</v>
      </c>
      <c r="J8841" s="5">
        <f t="shared" si="556"/>
        <v>6016</v>
      </c>
    </row>
    <row r="8842" spans="1:10" x14ac:dyDescent="0.25">
      <c r="A8842" s="2">
        <v>1362076637</v>
      </c>
      <c r="B8842" s="2">
        <v>2498015136</v>
      </c>
      <c r="C8842" s="2">
        <v>1</v>
      </c>
      <c r="D8842" s="2">
        <v>52</v>
      </c>
      <c r="E8842" s="2">
        <f t="shared" si="555"/>
        <v>52</v>
      </c>
      <c r="F8842" s="4">
        <f t="shared" si="553"/>
        <v>1362076612390</v>
      </c>
      <c r="G8842" s="4">
        <f t="shared" si="554"/>
        <v>1362076612390</v>
      </c>
      <c r="H8842" s="2">
        <v>2497990526</v>
      </c>
      <c r="I8842">
        <v>2497990526</v>
      </c>
      <c r="J8842" s="5">
        <f t="shared" si="556"/>
        <v>0</v>
      </c>
    </row>
    <row r="8843" spans="1:10" x14ac:dyDescent="0.25">
      <c r="A8843" s="2">
        <v>1362076637</v>
      </c>
      <c r="B8843" s="2">
        <v>2498015336</v>
      </c>
      <c r="C8843" s="2">
        <v>3</v>
      </c>
      <c r="D8843" s="2">
        <v>1215</v>
      </c>
      <c r="E8843" s="2">
        <f t="shared" si="555"/>
        <v>405</v>
      </c>
      <c r="F8843" s="4">
        <f t="shared" si="553"/>
        <v>1362076611934</v>
      </c>
      <c r="G8843" s="4">
        <f t="shared" si="554"/>
        <v>1362076611934</v>
      </c>
      <c r="H8843" s="2">
        <v>2497990270</v>
      </c>
      <c r="I8843">
        <v>2497990270</v>
      </c>
      <c r="J8843" s="5">
        <f t="shared" si="556"/>
        <v>0</v>
      </c>
    </row>
    <row r="8844" spans="1:10" x14ac:dyDescent="0.25">
      <c r="A8844" s="2">
        <v>1362076637</v>
      </c>
      <c r="B8844" s="2">
        <v>2498015344</v>
      </c>
      <c r="C8844" s="2">
        <v>9</v>
      </c>
      <c r="D8844" s="2">
        <v>2280</v>
      </c>
      <c r="E8844" s="2">
        <f t="shared" si="555"/>
        <v>253.33333333333334</v>
      </c>
      <c r="F8844" s="4">
        <f t="shared" si="553"/>
        <v>1362076612247</v>
      </c>
      <c r="G8844" s="4">
        <f t="shared" si="554"/>
        <v>1362076612887</v>
      </c>
      <c r="H8844" s="2">
        <v>2497990591</v>
      </c>
      <c r="I8844">
        <v>2497991231</v>
      </c>
      <c r="J8844" s="5">
        <f t="shared" si="556"/>
        <v>640</v>
      </c>
    </row>
    <row r="8845" spans="1:10" x14ac:dyDescent="0.25">
      <c r="A8845" s="2">
        <v>1362076641</v>
      </c>
      <c r="B8845" s="2">
        <v>2498019032</v>
      </c>
      <c r="C8845" s="2">
        <v>3</v>
      </c>
      <c r="D8845" s="2">
        <v>304</v>
      </c>
      <c r="E8845" s="2">
        <f t="shared" si="555"/>
        <v>101.33333333333333</v>
      </c>
      <c r="F8845" s="4">
        <f t="shared" si="553"/>
        <v>1362076614543</v>
      </c>
      <c r="G8845" s="4">
        <f t="shared" si="554"/>
        <v>1362076614543</v>
      </c>
      <c r="H8845" s="2">
        <v>2497992575</v>
      </c>
      <c r="I8845">
        <v>2497992575</v>
      </c>
      <c r="J8845" s="5">
        <f t="shared" si="556"/>
        <v>0</v>
      </c>
    </row>
    <row r="8846" spans="1:10" x14ac:dyDescent="0.25">
      <c r="A8846" s="2">
        <v>1362076661</v>
      </c>
      <c r="B8846" s="2">
        <v>2498039536</v>
      </c>
      <c r="C8846" s="2">
        <v>2</v>
      </c>
      <c r="D8846" s="2">
        <v>131</v>
      </c>
      <c r="E8846" s="2">
        <f t="shared" si="555"/>
        <v>65.5</v>
      </c>
      <c r="F8846" s="4">
        <f t="shared" si="553"/>
        <v>1362076656663</v>
      </c>
      <c r="G8846" s="4">
        <f t="shared" si="554"/>
        <v>1362076656663</v>
      </c>
      <c r="H8846" s="2">
        <v>2498035199</v>
      </c>
      <c r="I8846">
        <v>2498035199</v>
      </c>
      <c r="J8846" s="5">
        <f t="shared" si="556"/>
        <v>0</v>
      </c>
    </row>
    <row r="8847" spans="1:10" x14ac:dyDescent="0.25">
      <c r="A8847" s="2">
        <v>1362076725</v>
      </c>
      <c r="B8847" s="2">
        <v>2498103572</v>
      </c>
      <c r="C8847" s="2">
        <v>2</v>
      </c>
      <c r="D8847" s="2">
        <v>192</v>
      </c>
      <c r="E8847" s="2">
        <f t="shared" si="555"/>
        <v>96</v>
      </c>
      <c r="F8847" s="4">
        <f t="shared" si="553"/>
        <v>1362076724531</v>
      </c>
      <c r="G8847" s="4">
        <f t="shared" si="554"/>
        <v>1362076724531</v>
      </c>
      <c r="H8847" s="2">
        <v>2498103103</v>
      </c>
      <c r="I8847">
        <v>2498103103</v>
      </c>
      <c r="J8847" s="5">
        <f t="shared" si="556"/>
        <v>0</v>
      </c>
    </row>
    <row r="8848" spans="1:10" x14ac:dyDescent="0.25">
      <c r="A8848" s="2">
        <v>1362076741</v>
      </c>
      <c r="B8848" s="2">
        <v>2498119340</v>
      </c>
      <c r="C8848" s="2">
        <v>3</v>
      </c>
      <c r="D8848" s="2">
        <v>152</v>
      </c>
      <c r="E8848" s="2">
        <f t="shared" si="555"/>
        <v>50.666666666666664</v>
      </c>
      <c r="F8848" s="4">
        <f t="shared" si="553"/>
        <v>1362076715864</v>
      </c>
      <c r="G8848" s="4">
        <f t="shared" si="554"/>
        <v>1362076717080</v>
      </c>
      <c r="H8848" s="2">
        <v>2498094204</v>
      </c>
      <c r="I8848">
        <v>2498095420</v>
      </c>
      <c r="J8848" s="5">
        <f t="shared" si="556"/>
        <v>1216</v>
      </c>
    </row>
    <row r="8849" spans="1:10" x14ac:dyDescent="0.25">
      <c r="A8849" s="2">
        <v>1362076753</v>
      </c>
      <c r="B8849" s="2">
        <v>2498131524</v>
      </c>
      <c r="C8849" s="2">
        <v>3</v>
      </c>
      <c r="D8849" s="2">
        <v>152</v>
      </c>
      <c r="E8849" s="2">
        <f t="shared" si="555"/>
        <v>50.666666666666664</v>
      </c>
      <c r="F8849" s="4">
        <f t="shared" si="553"/>
        <v>1362076727906</v>
      </c>
      <c r="G8849" s="4">
        <f t="shared" si="554"/>
        <v>1362076729122</v>
      </c>
      <c r="H8849" s="2">
        <v>2498106430</v>
      </c>
      <c r="I8849">
        <v>2498107646</v>
      </c>
      <c r="J8849" s="5">
        <f t="shared" si="556"/>
        <v>1216</v>
      </c>
    </row>
    <row r="8850" spans="1:10" x14ac:dyDescent="0.25">
      <c r="A8850" s="2">
        <v>1362076758</v>
      </c>
      <c r="B8850" s="2">
        <v>2498135624</v>
      </c>
      <c r="C8850" s="2">
        <v>1</v>
      </c>
      <c r="D8850" s="2">
        <v>52</v>
      </c>
      <c r="E8850" s="2">
        <f t="shared" si="555"/>
        <v>52</v>
      </c>
      <c r="F8850" s="4">
        <f t="shared" si="553"/>
        <v>1362076732647</v>
      </c>
      <c r="G8850" s="4">
        <f t="shared" si="554"/>
        <v>1362076732647</v>
      </c>
      <c r="H8850" s="2">
        <v>2498110271</v>
      </c>
      <c r="I8850">
        <v>2498110271</v>
      </c>
      <c r="J8850" s="5">
        <f t="shared" si="556"/>
        <v>0</v>
      </c>
    </row>
    <row r="8851" spans="1:10" x14ac:dyDescent="0.25">
      <c r="A8851" s="2">
        <v>1362076826</v>
      </c>
      <c r="B8851" s="2">
        <v>2498203632</v>
      </c>
      <c r="C8851" s="2">
        <v>3</v>
      </c>
      <c r="D8851" s="2">
        <v>144</v>
      </c>
      <c r="E8851" s="2">
        <f t="shared" si="555"/>
        <v>48</v>
      </c>
      <c r="F8851" s="4">
        <f t="shared" si="553"/>
        <v>1362076799389</v>
      </c>
      <c r="G8851" s="4">
        <f t="shared" si="554"/>
        <v>1362076800797</v>
      </c>
      <c r="H8851" s="2">
        <v>2498177021</v>
      </c>
      <c r="I8851">
        <v>2498178429</v>
      </c>
      <c r="J8851" s="5">
        <f t="shared" si="556"/>
        <v>1408</v>
      </c>
    </row>
    <row r="8852" spans="1:10" x14ac:dyDescent="0.25">
      <c r="A8852" s="2">
        <v>1362076866</v>
      </c>
      <c r="B8852" s="2">
        <v>2498244000</v>
      </c>
      <c r="C8852" s="2">
        <v>10</v>
      </c>
      <c r="D8852" s="2">
        <v>3516</v>
      </c>
      <c r="E8852" s="2">
        <f t="shared" si="555"/>
        <v>351.6</v>
      </c>
      <c r="F8852" s="4">
        <f t="shared" si="553"/>
        <v>1362076838507</v>
      </c>
      <c r="G8852" s="4">
        <f t="shared" si="554"/>
        <v>1362076838955</v>
      </c>
      <c r="H8852" s="2">
        <v>2498216507</v>
      </c>
      <c r="I8852">
        <v>2498216955</v>
      </c>
      <c r="J8852" s="5">
        <f t="shared" si="556"/>
        <v>448</v>
      </c>
    </row>
    <row r="8853" spans="1:10" x14ac:dyDescent="0.25">
      <c r="A8853" s="2">
        <v>1362076874</v>
      </c>
      <c r="B8853" s="2">
        <v>2498251916</v>
      </c>
      <c r="C8853" s="2">
        <v>2</v>
      </c>
      <c r="D8853" s="2">
        <v>231</v>
      </c>
      <c r="E8853" s="2">
        <f t="shared" si="555"/>
        <v>115.5</v>
      </c>
      <c r="F8853" s="4">
        <f t="shared" si="553"/>
        <v>1362076847487</v>
      </c>
      <c r="G8853" s="4">
        <f t="shared" si="554"/>
        <v>1362076851007</v>
      </c>
      <c r="H8853" s="2">
        <v>2498225403</v>
      </c>
      <c r="I8853">
        <v>2498228923</v>
      </c>
      <c r="J8853" s="5">
        <f t="shared" si="556"/>
        <v>3520</v>
      </c>
    </row>
    <row r="8854" spans="1:10" x14ac:dyDescent="0.25">
      <c r="A8854" s="2">
        <v>1362076882</v>
      </c>
      <c r="B8854" s="2">
        <v>2498260008</v>
      </c>
      <c r="C8854" s="2">
        <v>1</v>
      </c>
      <c r="D8854" s="2">
        <v>52</v>
      </c>
      <c r="E8854" s="2">
        <f t="shared" si="555"/>
        <v>52</v>
      </c>
      <c r="F8854" s="4">
        <f t="shared" si="553"/>
        <v>1362076854565</v>
      </c>
      <c r="G8854" s="4">
        <f t="shared" si="554"/>
        <v>1362076854565</v>
      </c>
      <c r="H8854" s="2">
        <v>2498232573</v>
      </c>
      <c r="I8854">
        <v>2498232573</v>
      </c>
      <c r="J8854" s="5">
        <f t="shared" si="556"/>
        <v>0</v>
      </c>
    </row>
    <row r="8855" spans="1:10" x14ac:dyDescent="0.25">
      <c r="A8855" s="2">
        <v>1362076894</v>
      </c>
      <c r="B8855" s="2">
        <v>2498272284</v>
      </c>
      <c r="C8855" s="2">
        <v>3</v>
      </c>
      <c r="D8855" s="2">
        <v>152</v>
      </c>
      <c r="E8855" s="2">
        <f t="shared" si="555"/>
        <v>50.666666666666664</v>
      </c>
      <c r="F8855" s="4">
        <f t="shared" si="553"/>
        <v>1362076867472</v>
      </c>
      <c r="G8855" s="4">
        <f t="shared" si="554"/>
        <v>1362076868688</v>
      </c>
      <c r="H8855" s="2">
        <v>2498245756</v>
      </c>
      <c r="I8855">
        <v>2498246972</v>
      </c>
      <c r="J8855" s="5">
        <f t="shared" si="556"/>
        <v>1216</v>
      </c>
    </row>
    <row r="8856" spans="1:10" x14ac:dyDescent="0.25">
      <c r="A8856" s="2">
        <v>1362076922</v>
      </c>
      <c r="B8856" s="2">
        <v>2498300144</v>
      </c>
      <c r="C8856" s="2">
        <v>3</v>
      </c>
      <c r="D8856" s="2">
        <v>144</v>
      </c>
      <c r="E8856" s="2">
        <f t="shared" si="555"/>
        <v>48</v>
      </c>
      <c r="F8856" s="4">
        <f t="shared" si="553"/>
        <v>1362076895769</v>
      </c>
      <c r="G8856" s="4">
        <f t="shared" si="554"/>
        <v>1362076896985</v>
      </c>
      <c r="H8856" s="2">
        <v>2498273913</v>
      </c>
      <c r="I8856">
        <v>2498275129</v>
      </c>
      <c r="J8856" s="5">
        <f t="shared" si="556"/>
        <v>1216</v>
      </c>
    </row>
    <row r="8857" spans="1:10" x14ac:dyDescent="0.25">
      <c r="A8857" s="2">
        <v>1362076934</v>
      </c>
      <c r="B8857" s="2">
        <v>2498312108</v>
      </c>
      <c r="C8857" s="2">
        <v>3</v>
      </c>
      <c r="D8857" s="2">
        <v>251</v>
      </c>
      <c r="E8857" s="2">
        <f t="shared" si="555"/>
        <v>83.666666666666671</v>
      </c>
      <c r="F8857" s="4">
        <f t="shared" si="553"/>
        <v>1362076930432</v>
      </c>
      <c r="G8857" s="4">
        <f t="shared" si="554"/>
        <v>1362076930432</v>
      </c>
      <c r="H8857" s="2">
        <v>2498308540</v>
      </c>
      <c r="I8857">
        <v>2498308540</v>
      </c>
      <c r="J8857" s="5">
        <f t="shared" si="556"/>
        <v>0</v>
      </c>
    </row>
    <row r="8858" spans="1:10" x14ac:dyDescent="0.25">
      <c r="A8858" s="2">
        <v>1362076954</v>
      </c>
      <c r="B8858" s="2">
        <v>2498332104</v>
      </c>
      <c r="C8858" s="2">
        <v>1</v>
      </c>
      <c r="D8858" s="2">
        <v>52</v>
      </c>
      <c r="E8858" s="2">
        <f t="shared" si="555"/>
        <v>52</v>
      </c>
      <c r="F8858" s="4">
        <f t="shared" si="553"/>
        <v>1362076929732</v>
      </c>
      <c r="G8858" s="4">
        <f t="shared" si="554"/>
        <v>1362076929732</v>
      </c>
      <c r="H8858" s="2">
        <v>2498307836</v>
      </c>
      <c r="I8858">
        <v>2498307836</v>
      </c>
      <c r="J8858" s="5">
        <f t="shared" si="556"/>
        <v>0</v>
      </c>
    </row>
    <row r="8859" spans="1:10" x14ac:dyDescent="0.25">
      <c r="A8859" s="2">
        <v>1362076954</v>
      </c>
      <c r="B8859" s="2">
        <v>2498332104</v>
      </c>
      <c r="C8859" s="2">
        <v>9</v>
      </c>
      <c r="D8859" s="2">
        <v>2280</v>
      </c>
      <c r="E8859" s="2">
        <f t="shared" si="555"/>
        <v>253.33333333333334</v>
      </c>
      <c r="F8859" s="4">
        <f t="shared" si="553"/>
        <v>1362076929796</v>
      </c>
      <c r="G8859" s="4">
        <f t="shared" si="554"/>
        <v>1362076930436</v>
      </c>
      <c r="H8859" s="2">
        <v>2498307900</v>
      </c>
      <c r="I8859">
        <v>2498308540</v>
      </c>
      <c r="J8859" s="5">
        <f t="shared" si="556"/>
        <v>640</v>
      </c>
    </row>
    <row r="8860" spans="1:10" x14ac:dyDescent="0.25">
      <c r="A8860" s="2">
        <v>1362076954</v>
      </c>
      <c r="B8860" s="2">
        <v>2498332192</v>
      </c>
      <c r="C8860" s="2">
        <v>21</v>
      </c>
      <c r="D8860" s="2">
        <v>4210</v>
      </c>
      <c r="E8860" s="2">
        <f t="shared" si="555"/>
        <v>200.47619047619048</v>
      </c>
      <c r="F8860" s="4">
        <f t="shared" si="553"/>
        <v>1362076929322</v>
      </c>
      <c r="G8860" s="4">
        <f t="shared" si="554"/>
        <v>1362076931562</v>
      </c>
      <c r="H8860" s="2">
        <v>2498307514</v>
      </c>
      <c r="I8860">
        <v>2498309754</v>
      </c>
      <c r="J8860" s="5">
        <f t="shared" si="556"/>
        <v>2240</v>
      </c>
    </row>
    <row r="8861" spans="1:10" x14ac:dyDescent="0.25">
      <c r="A8861" s="2">
        <v>1362076954</v>
      </c>
      <c r="B8861" s="2">
        <v>2498332284</v>
      </c>
      <c r="C8861" s="2">
        <v>3</v>
      </c>
      <c r="D8861" s="2">
        <v>1215</v>
      </c>
      <c r="E8861" s="2">
        <f t="shared" si="555"/>
        <v>405</v>
      </c>
      <c r="F8861" s="4">
        <f t="shared" si="553"/>
        <v>1362076929229</v>
      </c>
      <c r="G8861" s="4">
        <f t="shared" si="554"/>
        <v>1362076929229</v>
      </c>
      <c r="H8861" s="2">
        <v>2498307513</v>
      </c>
      <c r="I8861">
        <v>2498307513</v>
      </c>
      <c r="J8861" s="5">
        <f t="shared" si="556"/>
        <v>0</v>
      </c>
    </row>
    <row r="8862" spans="1:10" x14ac:dyDescent="0.25">
      <c r="A8862" s="2">
        <v>1362076958</v>
      </c>
      <c r="B8862" s="2">
        <v>2498336428</v>
      </c>
      <c r="C8862" s="2">
        <v>3</v>
      </c>
      <c r="D8862" s="2">
        <v>304</v>
      </c>
      <c r="E8862" s="2">
        <f t="shared" si="555"/>
        <v>101.33333333333333</v>
      </c>
      <c r="F8862" s="4">
        <f t="shared" si="553"/>
        <v>1362076931325</v>
      </c>
      <c r="G8862" s="4">
        <f t="shared" si="554"/>
        <v>1362076931325</v>
      </c>
      <c r="H8862" s="2">
        <v>2498309753</v>
      </c>
      <c r="I8862">
        <v>2498309753</v>
      </c>
      <c r="J8862" s="5">
        <f t="shared" si="556"/>
        <v>0</v>
      </c>
    </row>
    <row r="8863" spans="1:10" x14ac:dyDescent="0.25">
      <c r="A8863" s="2">
        <v>1362076966</v>
      </c>
      <c r="B8863" s="2">
        <v>2498343944</v>
      </c>
      <c r="C8863" s="2">
        <v>2</v>
      </c>
      <c r="D8863" s="2">
        <v>131</v>
      </c>
      <c r="E8863" s="2">
        <f t="shared" si="555"/>
        <v>65.5</v>
      </c>
      <c r="F8863" s="4">
        <f t="shared" si="553"/>
        <v>1362076958881</v>
      </c>
      <c r="G8863" s="4">
        <f t="shared" si="554"/>
        <v>1362076958881</v>
      </c>
      <c r="H8863" s="2">
        <v>2498336825</v>
      </c>
      <c r="I8863">
        <v>2498336825</v>
      </c>
      <c r="J8863" s="5">
        <f t="shared" si="556"/>
        <v>0</v>
      </c>
    </row>
    <row r="8864" spans="1:10" x14ac:dyDescent="0.25">
      <c r="A8864" s="2">
        <v>1362077074</v>
      </c>
      <c r="B8864" s="2">
        <v>2498452412</v>
      </c>
      <c r="C8864" s="2">
        <v>1</v>
      </c>
      <c r="D8864" s="2">
        <v>52</v>
      </c>
      <c r="E8864" s="2">
        <f t="shared" si="555"/>
        <v>52</v>
      </c>
      <c r="F8864" s="4">
        <f t="shared" si="553"/>
        <v>1362077049101</v>
      </c>
      <c r="G8864" s="4">
        <f t="shared" si="554"/>
        <v>1362077049101</v>
      </c>
      <c r="H8864" s="2">
        <v>2498427513</v>
      </c>
      <c r="I8864">
        <v>2498427513</v>
      </c>
      <c r="J8864" s="5">
        <f t="shared" si="556"/>
        <v>0</v>
      </c>
    </row>
    <row r="8865" spans="1:10" x14ac:dyDescent="0.25">
      <c r="A8865" s="2">
        <v>1362077082</v>
      </c>
      <c r="B8865" s="2">
        <v>2498460520</v>
      </c>
      <c r="C8865" s="2">
        <v>3</v>
      </c>
      <c r="D8865" s="2">
        <v>152</v>
      </c>
      <c r="E8865" s="2">
        <f t="shared" si="555"/>
        <v>50.666666666666664</v>
      </c>
      <c r="F8865" s="4">
        <f t="shared" si="553"/>
        <v>1362077055266</v>
      </c>
      <c r="G8865" s="4">
        <f t="shared" si="554"/>
        <v>1362077056546</v>
      </c>
      <c r="H8865" s="2">
        <v>2498433786</v>
      </c>
      <c r="I8865">
        <v>2498435066</v>
      </c>
      <c r="J8865" s="5">
        <f t="shared" si="556"/>
        <v>1280</v>
      </c>
    </row>
    <row r="8866" spans="1:10" x14ac:dyDescent="0.25">
      <c r="A8866" s="2">
        <v>1362077142</v>
      </c>
      <c r="B8866" s="2">
        <v>2498520280</v>
      </c>
      <c r="C8866" s="2">
        <v>13</v>
      </c>
      <c r="D8866" s="2">
        <v>3520</v>
      </c>
      <c r="E8866" s="2">
        <f t="shared" si="555"/>
        <v>270.76923076923077</v>
      </c>
      <c r="F8866" s="4">
        <f t="shared" si="553"/>
        <v>1362077140750</v>
      </c>
      <c r="G8866" s="4">
        <f t="shared" si="554"/>
        <v>1362077141774</v>
      </c>
      <c r="H8866" s="2">
        <v>2498519030</v>
      </c>
      <c r="I8866">
        <v>2498520054</v>
      </c>
      <c r="J8866" s="5">
        <f t="shared" si="556"/>
        <v>1024</v>
      </c>
    </row>
    <row r="8867" spans="1:10" x14ac:dyDescent="0.25">
      <c r="A8867" s="2">
        <v>1362077142</v>
      </c>
      <c r="B8867" s="2">
        <v>2498520332</v>
      </c>
      <c r="C8867" s="2">
        <v>15</v>
      </c>
      <c r="D8867" s="2">
        <v>3760</v>
      </c>
      <c r="E8867" s="2">
        <f t="shared" si="555"/>
        <v>250.66666666666666</v>
      </c>
      <c r="F8867" s="4">
        <f t="shared" si="553"/>
        <v>1362077139484</v>
      </c>
      <c r="G8867" s="4">
        <f t="shared" si="554"/>
        <v>1362077140188</v>
      </c>
      <c r="H8867" s="2">
        <v>2498517816</v>
      </c>
      <c r="I8867">
        <v>2498518520</v>
      </c>
      <c r="J8867" s="5">
        <f t="shared" si="556"/>
        <v>704</v>
      </c>
    </row>
    <row r="8868" spans="1:10" x14ac:dyDescent="0.25">
      <c r="A8868" s="2">
        <v>1362077142</v>
      </c>
      <c r="B8868" s="2">
        <v>2498520360</v>
      </c>
      <c r="C8868" s="2">
        <v>10</v>
      </c>
      <c r="D8868" s="2">
        <v>1462</v>
      </c>
      <c r="E8868" s="2">
        <f t="shared" si="555"/>
        <v>146.19999999999999</v>
      </c>
      <c r="F8868" s="4">
        <f t="shared" si="553"/>
        <v>1362077140670</v>
      </c>
      <c r="G8868" s="4">
        <f t="shared" si="554"/>
        <v>1362077141118</v>
      </c>
      <c r="H8868" s="2">
        <v>2498519030</v>
      </c>
      <c r="I8868">
        <v>2498519478</v>
      </c>
      <c r="J8868" s="5">
        <f t="shared" si="556"/>
        <v>448</v>
      </c>
    </row>
    <row r="8869" spans="1:10" x14ac:dyDescent="0.25">
      <c r="A8869" s="2">
        <v>1362077142</v>
      </c>
      <c r="B8869" s="2">
        <v>2498520364</v>
      </c>
      <c r="C8869" s="2">
        <v>17</v>
      </c>
      <c r="D8869" s="2">
        <v>2777</v>
      </c>
      <c r="E8869" s="2">
        <f t="shared" si="555"/>
        <v>163.35294117647058</v>
      </c>
      <c r="F8869" s="4">
        <f t="shared" si="553"/>
        <v>1362077140666</v>
      </c>
      <c r="G8869" s="4">
        <f t="shared" si="554"/>
        <v>1362077141242</v>
      </c>
      <c r="H8869" s="2">
        <v>2498519030</v>
      </c>
      <c r="I8869">
        <v>2498519606</v>
      </c>
      <c r="J8869" s="5">
        <f t="shared" si="556"/>
        <v>576</v>
      </c>
    </row>
    <row r="8870" spans="1:10" x14ac:dyDescent="0.25">
      <c r="A8870" s="2">
        <v>1362077154</v>
      </c>
      <c r="B8870" s="2">
        <v>2498532544</v>
      </c>
      <c r="C8870" s="2">
        <v>3</v>
      </c>
      <c r="D8870" s="2">
        <v>144</v>
      </c>
      <c r="E8870" s="2">
        <f t="shared" si="555"/>
        <v>48</v>
      </c>
      <c r="F8870" s="4">
        <f t="shared" si="553"/>
        <v>1362077126089</v>
      </c>
      <c r="G8870" s="4">
        <f t="shared" si="554"/>
        <v>1362077127369</v>
      </c>
      <c r="H8870" s="2">
        <v>2498504633</v>
      </c>
      <c r="I8870">
        <v>2498505913</v>
      </c>
      <c r="J8870" s="5">
        <f t="shared" si="556"/>
        <v>1280</v>
      </c>
    </row>
    <row r="8871" spans="1:10" x14ac:dyDescent="0.25">
      <c r="A8871" s="2">
        <v>1362077166</v>
      </c>
      <c r="B8871" s="2">
        <v>2498544572</v>
      </c>
      <c r="C8871" s="2">
        <v>8</v>
      </c>
      <c r="D8871" s="2">
        <v>1510</v>
      </c>
      <c r="E8871" s="2">
        <f t="shared" si="555"/>
        <v>188.75</v>
      </c>
      <c r="F8871" s="4">
        <f t="shared" si="553"/>
        <v>1362077141673</v>
      </c>
      <c r="G8871" s="4">
        <f t="shared" si="554"/>
        <v>1362077142185</v>
      </c>
      <c r="H8871" s="2">
        <v>2498520245</v>
      </c>
      <c r="I8871">
        <v>2498520757</v>
      </c>
      <c r="J8871" s="5">
        <f t="shared" si="556"/>
        <v>512</v>
      </c>
    </row>
    <row r="8872" spans="1:10" x14ac:dyDescent="0.25">
      <c r="A8872" s="2">
        <v>1362077199</v>
      </c>
      <c r="B8872" s="2">
        <v>2498576796</v>
      </c>
      <c r="C8872" s="2">
        <v>1</v>
      </c>
      <c r="D8872" s="2">
        <v>52</v>
      </c>
      <c r="E8872" s="2">
        <f t="shared" si="555"/>
        <v>52</v>
      </c>
      <c r="F8872" s="4">
        <f t="shared" si="553"/>
        <v>1362077171954</v>
      </c>
      <c r="G8872" s="4">
        <f t="shared" si="554"/>
        <v>1362077171954</v>
      </c>
      <c r="H8872" s="2">
        <v>2498549750</v>
      </c>
      <c r="I8872">
        <v>2498549750</v>
      </c>
      <c r="J8872" s="5">
        <f t="shared" si="556"/>
        <v>0</v>
      </c>
    </row>
    <row r="8873" spans="1:10" x14ac:dyDescent="0.25">
      <c r="A8873" s="2">
        <v>1362077207</v>
      </c>
      <c r="B8873" s="2">
        <v>2498584760</v>
      </c>
      <c r="C8873" s="2">
        <v>3</v>
      </c>
      <c r="D8873" s="2">
        <v>152</v>
      </c>
      <c r="E8873" s="2">
        <f t="shared" si="555"/>
        <v>50.666666666666664</v>
      </c>
      <c r="F8873" s="4">
        <f t="shared" si="553"/>
        <v>1362077182357</v>
      </c>
      <c r="G8873" s="4">
        <f t="shared" si="554"/>
        <v>1362077183637</v>
      </c>
      <c r="H8873" s="2">
        <v>2498560117</v>
      </c>
      <c r="I8873">
        <v>2498561397</v>
      </c>
      <c r="J8873" s="5">
        <f t="shared" si="556"/>
        <v>1280</v>
      </c>
    </row>
    <row r="8874" spans="1:10" x14ac:dyDescent="0.25">
      <c r="A8874" s="2">
        <v>1362077215</v>
      </c>
      <c r="B8874" s="2">
        <v>2498592860</v>
      </c>
      <c r="C8874" s="2">
        <v>26</v>
      </c>
      <c r="D8874" s="2">
        <v>8856</v>
      </c>
      <c r="E8874" s="2">
        <f t="shared" si="555"/>
        <v>340.61538461538464</v>
      </c>
      <c r="F8874" s="4">
        <f t="shared" si="553"/>
        <v>1362077190131</v>
      </c>
      <c r="G8874" s="4">
        <f t="shared" si="554"/>
        <v>1362077191923</v>
      </c>
      <c r="H8874" s="2">
        <v>2498567991</v>
      </c>
      <c r="I8874">
        <v>2498569783</v>
      </c>
      <c r="J8874" s="5">
        <f t="shared" si="556"/>
        <v>1792</v>
      </c>
    </row>
    <row r="8875" spans="1:10" x14ac:dyDescent="0.25">
      <c r="A8875" s="2">
        <v>1362077254</v>
      </c>
      <c r="B8875" s="2">
        <v>2498632332</v>
      </c>
      <c r="C8875" s="2">
        <v>7</v>
      </c>
      <c r="D8875" s="2">
        <v>747</v>
      </c>
      <c r="E8875" s="2">
        <f t="shared" si="555"/>
        <v>106.71428571428571</v>
      </c>
      <c r="F8875" s="4">
        <f t="shared" si="553"/>
        <v>1362077246808</v>
      </c>
      <c r="G8875" s="4">
        <f t="shared" si="554"/>
        <v>1362077252376</v>
      </c>
      <c r="H8875" s="2">
        <v>2498625140</v>
      </c>
      <c r="I8875">
        <v>2498630708</v>
      </c>
      <c r="J8875" s="5">
        <f t="shared" si="556"/>
        <v>5568</v>
      </c>
    </row>
    <row r="8876" spans="1:10" x14ac:dyDescent="0.25">
      <c r="A8876" s="2">
        <v>1362077254</v>
      </c>
      <c r="B8876" s="2">
        <v>2498632412</v>
      </c>
      <c r="C8876" s="2">
        <v>5</v>
      </c>
      <c r="D8876" s="2">
        <v>260</v>
      </c>
      <c r="E8876" s="2">
        <f t="shared" si="555"/>
        <v>52</v>
      </c>
      <c r="F8876" s="4">
        <f t="shared" si="553"/>
        <v>1362077246216</v>
      </c>
      <c r="G8876" s="4">
        <f t="shared" si="554"/>
        <v>1362077249928</v>
      </c>
      <c r="H8876" s="2">
        <v>2498624628</v>
      </c>
      <c r="I8876">
        <v>2498628340</v>
      </c>
      <c r="J8876" s="5">
        <f t="shared" si="556"/>
        <v>3712</v>
      </c>
    </row>
    <row r="8877" spans="1:10" x14ac:dyDescent="0.25">
      <c r="A8877" s="2">
        <v>1362077262</v>
      </c>
      <c r="B8877" s="2">
        <v>2498640392</v>
      </c>
      <c r="C8877" s="2">
        <v>10</v>
      </c>
      <c r="D8877" s="2">
        <v>2316</v>
      </c>
      <c r="E8877" s="2">
        <f t="shared" si="555"/>
        <v>231.6</v>
      </c>
      <c r="F8877" s="4">
        <f t="shared" si="553"/>
        <v>1362077253726</v>
      </c>
      <c r="G8877" s="4">
        <f t="shared" si="554"/>
        <v>1362077254238</v>
      </c>
      <c r="H8877" s="2">
        <v>2498632118</v>
      </c>
      <c r="I8877">
        <v>2498632630</v>
      </c>
      <c r="J8877" s="5">
        <f t="shared" si="556"/>
        <v>512</v>
      </c>
    </row>
    <row r="8878" spans="1:10" x14ac:dyDescent="0.25">
      <c r="A8878" s="2">
        <v>1362077270</v>
      </c>
      <c r="B8878" s="2">
        <v>2498648328</v>
      </c>
      <c r="C8878" s="2">
        <v>2</v>
      </c>
      <c r="D8878" s="2">
        <v>131</v>
      </c>
      <c r="E8878" s="2">
        <f t="shared" si="555"/>
        <v>65.5</v>
      </c>
      <c r="F8878" s="4">
        <f t="shared" si="553"/>
        <v>1362077262236</v>
      </c>
      <c r="G8878" s="4">
        <f t="shared" si="554"/>
        <v>1362077262236</v>
      </c>
      <c r="H8878" s="2">
        <v>2498640564</v>
      </c>
      <c r="I8878">
        <v>2498640564</v>
      </c>
      <c r="J8878" s="5">
        <f t="shared" si="556"/>
        <v>0</v>
      </c>
    </row>
    <row r="8879" spans="1:10" x14ac:dyDescent="0.25">
      <c r="A8879" s="2">
        <v>1362077279</v>
      </c>
      <c r="B8879" s="2">
        <v>2498656788</v>
      </c>
      <c r="C8879" s="2">
        <v>3</v>
      </c>
      <c r="D8879" s="2">
        <v>1215</v>
      </c>
      <c r="E8879" s="2">
        <f t="shared" si="555"/>
        <v>405</v>
      </c>
      <c r="F8879" s="4">
        <f t="shared" si="553"/>
        <v>1362077254587</v>
      </c>
      <c r="G8879" s="4">
        <f t="shared" si="554"/>
        <v>1362077254651</v>
      </c>
      <c r="H8879" s="2">
        <v>2498632375</v>
      </c>
      <c r="I8879">
        <v>2498632439</v>
      </c>
      <c r="J8879" s="5">
        <f t="shared" si="556"/>
        <v>64</v>
      </c>
    </row>
    <row r="8880" spans="1:10" x14ac:dyDescent="0.25">
      <c r="A8880" s="2">
        <v>1362077279</v>
      </c>
      <c r="B8880" s="2">
        <v>2498656876</v>
      </c>
      <c r="C8880" s="2">
        <v>1</v>
      </c>
      <c r="D8880" s="2">
        <v>52</v>
      </c>
      <c r="E8880" s="2">
        <f t="shared" si="555"/>
        <v>52</v>
      </c>
      <c r="F8880" s="4">
        <f t="shared" si="553"/>
        <v>1362077254370</v>
      </c>
      <c r="G8880" s="4">
        <f t="shared" si="554"/>
        <v>1362077254370</v>
      </c>
      <c r="H8880" s="2">
        <v>2498632246</v>
      </c>
      <c r="I8880">
        <v>2498632246</v>
      </c>
      <c r="J8880" s="5">
        <f t="shared" si="556"/>
        <v>0</v>
      </c>
    </row>
    <row r="8881" spans="1:10" x14ac:dyDescent="0.25">
      <c r="A8881" s="2">
        <v>1362077279</v>
      </c>
      <c r="B8881" s="2">
        <v>2498656876</v>
      </c>
      <c r="C8881" s="2">
        <v>21</v>
      </c>
      <c r="D8881" s="2">
        <v>4210</v>
      </c>
      <c r="E8881" s="2">
        <f t="shared" si="555"/>
        <v>200.47619047619048</v>
      </c>
      <c r="F8881" s="4">
        <f t="shared" si="553"/>
        <v>1362077254495</v>
      </c>
      <c r="G8881" s="4">
        <f t="shared" si="554"/>
        <v>1362077256287</v>
      </c>
      <c r="H8881" s="2">
        <v>2498632371</v>
      </c>
      <c r="I8881">
        <v>2498634163</v>
      </c>
      <c r="J8881" s="5">
        <f t="shared" si="556"/>
        <v>1792</v>
      </c>
    </row>
    <row r="8882" spans="1:10" x14ac:dyDescent="0.25">
      <c r="A8882" s="2">
        <v>1362077283</v>
      </c>
      <c r="B8882" s="2">
        <v>2498660888</v>
      </c>
      <c r="C8882" s="2">
        <v>9</v>
      </c>
      <c r="D8882" s="2">
        <v>2280</v>
      </c>
      <c r="E8882" s="2">
        <f t="shared" si="555"/>
        <v>253.33333333333334</v>
      </c>
      <c r="F8882" s="4">
        <f t="shared" si="553"/>
        <v>1362077255124</v>
      </c>
      <c r="G8882" s="4">
        <f t="shared" si="554"/>
        <v>1362077255700</v>
      </c>
      <c r="H8882" s="2">
        <v>2498633012</v>
      </c>
      <c r="I8882">
        <v>2498633588</v>
      </c>
      <c r="J8882" s="5">
        <f t="shared" si="556"/>
        <v>576</v>
      </c>
    </row>
    <row r="8883" spans="1:10" x14ac:dyDescent="0.25">
      <c r="A8883" s="2">
        <v>1362077283</v>
      </c>
      <c r="B8883" s="2">
        <v>2498660924</v>
      </c>
      <c r="C8883" s="2">
        <v>3</v>
      </c>
      <c r="D8883" s="2">
        <v>304</v>
      </c>
      <c r="E8883" s="2">
        <f t="shared" si="555"/>
        <v>101.33333333333333</v>
      </c>
      <c r="F8883" s="4">
        <f t="shared" si="553"/>
        <v>1362077256305</v>
      </c>
      <c r="G8883" s="4">
        <f t="shared" si="554"/>
        <v>1362077256305</v>
      </c>
      <c r="H8883" s="2">
        <v>2498634229</v>
      </c>
      <c r="I8883">
        <v>2498634229</v>
      </c>
      <c r="J8883" s="5">
        <f t="shared" si="556"/>
        <v>0</v>
      </c>
    </row>
    <row r="8884" spans="1:10" x14ac:dyDescent="0.25">
      <c r="A8884" s="2">
        <v>1362077283</v>
      </c>
      <c r="B8884" s="2">
        <v>2498660996</v>
      </c>
      <c r="C8884" s="2">
        <v>1</v>
      </c>
      <c r="D8884" s="2">
        <v>124</v>
      </c>
      <c r="E8884" s="2">
        <f t="shared" si="555"/>
        <v>124</v>
      </c>
      <c r="F8884" s="4">
        <f t="shared" si="553"/>
        <v>1362077258663</v>
      </c>
      <c r="G8884" s="4">
        <f t="shared" si="554"/>
        <v>1362077258663</v>
      </c>
      <c r="H8884" s="2">
        <v>2498636659</v>
      </c>
      <c r="I8884">
        <v>2498636659</v>
      </c>
      <c r="J8884" s="5">
        <f t="shared" si="556"/>
        <v>0</v>
      </c>
    </row>
    <row r="8885" spans="1:10" x14ac:dyDescent="0.25">
      <c r="A8885" s="2">
        <v>1362077311</v>
      </c>
      <c r="B8885" s="2">
        <v>2498688964</v>
      </c>
      <c r="C8885" s="2">
        <v>3</v>
      </c>
      <c r="D8885" s="2">
        <v>192</v>
      </c>
      <c r="E8885" s="2">
        <f t="shared" si="555"/>
        <v>64</v>
      </c>
      <c r="F8885" s="4">
        <f t="shared" si="553"/>
        <v>1362077286537</v>
      </c>
      <c r="G8885" s="4">
        <f t="shared" si="554"/>
        <v>1362077290121</v>
      </c>
      <c r="H8885" s="2">
        <v>2498664501</v>
      </c>
      <c r="I8885">
        <v>2498668085</v>
      </c>
      <c r="J8885" s="5">
        <f t="shared" si="556"/>
        <v>3584</v>
      </c>
    </row>
    <row r="8886" spans="1:10" x14ac:dyDescent="0.25">
      <c r="A8886" s="2">
        <v>1362077326</v>
      </c>
      <c r="B8886" s="2">
        <v>2498704492</v>
      </c>
      <c r="C8886" s="2">
        <v>2</v>
      </c>
      <c r="D8886" s="2">
        <v>192</v>
      </c>
      <c r="E8886" s="2">
        <f t="shared" si="555"/>
        <v>96</v>
      </c>
      <c r="F8886" s="4">
        <f t="shared" si="553"/>
        <v>1362077325689</v>
      </c>
      <c r="G8886" s="4">
        <f t="shared" si="554"/>
        <v>1362077325689</v>
      </c>
      <c r="H8886" s="2">
        <v>2498704181</v>
      </c>
      <c r="I8886">
        <v>2498704181</v>
      </c>
      <c r="J8886" s="5">
        <f t="shared" si="556"/>
        <v>0</v>
      </c>
    </row>
    <row r="8887" spans="1:10" x14ac:dyDescent="0.25">
      <c r="A8887" s="2">
        <v>1362077399</v>
      </c>
      <c r="B8887" s="2">
        <v>2498777016</v>
      </c>
      <c r="C8887" s="2">
        <v>1</v>
      </c>
      <c r="D8887" s="2">
        <v>52</v>
      </c>
      <c r="E8887" s="2">
        <f t="shared" si="555"/>
        <v>52</v>
      </c>
      <c r="F8887" s="4">
        <f t="shared" si="553"/>
        <v>1362077374420</v>
      </c>
      <c r="G8887" s="4">
        <f t="shared" si="554"/>
        <v>1362077374420</v>
      </c>
      <c r="H8887" s="2">
        <v>2498752436</v>
      </c>
      <c r="I8887">
        <v>2498752436</v>
      </c>
      <c r="J8887" s="5">
        <f t="shared" si="556"/>
        <v>0</v>
      </c>
    </row>
    <row r="8888" spans="1:10" x14ac:dyDescent="0.25">
      <c r="A8888" s="2">
        <v>1362077415</v>
      </c>
      <c r="B8888" s="2">
        <v>2498793128</v>
      </c>
      <c r="C8888" s="2">
        <v>3</v>
      </c>
      <c r="D8888" s="2">
        <v>144</v>
      </c>
      <c r="E8888" s="2">
        <f t="shared" si="555"/>
        <v>48</v>
      </c>
      <c r="F8888" s="4">
        <f t="shared" si="553"/>
        <v>1362077386914</v>
      </c>
      <c r="G8888" s="4">
        <f t="shared" si="554"/>
        <v>1362077388066</v>
      </c>
      <c r="H8888" s="2">
        <v>2498765042</v>
      </c>
      <c r="I8888">
        <v>2498766194</v>
      </c>
      <c r="J8888" s="5">
        <f t="shared" si="556"/>
        <v>1152</v>
      </c>
    </row>
    <row r="8889" spans="1:10" x14ac:dyDescent="0.25">
      <c r="A8889" s="2">
        <v>1362077439</v>
      </c>
      <c r="B8889" s="2">
        <v>2498817036</v>
      </c>
      <c r="C8889" s="2">
        <v>3</v>
      </c>
      <c r="D8889" s="2">
        <v>152</v>
      </c>
      <c r="E8889" s="2">
        <f t="shared" si="555"/>
        <v>50.666666666666664</v>
      </c>
      <c r="F8889" s="4">
        <f t="shared" si="553"/>
        <v>1362077411773</v>
      </c>
      <c r="G8889" s="4">
        <f t="shared" si="554"/>
        <v>1362077413053</v>
      </c>
      <c r="H8889" s="2">
        <v>2498789809</v>
      </c>
      <c r="I8889">
        <v>2498791089</v>
      </c>
      <c r="J8889" s="5">
        <f t="shared" si="556"/>
        <v>1280</v>
      </c>
    </row>
    <row r="8890" spans="1:10" x14ac:dyDescent="0.25">
      <c r="A8890" s="2">
        <v>1362077439</v>
      </c>
      <c r="B8890" s="2">
        <v>2498817192</v>
      </c>
      <c r="C8890" s="2">
        <v>3</v>
      </c>
      <c r="D8890" s="2">
        <v>152</v>
      </c>
      <c r="E8890" s="2">
        <f t="shared" si="555"/>
        <v>50.666666666666664</v>
      </c>
      <c r="F8890" s="4">
        <f t="shared" si="553"/>
        <v>1362077413154</v>
      </c>
      <c r="G8890" s="4">
        <f t="shared" si="554"/>
        <v>1362077414306</v>
      </c>
      <c r="H8890" s="2">
        <v>2498791346</v>
      </c>
      <c r="I8890">
        <v>2498792498</v>
      </c>
      <c r="J8890" s="5">
        <f t="shared" si="556"/>
        <v>1152</v>
      </c>
    </row>
    <row r="8891" spans="1:10" x14ac:dyDescent="0.25">
      <c r="A8891" s="2">
        <v>1362077487</v>
      </c>
      <c r="B8891" s="2">
        <v>2498865108</v>
      </c>
      <c r="C8891" s="2">
        <v>3</v>
      </c>
      <c r="D8891" s="2">
        <v>144</v>
      </c>
      <c r="E8891" s="2">
        <f t="shared" si="555"/>
        <v>48</v>
      </c>
      <c r="F8891" s="4">
        <f t="shared" si="553"/>
        <v>1362077460213</v>
      </c>
      <c r="G8891" s="4">
        <f t="shared" si="554"/>
        <v>1362077461365</v>
      </c>
      <c r="H8891" s="2">
        <v>2498838321</v>
      </c>
      <c r="I8891">
        <v>2498839473</v>
      </c>
      <c r="J8891" s="5">
        <f t="shared" si="556"/>
        <v>1152</v>
      </c>
    </row>
    <row r="8892" spans="1:10" x14ac:dyDescent="0.25">
      <c r="A8892" s="2">
        <v>1362077523</v>
      </c>
      <c r="B8892" s="2">
        <v>2498901184</v>
      </c>
      <c r="C8892" s="2">
        <v>1</v>
      </c>
      <c r="D8892" s="2">
        <v>52</v>
      </c>
      <c r="E8892" s="2">
        <f t="shared" si="555"/>
        <v>52</v>
      </c>
      <c r="F8892" s="4">
        <f t="shared" si="553"/>
        <v>1362077496042</v>
      </c>
      <c r="G8892" s="4">
        <f t="shared" si="554"/>
        <v>1362077496042</v>
      </c>
      <c r="H8892" s="2">
        <v>2498874226</v>
      </c>
      <c r="I8892">
        <v>2498874226</v>
      </c>
      <c r="J8892" s="5">
        <f t="shared" si="556"/>
        <v>0</v>
      </c>
    </row>
    <row r="8893" spans="1:10" x14ac:dyDescent="0.25">
      <c r="A8893" s="2">
        <v>1362077543</v>
      </c>
      <c r="B8893" s="2">
        <v>2498921316</v>
      </c>
      <c r="C8893" s="2">
        <v>3</v>
      </c>
      <c r="D8893" s="2">
        <v>152</v>
      </c>
      <c r="E8893" s="2">
        <f t="shared" si="555"/>
        <v>50.666666666666664</v>
      </c>
      <c r="F8893" s="4">
        <f t="shared" si="553"/>
        <v>1362077517285</v>
      </c>
      <c r="G8893" s="4">
        <f t="shared" si="554"/>
        <v>1362077518565</v>
      </c>
      <c r="H8893" s="2">
        <v>2498895601</v>
      </c>
      <c r="I8893">
        <v>2498896881</v>
      </c>
      <c r="J8893" s="5">
        <f t="shared" si="556"/>
        <v>1280</v>
      </c>
    </row>
    <row r="8894" spans="1:10" x14ac:dyDescent="0.25">
      <c r="A8894" s="2">
        <v>1362077547</v>
      </c>
      <c r="B8894" s="2">
        <v>2498925308</v>
      </c>
      <c r="C8894" s="2">
        <v>5</v>
      </c>
      <c r="D8894" s="2">
        <v>774</v>
      </c>
      <c r="E8894" s="2">
        <f t="shared" si="555"/>
        <v>154.80000000000001</v>
      </c>
      <c r="F8894" s="4">
        <f t="shared" si="553"/>
        <v>1362077520493</v>
      </c>
      <c r="G8894" s="4">
        <f t="shared" si="554"/>
        <v>1362077520557</v>
      </c>
      <c r="H8894" s="2">
        <v>2498898801</v>
      </c>
      <c r="I8894">
        <v>2498898865</v>
      </c>
      <c r="J8894" s="5">
        <f t="shared" si="556"/>
        <v>64</v>
      </c>
    </row>
    <row r="8895" spans="1:10" x14ac:dyDescent="0.25">
      <c r="A8895" s="2">
        <v>1362077551</v>
      </c>
      <c r="B8895" s="2">
        <v>2498929232</v>
      </c>
      <c r="C8895" s="2">
        <v>3</v>
      </c>
      <c r="D8895" s="2">
        <v>176</v>
      </c>
      <c r="E8895" s="2">
        <f t="shared" si="555"/>
        <v>58.666666666666664</v>
      </c>
      <c r="F8895" s="4">
        <f t="shared" si="553"/>
        <v>1362077525816</v>
      </c>
      <c r="G8895" s="4">
        <f t="shared" si="554"/>
        <v>1362077527032</v>
      </c>
      <c r="H8895" s="2">
        <v>2498904048</v>
      </c>
      <c r="I8895">
        <v>2498905264</v>
      </c>
      <c r="J8895" s="5">
        <f t="shared" si="556"/>
        <v>1216</v>
      </c>
    </row>
    <row r="8896" spans="1:10" x14ac:dyDescent="0.25">
      <c r="A8896" s="2">
        <v>1362077567</v>
      </c>
      <c r="B8896" s="2">
        <v>2498945384</v>
      </c>
      <c r="C8896" s="2">
        <v>3</v>
      </c>
      <c r="D8896" s="2">
        <v>152</v>
      </c>
      <c r="E8896" s="2">
        <f t="shared" si="555"/>
        <v>50.666666666666664</v>
      </c>
      <c r="F8896" s="4">
        <f t="shared" si="553"/>
        <v>1362077541664</v>
      </c>
      <c r="G8896" s="4">
        <f t="shared" si="554"/>
        <v>1362077542944</v>
      </c>
      <c r="H8896" s="2">
        <v>2498920048</v>
      </c>
      <c r="I8896">
        <v>2498921328</v>
      </c>
      <c r="J8896" s="5">
        <f t="shared" si="556"/>
        <v>1280</v>
      </c>
    </row>
    <row r="8897" spans="1:10" x14ac:dyDescent="0.25">
      <c r="A8897" s="2">
        <v>1362077575</v>
      </c>
      <c r="B8897" s="2">
        <v>2498952712</v>
      </c>
      <c r="C8897" s="2">
        <v>5</v>
      </c>
      <c r="D8897" s="2">
        <v>260</v>
      </c>
      <c r="E8897" s="2">
        <f t="shared" si="555"/>
        <v>52</v>
      </c>
      <c r="F8897" s="4">
        <f t="shared" si="553"/>
        <v>1362077567937</v>
      </c>
      <c r="G8897" s="4">
        <f t="shared" si="554"/>
        <v>1362077571521</v>
      </c>
      <c r="H8897" s="2">
        <v>2498945649</v>
      </c>
      <c r="I8897">
        <v>2498949233</v>
      </c>
      <c r="J8897" s="5">
        <f t="shared" si="556"/>
        <v>3584</v>
      </c>
    </row>
    <row r="8898" spans="1:10" x14ac:dyDescent="0.25">
      <c r="A8898" s="2">
        <v>1362077575</v>
      </c>
      <c r="B8898" s="2">
        <v>2498952760</v>
      </c>
      <c r="C8898" s="2">
        <v>9</v>
      </c>
      <c r="D8898" s="2">
        <v>2264</v>
      </c>
      <c r="E8898" s="2">
        <f t="shared" si="555"/>
        <v>251.55555555555554</v>
      </c>
      <c r="F8898" s="4">
        <f t="shared" ref="F8898:F8966" si="557">((A8898*1000)-B8898)+H8898</f>
        <v>1362077573841</v>
      </c>
      <c r="G8898" s="4">
        <f t="shared" ref="G8898:G8966" si="558">((A8898*1000)-B8898)+I8898</f>
        <v>1362077574225</v>
      </c>
      <c r="H8898" s="2">
        <v>2498951601</v>
      </c>
      <c r="I8898">
        <v>2498951985</v>
      </c>
      <c r="J8898" s="5">
        <f t="shared" si="556"/>
        <v>384</v>
      </c>
    </row>
    <row r="8899" spans="1:10" x14ac:dyDescent="0.25">
      <c r="A8899" s="2">
        <v>1362077575</v>
      </c>
      <c r="B8899" s="2">
        <v>2498952792</v>
      </c>
      <c r="C8899" s="2">
        <v>7</v>
      </c>
      <c r="D8899" s="2">
        <v>747</v>
      </c>
      <c r="E8899" s="2">
        <f t="shared" ref="E8899:E8962" si="559">D8899/C8899</f>
        <v>106.71428571428571</v>
      </c>
      <c r="F8899" s="4">
        <f t="shared" si="557"/>
        <v>1362077568369</v>
      </c>
      <c r="G8899" s="4">
        <f t="shared" si="558"/>
        <v>1362077573937</v>
      </c>
      <c r="H8899" s="2">
        <v>2498946161</v>
      </c>
      <c r="I8899">
        <v>2498951729</v>
      </c>
      <c r="J8899" s="5">
        <f t="shared" ref="J8899:J8962" si="560">G8899-F8899</f>
        <v>5568</v>
      </c>
    </row>
    <row r="8900" spans="1:10" x14ac:dyDescent="0.25">
      <c r="A8900" s="2">
        <v>1362077599</v>
      </c>
      <c r="B8900" s="2">
        <v>2498977288</v>
      </c>
      <c r="C8900" s="2">
        <v>9</v>
      </c>
      <c r="D8900" s="2">
        <v>2280</v>
      </c>
      <c r="E8900" s="2">
        <f t="shared" si="559"/>
        <v>253.33333333333334</v>
      </c>
      <c r="F8900" s="4">
        <f t="shared" si="557"/>
        <v>1362077573952</v>
      </c>
      <c r="G8900" s="4">
        <f t="shared" si="558"/>
        <v>1362077574592</v>
      </c>
      <c r="H8900" s="2">
        <v>2498952240</v>
      </c>
      <c r="I8900">
        <v>2498952880</v>
      </c>
      <c r="J8900" s="5">
        <f t="shared" si="560"/>
        <v>640</v>
      </c>
    </row>
    <row r="8901" spans="1:10" x14ac:dyDescent="0.25">
      <c r="A8901" s="2">
        <v>1362077599</v>
      </c>
      <c r="B8901" s="2">
        <v>2498977376</v>
      </c>
      <c r="C8901" s="2">
        <v>21</v>
      </c>
      <c r="D8901" s="2">
        <v>4208</v>
      </c>
      <c r="E8901" s="2">
        <f t="shared" si="559"/>
        <v>200.38095238095238</v>
      </c>
      <c r="F8901" s="4">
        <f t="shared" si="557"/>
        <v>1362077573418</v>
      </c>
      <c r="G8901" s="4">
        <f t="shared" si="558"/>
        <v>1362077575018</v>
      </c>
      <c r="H8901" s="2">
        <v>2498951794</v>
      </c>
      <c r="I8901">
        <v>2498953394</v>
      </c>
      <c r="J8901" s="5">
        <f t="shared" si="560"/>
        <v>1600</v>
      </c>
    </row>
    <row r="8902" spans="1:10" x14ac:dyDescent="0.25">
      <c r="A8902" s="2">
        <v>1362077599</v>
      </c>
      <c r="B8902" s="2">
        <v>2498977376</v>
      </c>
      <c r="C8902" s="2">
        <v>3</v>
      </c>
      <c r="D8902" s="2">
        <v>1215</v>
      </c>
      <c r="E8902" s="2">
        <f t="shared" si="559"/>
        <v>405</v>
      </c>
      <c r="F8902" s="4">
        <f t="shared" si="557"/>
        <v>1362077573417</v>
      </c>
      <c r="G8902" s="4">
        <f t="shared" si="558"/>
        <v>1362077573417</v>
      </c>
      <c r="H8902" s="2">
        <v>2498951793</v>
      </c>
      <c r="I8902">
        <v>2498951793</v>
      </c>
      <c r="J8902" s="5">
        <f t="shared" si="560"/>
        <v>0</v>
      </c>
    </row>
    <row r="8903" spans="1:10" x14ac:dyDescent="0.25">
      <c r="A8903" s="2">
        <v>1362077603</v>
      </c>
      <c r="B8903" s="2">
        <v>2498981200</v>
      </c>
      <c r="C8903" s="2">
        <v>1</v>
      </c>
      <c r="D8903" s="2">
        <v>52</v>
      </c>
      <c r="E8903" s="2">
        <f t="shared" si="559"/>
        <v>52</v>
      </c>
      <c r="F8903" s="4">
        <f t="shared" si="557"/>
        <v>1362077574871</v>
      </c>
      <c r="G8903" s="4">
        <f t="shared" si="558"/>
        <v>1362077574871</v>
      </c>
      <c r="H8903" s="2">
        <v>2498953071</v>
      </c>
      <c r="I8903">
        <v>2498953071</v>
      </c>
      <c r="J8903" s="5">
        <f t="shared" si="560"/>
        <v>0</v>
      </c>
    </row>
    <row r="8904" spans="1:10" x14ac:dyDescent="0.25">
      <c r="A8904" s="2">
        <v>1362077603</v>
      </c>
      <c r="B8904" s="2">
        <v>2498981332</v>
      </c>
      <c r="C8904" s="2">
        <v>3</v>
      </c>
      <c r="D8904" s="2">
        <v>304</v>
      </c>
      <c r="E8904" s="2">
        <f t="shared" si="559"/>
        <v>101.33333333333333</v>
      </c>
      <c r="F8904" s="4">
        <f t="shared" si="557"/>
        <v>1362077575763</v>
      </c>
      <c r="G8904" s="4">
        <f t="shared" si="558"/>
        <v>1362077575763</v>
      </c>
      <c r="H8904" s="2">
        <v>2498954095</v>
      </c>
      <c r="I8904">
        <v>2498954095</v>
      </c>
      <c r="J8904" s="5">
        <f t="shared" si="560"/>
        <v>0</v>
      </c>
    </row>
    <row r="8905" spans="1:10" x14ac:dyDescent="0.25">
      <c r="A8905" s="2">
        <v>1362077627</v>
      </c>
      <c r="B8905" s="2">
        <v>2499005304</v>
      </c>
      <c r="C8905" s="2">
        <v>3</v>
      </c>
      <c r="D8905" s="2">
        <v>144</v>
      </c>
      <c r="E8905" s="2">
        <f t="shared" si="559"/>
        <v>48</v>
      </c>
      <c r="F8905" s="4">
        <f t="shared" si="557"/>
        <v>1362077600561</v>
      </c>
      <c r="G8905" s="4">
        <f t="shared" si="558"/>
        <v>1362077601777</v>
      </c>
      <c r="H8905" s="2">
        <v>2498978865</v>
      </c>
      <c r="I8905">
        <v>2498980081</v>
      </c>
      <c r="J8905" s="5">
        <f t="shared" si="560"/>
        <v>1216</v>
      </c>
    </row>
    <row r="8906" spans="1:10" x14ac:dyDescent="0.25">
      <c r="A8906" s="2">
        <v>1362077720</v>
      </c>
      <c r="B8906" s="2">
        <v>2499097672</v>
      </c>
      <c r="C8906" s="2">
        <v>1</v>
      </c>
      <c r="D8906" s="2">
        <v>60</v>
      </c>
      <c r="E8906" s="2">
        <f t="shared" si="559"/>
        <v>60</v>
      </c>
      <c r="F8906" s="4">
        <f t="shared" si="557"/>
        <v>1362077693544</v>
      </c>
      <c r="G8906" s="4">
        <f t="shared" si="558"/>
        <v>1362077693544</v>
      </c>
      <c r="H8906" s="2">
        <v>2499071216</v>
      </c>
      <c r="I8906">
        <v>2499071216</v>
      </c>
      <c r="J8906" s="5">
        <f t="shared" si="560"/>
        <v>0</v>
      </c>
    </row>
    <row r="8907" spans="1:10" x14ac:dyDescent="0.25">
      <c r="A8907" s="2">
        <v>1362077720</v>
      </c>
      <c r="B8907" s="2">
        <v>2499097692</v>
      </c>
      <c r="C8907" s="2">
        <v>1</v>
      </c>
      <c r="D8907" s="2">
        <v>52</v>
      </c>
      <c r="E8907" s="2">
        <f t="shared" si="559"/>
        <v>52</v>
      </c>
      <c r="F8907" s="4">
        <f t="shared" si="557"/>
        <v>1362077694099</v>
      </c>
      <c r="G8907" s="4">
        <f t="shared" si="558"/>
        <v>1362077694099</v>
      </c>
      <c r="H8907" s="2">
        <v>2499071791</v>
      </c>
      <c r="I8907">
        <v>2499071791</v>
      </c>
      <c r="J8907" s="5">
        <f t="shared" si="560"/>
        <v>0</v>
      </c>
    </row>
    <row r="8908" spans="1:10" x14ac:dyDescent="0.25">
      <c r="A8908" s="2">
        <v>1362077772</v>
      </c>
      <c r="B8908" s="2">
        <v>2499149856</v>
      </c>
      <c r="C8908" s="2">
        <v>8</v>
      </c>
      <c r="D8908" s="2">
        <v>1522</v>
      </c>
      <c r="E8908" s="2">
        <f t="shared" si="559"/>
        <v>190.25</v>
      </c>
      <c r="F8908" s="4">
        <f t="shared" si="557"/>
        <v>1362077743984</v>
      </c>
      <c r="G8908" s="4">
        <f t="shared" si="558"/>
        <v>1362077744368</v>
      </c>
      <c r="H8908" s="2">
        <v>2499121840</v>
      </c>
      <c r="I8908">
        <v>2499122224</v>
      </c>
      <c r="J8908" s="5">
        <f t="shared" si="560"/>
        <v>384</v>
      </c>
    </row>
    <row r="8909" spans="1:10" x14ac:dyDescent="0.25">
      <c r="A8909" s="2">
        <v>1362077788</v>
      </c>
      <c r="B8909" s="2">
        <v>2499166004</v>
      </c>
      <c r="C8909" s="2">
        <v>1</v>
      </c>
      <c r="D8909" s="2">
        <v>46</v>
      </c>
      <c r="E8909" s="2">
        <f t="shared" si="559"/>
        <v>46</v>
      </c>
      <c r="F8909" s="4">
        <f t="shared" si="557"/>
        <v>1362077760920</v>
      </c>
      <c r="G8909" s="4">
        <f t="shared" si="558"/>
        <v>1362077760920</v>
      </c>
      <c r="H8909" s="2">
        <v>2499138924</v>
      </c>
      <c r="I8909">
        <v>2499138924</v>
      </c>
      <c r="J8909" s="5">
        <f t="shared" si="560"/>
        <v>0</v>
      </c>
    </row>
    <row r="8910" spans="1:10" x14ac:dyDescent="0.25">
      <c r="A8910" s="2">
        <v>1362077844</v>
      </c>
      <c r="B8910" s="2">
        <v>2499221932</v>
      </c>
      <c r="C8910" s="2">
        <v>1</v>
      </c>
      <c r="D8910" s="2">
        <v>52</v>
      </c>
      <c r="E8910" s="2">
        <f t="shared" si="559"/>
        <v>52</v>
      </c>
      <c r="F8910" s="4">
        <f t="shared" si="557"/>
        <v>1362077816160</v>
      </c>
      <c r="G8910" s="4">
        <f t="shared" si="558"/>
        <v>1362077816160</v>
      </c>
      <c r="H8910" s="2">
        <v>2499194092</v>
      </c>
      <c r="I8910">
        <v>2499194092</v>
      </c>
      <c r="J8910" s="5">
        <f t="shared" si="560"/>
        <v>0</v>
      </c>
    </row>
    <row r="8911" spans="1:10" x14ac:dyDescent="0.25">
      <c r="A8911" s="2">
        <v>1362077871</v>
      </c>
      <c r="B8911" s="2">
        <v>2499249244</v>
      </c>
      <c r="C8911" s="2">
        <v>2</v>
      </c>
      <c r="D8911" s="2">
        <v>131</v>
      </c>
      <c r="E8911" s="2">
        <f t="shared" si="559"/>
        <v>65.5</v>
      </c>
      <c r="F8911" s="4">
        <f t="shared" si="557"/>
        <v>1362077863784</v>
      </c>
      <c r="G8911" s="4">
        <f t="shared" si="558"/>
        <v>1362077863784</v>
      </c>
      <c r="H8911" s="2">
        <v>2499242028</v>
      </c>
      <c r="I8911">
        <v>2499242028</v>
      </c>
      <c r="J8911" s="5">
        <f t="shared" si="560"/>
        <v>0</v>
      </c>
    </row>
    <row r="8912" spans="1:10" x14ac:dyDescent="0.25">
      <c r="A8912" s="2">
        <v>1362077895</v>
      </c>
      <c r="B8912" s="2">
        <v>2499273276</v>
      </c>
      <c r="C8912" s="2">
        <v>6</v>
      </c>
      <c r="D8912" s="2">
        <v>623</v>
      </c>
      <c r="E8912" s="2">
        <f t="shared" si="559"/>
        <v>103.83333333333333</v>
      </c>
      <c r="F8912" s="4">
        <f t="shared" si="557"/>
        <v>1362077889798</v>
      </c>
      <c r="G8912" s="4">
        <f t="shared" si="558"/>
        <v>1362077892678</v>
      </c>
      <c r="H8912" s="2">
        <v>2499268074</v>
      </c>
      <c r="I8912">
        <v>2499270954</v>
      </c>
      <c r="J8912" s="5">
        <f t="shared" si="560"/>
        <v>2880</v>
      </c>
    </row>
    <row r="8913" spans="1:10" x14ac:dyDescent="0.25">
      <c r="A8913" s="2">
        <v>1362077895</v>
      </c>
      <c r="B8913" s="2">
        <v>2499273328</v>
      </c>
      <c r="C8913" s="2">
        <v>5</v>
      </c>
      <c r="D8913" s="2">
        <v>260</v>
      </c>
      <c r="E8913" s="2">
        <f t="shared" si="559"/>
        <v>52</v>
      </c>
      <c r="F8913" s="4">
        <f t="shared" si="557"/>
        <v>1362077888981</v>
      </c>
      <c r="G8913" s="4">
        <f t="shared" si="558"/>
        <v>1362077892629</v>
      </c>
      <c r="H8913" s="2">
        <v>2499267309</v>
      </c>
      <c r="I8913">
        <v>2499270957</v>
      </c>
      <c r="J8913" s="5">
        <f t="shared" si="560"/>
        <v>3648</v>
      </c>
    </row>
    <row r="8914" spans="1:10" x14ac:dyDescent="0.25">
      <c r="A8914" s="2">
        <v>1362077903</v>
      </c>
      <c r="B8914" s="2">
        <v>2499281316</v>
      </c>
      <c r="C8914" s="2">
        <v>9</v>
      </c>
      <c r="D8914" s="2">
        <v>2264</v>
      </c>
      <c r="E8914" s="2">
        <f t="shared" si="559"/>
        <v>251.55555555555554</v>
      </c>
      <c r="F8914" s="4">
        <f t="shared" si="557"/>
        <v>1362077895966</v>
      </c>
      <c r="G8914" s="4">
        <f t="shared" si="558"/>
        <v>1362077896286</v>
      </c>
      <c r="H8914" s="2">
        <v>2499274282</v>
      </c>
      <c r="I8914">
        <v>2499274602</v>
      </c>
      <c r="J8914" s="5">
        <f t="shared" si="560"/>
        <v>320</v>
      </c>
    </row>
    <row r="8915" spans="1:10" x14ac:dyDescent="0.25">
      <c r="A8915" s="2">
        <v>1362077924</v>
      </c>
      <c r="B8915" s="2">
        <v>2499302140</v>
      </c>
      <c r="C8915" s="2">
        <v>1</v>
      </c>
      <c r="D8915" s="2">
        <v>124</v>
      </c>
      <c r="E8915" s="2">
        <f t="shared" si="559"/>
        <v>124</v>
      </c>
      <c r="F8915" s="4">
        <f t="shared" si="557"/>
        <v>1362077896081</v>
      </c>
      <c r="G8915" s="4">
        <f t="shared" si="558"/>
        <v>1362077896081</v>
      </c>
      <c r="H8915" s="2">
        <v>2499274221</v>
      </c>
      <c r="I8915">
        <v>2499274221</v>
      </c>
      <c r="J8915" s="5">
        <f t="shared" si="560"/>
        <v>0</v>
      </c>
    </row>
    <row r="8916" spans="1:10" x14ac:dyDescent="0.25">
      <c r="A8916" s="2">
        <v>1362077924</v>
      </c>
      <c r="B8916" s="2">
        <v>2499302140</v>
      </c>
      <c r="C8916" s="2">
        <v>22</v>
      </c>
      <c r="D8916" s="2">
        <v>4364</v>
      </c>
      <c r="E8916" s="2">
        <f t="shared" si="559"/>
        <v>198.36363636363637</v>
      </c>
      <c r="F8916" s="4">
        <f t="shared" si="557"/>
        <v>1362077896334</v>
      </c>
      <c r="G8916" s="4">
        <f t="shared" si="558"/>
        <v>1362077898318</v>
      </c>
      <c r="H8916" s="2">
        <v>2499274474</v>
      </c>
      <c r="I8916">
        <v>2499276458</v>
      </c>
      <c r="J8916" s="5">
        <f t="shared" si="560"/>
        <v>1984</v>
      </c>
    </row>
    <row r="8917" spans="1:10" x14ac:dyDescent="0.25">
      <c r="A8917" s="2">
        <v>1362077924</v>
      </c>
      <c r="B8917" s="2">
        <v>2499302144</v>
      </c>
      <c r="C8917" s="2">
        <v>3</v>
      </c>
      <c r="D8917" s="2">
        <v>1215</v>
      </c>
      <c r="E8917" s="2">
        <f t="shared" si="559"/>
        <v>405</v>
      </c>
      <c r="F8917" s="4">
        <f t="shared" si="557"/>
        <v>1362077896334</v>
      </c>
      <c r="G8917" s="4">
        <f t="shared" si="558"/>
        <v>1362077896398</v>
      </c>
      <c r="H8917" s="2">
        <v>2499274478</v>
      </c>
      <c r="I8917">
        <v>2499274542</v>
      </c>
      <c r="J8917" s="5">
        <f t="shared" si="560"/>
        <v>64</v>
      </c>
    </row>
    <row r="8918" spans="1:10" x14ac:dyDescent="0.25">
      <c r="A8918" s="2">
        <v>1362077924</v>
      </c>
      <c r="B8918" s="2">
        <v>2499302148</v>
      </c>
      <c r="C8918" s="2">
        <v>9</v>
      </c>
      <c r="D8918" s="2">
        <v>2275</v>
      </c>
      <c r="E8918" s="2">
        <f t="shared" si="559"/>
        <v>252.77777777777777</v>
      </c>
      <c r="F8918" s="4">
        <f t="shared" si="557"/>
        <v>1362077896711</v>
      </c>
      <c r="G8918" s="4">
        <f t="shared" si="558"/>
        <v>1362077897735</v>
      </c>
      <c r="H8918" s="2">
        <v>2499274859</v>
      </c>
      <c r="I8918">
        <v>2499275883</v>
      </c>
      <c r="J8918" s="5">
        <f t="shared" si="560"/>
        <v>1024</v>
      </c>
    </row>
    <row r="8919" spans="1:10" x14ac:dyDescent="0.25">
      <c r="A8919" s="2">
        <v>1362077924</v>
      </c>
      <c r="B8919" s="2">
        <v>2499302148</v>
      </c>
      <c r="C8919" s="2">
        <v>1</v>
      </c>
      <c r="D8919" s="2">
        <v>52</v>
      </c>
      <c r="E8919" s="2">
        <f t="shared" si="559"/>
        <v>52</v>
      </c>
      <c r="F8919" s="4">
        <f t="shared" si="557"/>
        <v>1362077896711</v>
      </c>
      <c r="G8919" s="4">
        <f t="shared" si="558"/>
        <v>1362077896711</v>
      </c>
      <c r="H8919" s="2">
        <v>2499274859</v>
      </c>
      <c r="I8919">
        <v>2499274859</v>
      </c>
      <c r="J8919" s="5">
        <f t="shared" si="560"/>
        <v>0</v>
      </c>
    </row>
    <row r="8920" spans="1:10" x14ac:dyDescent="0.25">
      <c r="A8920" s="2">
        <v>1362077924</v>
      </c>
      <c r="B8920" s="2">
        <v>2499302300</v>
      </c>
      <c r="C8920" s="2">
        <v>3</v>
      </c>
      <c r="D8920" s="2">
        <v>304</v>
      </c>
      <c r="E8920" s="2">
        <f t="shared" si="559"/>
        <v>101.33333333333333</v>
      </c>
      <c r="F8920" s="4">
        <f t="shared" si="557"/>
        <v>1362077898288</v>
      </c>
      <c r="G8920" s="4">
        <f t="shared" si="558"/>
        <v>1362077898352</v>
      </c>
      <c r="H8920" s="2">
        <v>2499276588</v>
      </c>
      <c r="I8920">
        <v>2499276652</v>
      </c>
      <c r="J8920" s="5">
        <f t="shared" si="560"/>
        <v>64</v>
      </c>
    </row>
    <row r="8921" spans="1:10" x14ac:dyDescent="0.25">
      <c r="A8921" s="2">
        <v>1362077972</v>
      </c>
      <c r="B8921" s="2">
        <v>2499350340</v>
      </c>
      <c r="C8921" s="2">
        <v>3</v>
      </c>
      <c r="D8921" s="2">
        <v>152</v>
      </c>
      <c r="E8921" s="2">
        <f t="shared" si="559"/>
        <v>50.666666666666664</v>
      </c>
      <c r="F8921" s="4">
        <f t="shared" si="557"/>
        <v>1362077946374</v>
      </c>
      <c r="G8921" s="4">
        <f t="shared" si="558"/>
        <v>1362077947782</v>
      </c>
      <c r="H8921" s="2">
        <v>2499324714</v>
      </c>
      <c r="I8921">
        <v>2499326122</v>
      </c>
      <c r="J8921" s="5">
        <f t="shared" si="560"/>
        <v>1408</v>
      </c>
    </row>
    <row r="8922" spans="1:10" x14ac:dyDescent="0.25">
      <c r="A8922" s="2">
        <v>1362078024</v>
      </c>
      <c r="B8922" s="2">
        <v>2499402408</v>
      </c>
      <c r="C8922" s="2">
        <v>3</v>
      </c>
      <c r="D8922" s="2">
        <v>144</v>
      </c>
      <c r="E8922" s="2">
        <f t="shared" si="559"/>
        <v>48</v>
      </c>
      <c r="F8922" s="4">
        <f t="shared" si="557"/>
        <v>1362077998592</v>
      </c>
      <c r="G8922" s="4">
        <f t="shared" si="558"/>
        <v>1362078000000</v>
      </c>
      <c r="H8922" s="2">
        <v>2499377000</v>
      </c>
      <c r="I8922">
        <v>2499378408</v>
      </c>
      <c r="J8922" s="5">
        <f t="shared" si="560"/>
        <v>1408</v>
      </c>
    </row>
    <row r="8923" spans="1:10" x14ac:dyDescent="0.25">
      <c r="A8923" s="2">
        <v>1362078044</v>
      </c>
      <c r="B8923" s="2">
        <v>2499422516</v>
      </c>
      <c r="C8923" s="2">
        <v>1</v>
      </c>
      <c r="D8923" s="2">
        <v>52</v>
      </c>
      <c r="E8923" s="2">
        <f t="shared" si="559"/>
        <v>52</v>
      </c>
      <c r="F8923" s="4">
        <f t="shared" si="557"/>
        <v>1362078016022</v>
      </c>
      <c r="G8923" s="4">
        <f t="shared" si="558"/>
        <v>1362078016022</v>
      </c>
      <c r="H8923" s="2">
        <v>2499394538</v>
      </c>
      <c r="I8923">
        <v>2499394538</v>
      </c>
      <c r="J8923" s="5">
        <f t="shared" si="560"/>
        <v>0</v>
      </c>
    </row>
    <row r="8924" spans="1:10" x14ac:dyDescent="0.25">
      <c r="A8924" s="2">
        <v>1362078121</v>
      </c>
      <c r="B8924" s="2">
        <v>2499498664</v>
      </c>
      <c r="C8924" s="2">
        <v>21</v>
      </c>
      <c r="D8924" s="2">
        <v>8547</v>
      </c>
      <c r="E8924" s="2">
        <f t="shared" si="559"/>
        <v>407</v>
      </c>
      <c r="F8924" s="4">
        <f t="shared" si="557"/>
        <v>1362078093288</v>
      </c>
      <c r="G8924" s="4">
        <f t="shared" si="558"/>
        <v>1362078094568</v>
      </c>
      <c r="H8924" s="2">
        <v>2499470952</v>
      </c>
      <c r="I8924">
        <v>2499472232</v>
      </c>
      <c r="J8924" s="5">
        <f t="shared" si="560"/>
        <v>1280</v>
      </c>
    </row>
    <row r="8925" spans="1:10" x14ac:dyDescent="0.25">
      <c r="A8925" s="2">
        <v>1362078133</v>
      </c>
      <c r="B8925" s="2">
        <v>2499510664</v>
      </c>
      <c r="C8925" s="2">
        <v>3</v>
      </c>
      <c r="D8925" s="2">
        <v>144</v>
      </c>
      <c r="E8925" s="2">
        <f t="shared" si="559"/>
        <v>48</v>
      </c>
      <c r="F8925" s="4">
        <f t="shared" si="557"/>
        <v>1362078107369</v>
      </c>
      <c r="G8925" s="4">
        <f t="shared" si="558"/>
        <v>1362078108713</v>
      </c>
      <c r="H8925" s="2">
        <v>2499485033</v>
      </c>
      <c r="I8925">
        <v>2499486377</v>
      </c>
      <c r="J8925" s="5">
        <f t="shared" si="560"/>
        <v>1344</v>
      </c>
    </row>
    <row r="8926" spans="1:10" x14ac:dyDescent="0.25">
      <c r="A8926" s="2">
        <v>1362078141</v>
      </c>
      <c r="B8926" s="2">
        <v>2499518836</v>
      </c>
      <c r="C8926" s="2">
        <v>3</v>
      </c>
      <c r="D8926" s="2">
        <v>152</v>
      </c>
      <c r="E8926" s="2">
        <f t="shared" si="559"/>
        <v>50.666666666666664</v>
      </c>
      <c r="F8926" s="4">
        <f t="shared" si="557"/>
        <v>1362078116604</v>
      </c>
      <c r="G8926" s="4">
        <f t="shared" si="558"/>
        <v>1362078117820</v>
      </c>
      <c r="H8926" s="2">
        <v>2499494440</v>
      </c>
      <c r="I8926">
        <v>2499495656</v>
      </c>
      <c r="J8926" s="5">
        <f t="shared" si="560"/>
        <v>1216</v>
      </c>
    </row>
    <row r="8927" spans="1:10" x14ac:dyDescent="0.25">
      <c r="A8927" s="2">
        <v>1362078144</v>
      </c>
      <c r="B8927" s="2">
        <v>2499521672</v>
      </c>
      <c r="C8927" s="2">
        <v>3</v>
      </c>
      <c r="D8927" s="2">
        <v>156</v>
      </c>
      <c r="E8927" s="2">
        <f t="shared" si="559"/>
        <v>52</v>
      </c>
      <c r="F8927" s="4">
        <f t="shared" si="557"/>
        <v>1362078138975</v>
      </c>
      <c r="G8927" s="4">
        <f t="shared" si="558"/>
        <v>1362078139615</v>
      </c>
      <c r="H8927" s="2">
        <v>2499516647</v>
      </c>
      <c r="I8927">
        <v>2499517287</v>
      </c>
      <c r="J8927" s="5">
        <f t="shared" si="560"/>
        <v>640</v>
      </c>
    </row>
    <row r="8928" spans="1:10" x14ac:dyDescent="0.25">
      <c r="A8928" s="2">
        <v>1362078201</v>
      </c>
      <c r="B8928" s="2">
        <v>2499579100</v>
      </c>
      <c r="C8928" s="2">
        <v>1</v>
      </c>
      <c r="D8928" s="2">
        <v>185</v>
      </c>
      <c r="E8928" s="2">
        <f t="shared" si="559"/>
        <v>185</v>
      </c>
      <c r="F8928" s="4">
        <f t="shared" si="557"/>
        <v>1362078175669</v>
      </c>
      <c r="G8928" s="4">
        <f t="shared" si="558"/>
        <v>1362078175669</v>
      </c>
      <c r="H8928" s="2">
        <v>2499553769</v>
      </c>
      <c r="I8928">
        <v>2499553769</v>
      </c>
      <c r="J8928" s="5">
        <f t="shared" si="560"/>
        <v>0</v>
      </c>
    </row>
    <row r="8929" spans="1:10" x14ac:dyDescent="0.25">
      <c r="A8929" s="2">
        <v>1362078205</v>
      </c>
      <c r="B8929" s="2">
        <v>2499583004</v>
      </c>
      <c r="C8929" s="2">
        <v>3</v>
      </c>
      <c r="D8929" s="2">
        <v>152</v>
      </c>
      <c r="E8929" s="2">
        <f t="shared" si="559"/>
        <v>50.666666666666664</v>
      </c>
      <c r="F8929" s="4">
        <f t="shared" si="557"/>
        <v>1362078177044</v>
      </c>
      <c r="G8929" s="4">
        <f t="shared" si="558"/>
        <v>1362078178388</v>
      </c>
      <c r="H8929" s="2">
        <v>2499555048</v>
      </c>
      <c r="I8929">
        <v>2499556392</v>
      </c>
      <c r="J8929" s="5">
        <f t="shared" si="560"/>
        <v>1344</v>
      </c>
    </row>
    <row r="8930" spans="1:10" x14ac:dyDescent="0.25">
      <c r="A8930" s="2">
        <v>1362078205</v>
      </c>
      <c r="B8930" s="2">
        <v>2499583084</v>
      </c>
      <c r="C8930" s="2">
        <v>13</v>
      </c>
      <c r="D8930" s="2">
        <v>5367</v>
      </c>
      <c r="E8930" s="2">
        <f t="shared" si="559"/>
        <v>412.84615384615387</v>
      </c>
      <c r="F8930" s="4">
        <f t="shared" si="557"/>
        <v>1362078177026</v>
      </c>
      <c r="G8930" s="4">
        <f t="shared" si="558"/>
        <v>1362078178754</v>
      </c>
      <c r="H8930" s="2">
        <v>2499555110</v>
      </c>
      <c r="I8930">
        <v>2499556838</v>
      </c>
      <c r="J8930" s="5">
        <f t="shared" si="560"/>
        <v>1728</v>
      </c>
    </row>
    <row r="8931" spans="1:10" x14ac:dyDescent="0.25">
      <c r="A8931" s="2">
        <v>1362078216</v>
      </c>
      <c r="B8931" s="2">
        <v>2499593824</v>
      </c>
      <c r="C8931" s="2">
        <v>5</v>
      </c>
      <c r="D8931" s="2">
        <v>260</v>
      </c>
      <c r="E8931" s="2">
        <f t="shared" si="559"/>
        <v>52</v>
      </c>
      <c r="F8931" s="4">
        <f t="shared" si="557"/>
        <v>1362078211271</v>
      </c>
      <c r="G8931" s="4">
        <f t="shared" si="558"/>
        <v>1362078215047</v>
      </c>
      <c r="H8931" s="2">
        <v>2499589095</v>
      </c>
      <c r="I8931">
        <v>2499592871</v>
      </c>
      <c r="J8931" s="5">
        <f t="shared" si="560"/>
        <v>3776</v>
      </c>
    </row>
    <row r="8932" spans="1:10" x14ac:dyDescent="0.25">
      <c r="A8932" s="2">
        <v>1362078224</v>
      </c>
      <c r="B8932" s="2">
        <v>2499601712</v>
      </c>
      <c r="C8932" s="2">
        <v>9</v>
      </c>
      <c r="D8932" s="2">
        <v>2264</v>
      </c>
      <c r="E8932" s="2">
        <f t="shared" si="559"/>
        <v>251.55555555555554</v>
      </c>
      <c r="F8932" s="4">
        <f t="shared" si="557"/>
        <v>1362078218360</v>
      </c>
      <c r="G8932" s="4">
        <f t="shared" si="558"/>
        <v>1362078218744</v>
      </c>
      <c r="H8932" s="2">
        <v>2499596072</v>
      </c>
      <c r="I8932">
        <v>2499596456</v>
      </c>
      <c r="J8932" s="5">
        <f t="shared" si="560"/>
        <v>384</v>
      </c>
    </row>
    <row r="8933" spans="1:10" x14ac:dyDescent="0.25">
      <c r="A8933" s="2">
        <v>1362078224</v>
      </c>
      <c r="B8933" s="2">
        <v>2499601792</v>
      </c>
      <c r="C8933" s="2">
        <v>5</v>
      </c>
      <c r="D8933" s="2">
        <v>499</v>
      </c>
      <c r="E8933" s="2">
        <f t="shared" si="559"/>
        <v>99.8</v>
      </c>
      <c r="F8933" s="4">
        <f t="shared" si="557"/>
        <v>1362078216424</v>
      </c>
      <c r="G8933" s="4">
        <f t="shared" si="558"/>
        <v>1362078217640</v>
      </c>
      <c r="H8933" s="2">
        <v>2499594216</v>
      </c>
      <c r="I8933">
        <v>2499595432</v>
      </c>
      <c r="J8933" s="5">
        <f t="shared" si="560"/>
        <v>1216</v>
      </c>
    </row>
    <row r="8934" spans="1:10" x14ac:dyDescent="0.25">
      <c r="A8934" s="2">
        <v>1362078232</v>
      </c>
      <c r="B8934" s="2">
        <v>2499609808</v>
      </c>
      <c r="C8934" s="2">
        <v>2</v>
      </c>
      <c r="D8934" s="2">
        <v>192</v>
      </c>
      <c r="E8934" s="2">
        <f t="shared" si="559"/>
        <v>96</v>
      </c>
      <c r="F8934" s="4">
        <f t="shared" si="557"/>
        <v>1362078227031</v>
      </c>
      <c r="G8934" s="4">
        <f t="shared" si="558"/>
        <v>1362078227031</v>
      </c>
      <c r="H8934" s="2">
        <v>2499604839</v>
      </c>
      <c r="I8934">
        <v>2499604839</v>
      </c>
      <c r="J8934" s="5">
        <f t="shared" si="560"/>
        <v>0</v>
      </c>
    </row>
    <row r="8935" spans="1:10" x14ac:dyDescent="0.25">
      <c r="A8935" s="2">
        <v>1362078237</v>
      </c>
      <c r="B8935" s="2">
        <v>2499615108</v>
      </c>
      <c r="C8935" s="2">
        <v>3</v>
      </c>
      <c r="D8935" s="2">
        <v>152</v>
      </c>
      <c r="E8935" s="2">
        <f t="shared" si="559"/>
        <v>50.666666666666664</v>
      </c>
      <c r="F8935" s="4">
        <f t="shared" si="557"/>
        <v>1362078209260</v>
      </c>
      <c r="G8935" s="4">
        <f t="shared" si="558"/>
        <v>1362078218284</v>
      </c>
      <c r="H8935" s="2">
        <v>2499587368</v>
      </c>
      <c r="I8935">
        <v>2499596392</v>
      </c>
      <c r="J8935" s="5">
        <f t="shared" si="560"/>
        <v>9024</v>
      </c>
    </row>
    <row r="8936" spans="1:10" x14ac:dyDescent="0.25">
      <c r="A8936" s="2">
        <v>1362078245</v>
      </c>
      <c r="B8936" s="2">
        <v>2499623036</v>
      </c>
      <c r="C8936" s="2">
        <v>3</v>
      </c>
      <c r="D8936" s="2">
        <v>1215</v>
      </c>
      <c r="E8936" s="2">
        <f t="shared" si="559"/>
        <v>405</v>
      </c>
      <c r="F8936" s="4">
        <f t="shared" si="557"/>
        <v>1362078218228</v>
      </c>
      <c r="G8936" s="4">
        <f t="shared" si="558"/>
        <v>1362078218228</v>
      </c>
      <c r="H8936" s="2">
        <v>2499596264</v>
      </c>
      <c r="I8936">
        <v>2499596264</v>
      </c>
      <c r="J8936" s="5">
        <f t="shared" si="560"/>
        <v>0</v>
      </c>
    </row>
    <row r="8937" spans="1:10" x14ac:dyDescent="0.25">
      <c r="A8937" s="2">
        <v>1362078245</v>
      </c>
      <c r="B8937" s="2">
        <v>2499623104</v>
      </c>
      <c r="C8937" s="2">
        <v>3</v>
      </c>
      <c r="D8937" s="2">
        <v>304</v>
      </c>
      <c r="E8937" s="2">
        <f t="shared" si="559"/>
        <v>101.33333333333333</v>
      </c>
      <c r="F8937" s="4">
        <f t="shared" si="557"/>
        <v>1362078220399</v>
      </c>
      <c r="G8937" s="4">
        <f t="shared" si="558"/>
        <v>1362078220463</v>
      </c>
      <c r="H8937" s="2">
        <v>2499598503</v>
      </c>
      <c r="I8937">
        <v>2499598567</v>
      </c>
      <c r="J8937" s="5">
        <f t="shared" si="560"/>
        <v>64</v>
      </c>
    </row>
    <row r="8938" spans="1:10" x14ac:dyDescent="0.25">
      <c r="A8938" s="2">
        <v>1362078245</v>
      </c>
      <c r="B8938" s="2">
        <v>2499623144</v>
      </c>
      <c r="C8938" s="2">
        <v>21</v>
      </c>
      <c r="D8938" s="2">
        <v>4210</v>
      </c>
      <c r="E8938" s="2">
        <f t="shared" si="559"/>
        <v>200.47619047619048</v>
      </c>
      <c r="F8938" s="4">
        <f t="shared" si="557"/>
        <v>1362078218121</v>
      </c>
      <c r="G8938" s="4">
        <f t="shared" si="558"/>
        <v>1362078219849</v>
      </c>
      <c r="H8938" s="2">
        <v>2499596265</v>
      </c>
      <c r="I8938">
        <v>2499597993</v>
      </c>
      <c r="J8938" s="5">
        <f t="shared" si="560"/>
        <v>1728</v>
      </c>
    </row>
    <row r="8939" spans="1:10" x14ac:dyDescent="0.25">
      <c r="A8939" s="2">
        <v>1362078245</v>
      </c>
      <c r="B8939" s="2">
        <v>2499623148</v>
      </c>
      <c r="C8939" s="2">
        <v>1</v>
      </c>
      <c r="D8939" s="2">
        <v>52</v>
      </c>
      <c r="E8939" s="2">
        <f t="shared" si="559"/>
        <v>52</v>
      </c>
      <c r="F8939" s="4">
        <f t="shared" si="557"/>
        <v>1362078218754</v>
      </c>
      <c r="G8939" s="4">
        <f t="shared" si="558"/>
        <v>1362078218754</v>
      </c>
      <c r="H8939" s="2">
        <v>2499596902</v>
      </c>
      <c r="I8939">
        <v>2499596902</v>
      </c>
      <c r="J8939" s="5">
        <f t="shared" si="560"/>
        <v>0</v>
      </c>
    </row>
    <row r="8940" spans="1:10" x14ac:dyDescent="0.25">
      <c r="A8940" s="2">
        <v>1362078249</v>
      </c>
      <c r="B8940" s="2">
        <v>2499627064</v>
      </c>
      <c r="C8940" s="2">
        <v>9</v>
      </c>
      <c r="D8940" s="2">
        <v>2280</v>
      </c>
      <c r="E8940" s="2">
        <f t="shared" si="559"/>
        <v>253.33333333333334</v>
      </c>
      <c r="F8940" s="4">
        <f t="shared" si="557"/>
        <v>1362078221654</v>
      </c>
      <c r="G8940" s="4">
        <f t="shared" si="558"/>
        <v>1362078222358</v>
      </c>
      <c r="H8940" s="2">
        <v>2499599718</v>
      </c>
      <c r="I8940">
        <v>2499600422</v>
      </c>
      <c r="J8940" s="5">
        <f t="shared" si="560"/>
        <v>704</v>
      </c>
    </row>
    <row r="8941" spans="1:10" x14ac:dyDescent="0.25">
      <c r="A8941" s="2">
        <v>1362078349</v>
      </c>
      <c r="B8941" s="2">
        <v>2499727608</v>
      </c>
      <c r="C8941" s="2">
        <v>1</v>
      </c>
      <c r="D8941" s="2">
        <v>366</v>
      </c>
      <c r="E8941" s="2">
        <f t="shared" si="559"/>
        <v>366</v>
      </c>
      <c r="F8941" s="4">
        <f t="shared" si="557"/>
        <v>1362078323254</v>
      </c>
      <c r="G8941" s="4">
        <f t="shared" si="558"/>
        <v>1362078323254</v>
      </c>
      <c r="H8941" s="2">
        <v>2499701862</v>
      </c>
      <c r="I8941">
        <v>2499701862</v>
      </c>
      <c r="J8941" s="5">
        <f t="shared" si="560"/>
        <v>0</v>
      </c>
    </row>
    <row r="8942" spans="1:10" x14ac:dyDescent="0.25">
      <c r="A8942" s="2">
        <v>1362078366</v>
      </c>
      <c r="B8942" s="2">
        <v>2499743628</v>
      </c>
      <c r="C8942" s="2">
        <v>1</v>
      </c>
      <c r="D8942" s="2">
        <v>52</v>
      </c>
      <c r="E8942" s="2">
        <f t="shared" si="559"/>
        <v>52</v>
      </c>
      <c r="F8942" s="4">
        <f t="shared" si="557"/>
        <v>1362078338631</v>
      </c>
      <c r="G8942" s="4">
        <f t="shared" si="558"/>
        <v>1362078338631</v>
      </c>
      <c r="H8942" s="2">
        <v>2499716259</v>
      </c>
      <c r="I8942">
        <v>2499716259</v>
      </c>
      <c r="J8942" s="5">
        <f t="shared" si="560"/>
        <v>0</v>
      </c>
    </row>
    <row r="8943" spans="1:10" x14ac:dyDescent="0.25">
      <c r="A8943" s="2">
        <v>1362078366</v>
      </c>
      <c r="B8943" s="2">
        <v>2499743632</v>
      </c>
      <c r="C8943" s="2">
        <v>3</v>
      </c>
      <c r="D8943" s="2">
        <v>144</v>
      </c>
      <c r="E8943" s="2">
        <f t="shared" si="559"/>
        <v>48</v>
      </c>
      <c r="F8943" s="4">
        <f t="shared" si="557"/>
        <v>1362078338630</v>
      </c>
      <c r="G8943" s="4">
        <f t="shared" si="558"/>
        <v>1362078339846</v>
      </c>
      <c r="H8943" s="2">
        <v>2499716262</v>
      </c>
      <c r="I8943">
        <v>2499717478</v>
      </c>
      <c r="J8943" s="5">
        <f t="shared" si="560"/>
        <v>1216</v>
      </c>
    </row>
    <row r="8944" spans="1:10" x14ac:dyDescent="0.25">
      <c r="A8944" s="2">
        <v>1362078369</v>
      </c>
      <c r="B8944" s="2">
        <v>2499747596</v>
      </c>
      <c r="C8944" s="2">
        <v>10</v>
      </c>
      <c r="D8944" s="2">
        <v>3516</v>
      </c>
      <c r="E8944" s="2">
        <f t="shared" si="559"/>
        <v>351.6</v>
      </c>
      <c r="F8944" s="4">
        <f t="shared" si="557"/>
        <v>1362078344768</v>
      </c>
      <c r="G8944" s="4">
        <f t="shared" si="558"/>
        <v>1362078345216</v>
      </c>
      <c r="H8944" s="2">
        <v>2499723364</v>
      </c>
      <c r="I8944">
        <v>2499723812</v>
      </c>
      <c r="J8944" s="5">
        <f t="shared" si="560"/>
        <v>448</v>
      </c>
    </row>
    <row r="8945" spans="1:10" x14ac:dyDescent="0.25">
      <c r="A8945" s="2">
        <v>1362078389</v>
      </c>
      <c r="B8945" s="2">
        <v>2499767544</v>
      </c>
      <c r="C8945" s="2">
        <v>13</v>
      </c>
      <c r="D8945" s="2">
        <v>4341</v>
      </c>
      <c r="E8945" s="2">
        <f t="shared" si="559"/>
        <v>333.92307692307691</v>
      </c>
      <c r="F8945" s="4">
        <f t="shared" si="557"/>
        <v>1362078362806</v>
      </c>
      <c r="G8945" s="4">
        <f t="shared" si="558"/>
        <v>1362078364982</v>
      </c>
      <c r="H8945" s="2">
        <v>2499741350</v>
      </c>
      <c r="I8945">
        <v>2499743526</v>
      </c>
      <c r="J8945" s="5">
        <f t="shared" si="560"/>
        <v>2176</v>
      </c>
    </row>
    <row r="8946" spans="1:10" x14ac:dyDescent="0.25">
      <c r="A8946" s="2">
        <v>1362078390</v>
      </c>
      <c r="B8946" s="2">
        <v>2499767668</v>
      </c>
      <c r="C8946" s="2">
        <v>2</v>
      </c>
      <c r="D8946" s="2">
        <v>237</v>
      </c>
      <c r="E8946" s="2">
        <f t="shared" si="559"/>
        <v>118.5</v>
      </c>
      <c r="F8946" s="4">
        <f t="shared" si="557"/>
        <v>1362078364896</v>
      </c>
      <c r="G8946" s="4">
        <f t="shared" si="558"/>
        <v>1362078389728</v>
      </c>
      <c r="H8946" s="2">
        <v>2499742564</v>
      </c>
      <c r="I8946">
        <v>2499767396</v>
      </c>
      <c r="J8946" s="5">
        <f t="shared" si="560"/>
        <v>24832</v>
      </c>
    </row>
    <row r="8947" spans="1:10" x14ac:dyDescent="0.25">
      <c r="A8947" s="2">
        <v>1362078409</v>
      </c>
      <c r="B8947" s="2">
        <v>2499787604</v>
      </c>
      <c r="C8947" s="2">
        <v>3</v>
      </c>
      <c r="D8947" s="2">
        <v>152</v>
      </c>
      <c r="E8947" s="2">
        <f t="shared" si="559"/>
        <v>50.666666666666664</v>
      </c>
      <c r="F8947" s="4">
        <f t="shared" si="557"/>
        <v>1362078384441</v>
      </c>
      <c r="G8947" s="4">
        <f t="shared" si="558"/>
        <v>1362078385657</v>
      </c>
      <c r="H8947" s="2">
        <v>2499763045</v>
      </c>
      <c r="I8947">
        <v>2499764261</v>
      </c>
      <c r="J8947" s="5">
        <f t="shared" si="560"/>
        <v>1216</v>
      </c>
    </row>
    <row r="8948" spans="1:10" x14ac:dyDescent="0.25">
      <c r="A8948" s="2">
        <v>1362078446</v>
      </c>
      <c r="B8948" s="2">
        <v>2499823700</v>
      </c>
      <c r="C8948" s="2">
        <v>1</v>
      </c>
      <c r="D8948" s="2">
        <v>52</v>
      </c>
      <c r="E8948" s="2">
        <f t="shared" si="559"/>
        <v>52</v>
      </c>
      <c r="F8948" s="4">
        <f t="shared" si="557"/>
        <v>1362078419072</v>
      </c>
      <c r="G8948" s="4">
        <f t="shared" si="558"/>
        <v>1362078419072</v>
      </c>
      <c r="H8948" s="2">
        <v>2499796772</v>
      </c>
      <c r="I8948">
        <v>2499796772</v>
      </c>
      <c r="J8948" s="5">
        <f t="shared" si="560"/>
        <v>0</v>
      </c>
    </row>
    <row r="8949" spans="1:10" x14ac:dyDescent="0.25">
      <c r="A8949" s="2">
        <v>1362078472</v>
      </c>
      <c r="B8949" s="2">
        <v>2499850096</v>
      </c>
      <c r="C8949" s="2">
        <v>2</v>
      </c>
      <c r="D8949" s="2">
        <v>131</v>
      </c>
      <c r="E8949" s="2">
        <f t="shared" si="559"/>
        <v>65.5</v>
      </c>
      <c r="F8949" s="4">
        <f t="shared" si="557"/>
        <v>1362078465586</v>
      </c>
      <c r="G8949" s="4">
        <f t="shared" si="558"/>
        <v>1362078465586</v>
      </c>
      <c r="H8949" s="2">
        <v>2499843682</v>
      </c>
      <c r="I8949">
        <v>2499843682</v>
      </c>
      <c r="J8949" s="5">
        <f t="shared" si="560"/>
        <v>0</v>
      </c>
    </row>
    <row r="8950" spans="1:10" x14ac:dyDescent="0.25">
      <c r="A8950" s="2">
        <v>1362078486</v>
      </c>
      <c r="B8950" s="2">
        <v>2499863648</v>
      </c>
      <c r="C8950" s="2">
        <v>1</v>
      </c>
      <c r="D8950" s="2">
        <v>52</v>
      </c>
      <c r="E8950" s="2">
        <f t="shared" si="559"/>
        <v>52</v>
      </c>
      <c r="F8950" s="4">
        <f t="shared" si="557"/>
        <v>1362078460916</v>
      </c>
      <c r="G8950" s="4">
        <f t="shared" si="558"/>
        <v>1362078460916</v>
      </c>
      <c r="H8950" s="2">
        <v>2499838564</v>
      </c>
      <c r="I8950">
        <v>2499838564</v>
      </c>
      <c r="J8950" s="5">
        <f t="shared" si="560"/>
        <v>0</v>
      </c>
    </row>
    <row r="8951" spans="1:10" x14ac:dyDescent="0.25">
      <c r="A8951" s="2">
        <v>1362078486</v>
      </c>
      <c r="B8951" s="2">
        <v>2499863752</v>
      </c>
      <c r="C8951" s="2">
        <v>3</v>
      </c>
      <c r="D8951" s="2">
        <v>152</v>
      </c>
      <c r="E8951" s="2">
        <f t="shared" si="559"/>
        <v>50.666666666666664</v>
      </c>
      <c r="F8951" s="4">
        <f t="shared" si="557"/>
        <v>1362078460875</v>
      </c>
      <c r="G8951" s="4">
        <f t="shared" si="558"/>
        <v>1362078462091</v>
      </c>
      <c r="H8951" s="2">
        <v>2499838627</v>
      </c>
      <c r="I8951">
        <v>2499839843</v>
      </c>
      <c r="J8951" s="5">
        <f t="shared" si="560"/>
        <v>1216</v>
      </c>
    </row>
    <row r="8952" spans="1:10" x14ac:dyDescent="0.25">
      <c r="A8952" s="2">
        <v>1362078514</v>
      </c>
      <c r="B8952" s="2">
        <v>2499891968</v>
      </c>
      <c r="C8952" s="2">
        <v>3</v>
      </c>
      <c r="D8952" s="2">
        <v>192</v>
      </c>
      <c r="E8952" s="2">
        <f t="shared" si="559"/>
        <v>64</v>
      </c>
      <c r="F8952" s="4">
        <f t="shared" si="557"/>
        <v>1362078488308</v>
      </c>
      <c r="G8952" s="4">
        <f t="shared" si="558"/>
        <v>1362078491828</v>
      </c>
      <c r="H8952" s="2">
        <v>2499866276</v>
      </c>
      <c r="I8952">
        <v>2499869796</v>
      </c>
      <c r="J8952" s="5">
        <f t="shared" si="560"/>
        <v>3520</v>
      </c>
    </row>
    <row r="8953" spans="1:10" x14ac:dyDescent="0.25">
      <c r="A8953" s="2">
        <v>1362078554</v>
      </c>
      <c r="B8953" s="2">
        <v>2499932164</v>
      </c>
      <c r="C8953" s="2">
        <v>3</v>
      </c>
      <c r="D8953" s="2">
        <v>144</v>
      </c>
      <c r="E8953" s="2">
        <f t="shared" si="559"/>
        <v>48</v>
      </c>
      <c r="F8953" s="4">
        <f t="shared" si="557"/>
        <v>1362078526512</v>
      </c>
      <c r="G8953" s="4">
        <f t="shared" si="558"/>
        <v>1362078527920</v>
      </c>
      <c r="H8953" s="2">
        <v>2499904676</v>
      </c>
      <c r="I8953">
        <v>2499906084</v>
      </c>
      <c r="J8953" s="5">
        <f t="shared" si="560"/>
        <v>1408</v>
      </c>
    </row>
    <row r="8954" spans="1:10" x14ac:dyDescent="0.25">
      <c r="A8954" s="2">
        <v>1362078614</v>
      </c>
      <c r="B8954" s="2">
        <v>2499992216</v>
      </c>
      <c r="C8954" s="2">
        <v>3</v>
      </c>
      <c r="D8954" s="2">
        <v>144</v>
      </c>
      <c r="E8954" s="2">
        <f t="shared" si="559"/>
        <v>48</v>
      </c>
      <c r="F8954" s="4">
        <f t="shared" si="557"/>
        <v>1362078589561</v>
      </c>
      <c r="G8954" s="4">
        <f t="shared" si="558"/>
        <v>1362078590777</v>
      </c>
      <c r="H8954" s="2">
        <v>2499967777</v>
      </c>
      <c r="I8954">
        <v>2499968993</v>
      </c>
      <c r="J8954" s="5">
        <f t="shared" si="560"/>
        <v>1216</v>
      </c>
    </row>
    <row r="8955" spans="1:10" x14ac:dyDescent="0.25">
      <c r="A8955" s="2">
        <v>1362078630</v>
      </c>
      <c r="B8955" s="2">
        <v>2500008248</v>
      </c>
      <c r="C8955" s="2">
        <v>1</v>
      </c>
      <c r="D8955" s="2">
        <v>52</v>
      </c>
      <c r="E8955" s="2">
        <f t="shared" si="559"/>
        <v>52</v>
      </c>
      <c r="F8955" s="4">
        <f t="shared" si="557"/>
        <v>1362078605208</v>
      </c>
      <c r="G8955" s="4">
        <f t="shared" si="558"/>
        <v>1362078605208</v>
      </c>
      <c r="H8955" s="2">
        <v>2499983456</v>
      </c>
      <c r="I8955">
        <v>2499983456</v>
      </c>
      <c r="J8955" s="5">
        <f t="shared" si="560"/>
        <v>0</v>
      </c>
    </row>
    <row r="8956" spans="1:10" x14ac:dyDescent="0.25">
      <c r="A8956" s="2">
        <v>1362078638</v>
      </c>
      <c r="B8956" s="2">
        <v>2500016152</v>
      </c>
      <c r="C8956" s="2">
        <v>3</v>
      </c>
      <c r="D8956" s="2">
        <v>152</v>
      </c>
      <c r="E8956" s="2">
        <f t="shared" si="559"/>
        <v>50.666666666666664</v>
      </c>
      <c r="F8956" s="4">
        <f t="shared" si="557"/>
        <v>1362078611767</v>
      </c>
      <c r="G8956" s="4">
        <f t="shared" si="558"/>
        <v>1362078613175</v>
      </c>
      <c r="H8956" s="2">
        <v>2499989919</v>
      </c>
      <c r="I8956">
        <v>2499991327</v>
      </c>
      <c r="J8956" s="5">
        <f t="shared" si="560"/>
        <v>1408</v>
      </c>
    </row>
    <row r="8957" spans="1:10" x14ac:dyDescent="0.25">
      <c r="A8957" s="2">
        <v>1362078656</v>
      </c>
      <c r="B8957" s="2">
        <v>2500034168</v>
      </c>
      <c r="C8957" s="2">
        <v>3</v>
      </c>
      <c r="D8957" s="2">
        <v>251</v>
      </c>
      <c r="E8957" s="2">
        <f t="shared" si="559"/>
        <v>83.666666666666671</v>
      </c>
      <c r="F8957" s="4">
        <f t="shared" si="557"/>
        <v>1362078647914</v>
      </c>
      <c r="G8957" s="4">
        <f t="shared" si="558"/>
        <v>1362078647914</v>
      </c>
      <c r="H8957" s="2">
        <v>2500026082</v>
      </c>
      <c r="I8957">
        <v>2500026082</v>
      </c>
      <c r="J8957" s="5">
        <f t="shared" si="560"/>
        <v>0</v>
      </c>
    </row>
    <row r="8958" spans="1:10" x14ac:dyDescent="0.25">
      <c r="A8958" s="2">
        <v>1362078674</v>
      </c>
      <c r="B8958" s="2">
        <v>2500052336</v>
      </c>
      <c r="C8958" s="2">
        <v>10</v>
      </c>
      <c r="D8958" s="2">
        <v>3516</v>
      </c>
      <c r="E8958" s="2">
        <f t="shared" si="559"/>
        <v>351.6</v>
      </c>
      <c r="F8958" s="4">
        <f t="shared" si="557"/>
        <v>1362078646272</v>
      </c>
      <c r="G8958" s="4">
        <f t="shared" si="558"/>
        <v>1362078646848</v>
      </c>
      <c r="H8958" s="2">
        <v>2500024608</v>
      </c>
      <c r="I8958">
        <v>2500025184</v>
      </c>
      <c r="J8958" s="5">
        <f t="shared" si="560"/>
        <v>576</v>
      </c>
    </row>
    <row r="8959" spans="1:10" x14ac:dyDescent="0.25">
      <c r="A8959" s="2">
        <v>1362078674</v>
      </c>
      <c r="B8959" s="2">
        <v>2500052364</v>
      </c>
      <c r="C8959" s="2">
        <v>3</v>
      </c>
      <c r="D8959" s="2">
        <v>304</v>
      </c>
      <c r="E8959" s="2">
        <f t="shared" si="559"/>
        <v>101.33333333333333</v>
      </c>
      <c r="F8959" s="4">
        <f t="shared" si="557"/>
        <v>1362078648614</v>
      </c>
      <c r="G8959" s="4">
        <f t="shared" si="558"/>
        <v>1362078648614</v>
      </c>
      <c r="H8959" s="2">
        <v>2500026978</v>
      </c>
      <c r="I8959">
        <v>2500026978</v>
      </c>
      <c r="J8959" s="5">
        <f t="shared" si="560"/>
        <v>0</v>
      </c>
    </row>
    <row r="8960" spans="1:10" x14ac:dyDescent="0.25">
      <c r="A8960" s="2">
        <v>1362078674</v>
      </c>
      <c r="B8960" s="2">
        <v>2500052396</v>
      </c>
      <c r="C8960" s="2">
        <v>1</v>
      </c>
      <c r="D8960" s="2">
        <v>52</v>
      </c>
      <c r="E8960" s="2">
        <f t="shared" si="559"/>
        <v>52</v>
      </c>
      <c r="F8960" s="4">
        <f t="shared" si="557"/>
        <v>1362078646979</v>
      </c>
      <c r="G8960" s="4">
        <f t="shared" si="558"/>
        <v>1362078646979</v>
      </c>
      <c r="H8960" s="2">
        <v>2500025375</v>
      </c>
      <c r="I8960">
        <v>2500025375</v>
      </c>
      <c r="J8960" s="5">
        <f t="shared" si="560"/>
        <v>0</v>
      </c>
    </row>
    <row r="8961" spans="1:10" x14ac:dyDescent="0.25">
      <c r="A8961" s="2">
        <v>1362078674</v>
      </c>
      <c r="B8961" s="2">
        <v>2500052456</v>
      </c>
      <c r="C8961" s="2">
        <v>21</v>
      </c>
      <c r="D8961" s="2">
        <v>4210</v>
      </c>
      <c r="E8961" s="2">
        <f t="shared" si="559"/>
        <v>200.47619047619048</v>
      </c>
      <c r="F8961" s="4">
        <f t="shared" si="557"/>
        <v>1362078646473</v>
      </c>
      <c r="G8961" s="4">
        <f t="shared" si="558"/>
        <v>1362078648585</v>
      </c>
      <c r="H8961" s="2">
        <v>2500024929</v>
      </c>
      <c r="I8961">
        <v>2500027041</v>
      </c>
      <c r="J8961" s="5">
        <f t="shared" si="560"/>
        <v>2112</v>
      </c>
    </row>
    <row r="8962" spans="1:10" x14ac:dyDescent="0.25">
      <c r="A8962" s="2">
        <v>1362078674</v>
      </c>
      <c r="B8962" s="2">
        <v>2500052456</v>
      </c>
      <c r="C8962" s="2">
        <v>3</v>
      </c>
      <c r="D8962" s="2">
        <v>1215</v>
      </c>
      <c r="E8962" s="2">
        <f t="shared" si="559"/>
        <v>405</v>
      </c>
      <c r="F8962" s="4">
        <f t="shared" si="557"/>
        <v>1362078646535</v>
      </c>
      <c r="G8962" s="4">
        <f t="shared" si="558"/>
        <v>1362078646535</v>
      </c>
      <c r="H8962" s="2">
        <v>2500024991</v>
      </c>
      <c r="I8962">
        <v>2500024991</v>
      </c>
      <c r="J8962" s="5">
        <f t="shared" si="560"/>
        <v>0</v>
      </c>
    </row>
    <row r="8963" spans="1:10" x14ac:dyDescent="0.25">
      <c r="A8963" s="2">
        <v>1362078674</v>
      </c>
      <c r="B8963" s="2">
        <v>2500052488</v>
      </c>
      <c r="C8963" s="2">
        <v>9</v>
      </c>
      <c r="D8963" s="2">
        <v>2280</v>
      </c>
      <c r="E8963" s="2">
        <f t="shared" ref="E8963:E8966" si="561">D8963/C8963</f>
        <v>253.33333333333334</v>
      </c>
      <c r="F8963" s="4">
        <f t="shared" si="557"/>
        <v>1362078647015</v>
      </c>
      <c r="G8963" s="4">
        <f t="shared" si="558"/>
        <v>1362078647655</v>
      </c>
      <c r="H8963" s="2">
        <v>2500025503</v>
      </c>
      <c r="I8963">
        <v>2500026143</v>
      </c>
      <c r="J8963" s="5">
        <f t="shared" ref="J8963:J8966" si="562">G8963-F8963</f>
        <v>640</v>
      </c>
    </row>
    <row r="8964" spans="1:10" x14ac:dyDescent="0.25">
      <c r="A8964" s="2">
        <v>1362078768</v>
      </c>
      <c r="B8964" s="2">
        <v>2500146224</v>
      </c>
      <c r="C8964" s="2">
        <v>2</v>
      </c>
      <c r="D8964" s="2">
        <v>131</v>
      </c>
      <c r="E8964" s="2">
        <f t="shared" si="561"/>
        <v>65.5</v>
      </c>
      <c r="F8964" s="4">
        <f t="shared" si="557"/>
        <v>1362078766765</v>
      </c>
      <c r="G8964" s="4">
        <f t="shared" si="558"/>
        <v>1362078766765</v>
      </c>
      <c r="H8964" s="2">
        <v>2500144989</v>
      </c>
      <c r="I8964">
        <v>2500144989</v>
      </c>
      <c r="J8964" s="5">
        <f t="shared" si="562"/>
        <v>0</v>
      </c>
    </row>
    <row r="8965" spans="1:10" x14ac:dyDescent="0.25">
      <c r="A8965" s="2">
        <v>1362078794</v>
      </c>
      <c r="B8965" s="2">
        <v>2500172552</v>
      </c>
      <c r="C8965" s="2">
        <v>1</v>
      </c>
      <c r="D8965" s="2">
        <v>52</v>
      </c>
      <c r="E8965" s="2">
        <f t="shared" si="561"/>
        <v>52</v>
      </c>
      <c r="F8965" s="4">
        <f t="shared" si="557"/>
        <v>1362078766438</v>
      </c>
      <c r="G8965" s="4">
        <f t="shared" si="558"/>
        <v>1362078766438</v>
      </c>
      <c r="H8965" s="2">
        <v>2500144990</v>
      </c>
      <c r="I8965">
        <v>2500144990</v>
      </c>
      <c r="J8965" s="5">
        <f t="shared" si="562"/>
        <v>0</v>
      </c>
    </row>
    <row r="8966" spans="1:10" x14ac:dyDescent="0.25">
      <c r="A8966" s="2">
        <v>1362078823</v>
      </c>
      <c r="B8966" s="2">
        <v>2500200860</v>
      </c>
      <c r="C8966" s="2">
        <v>5</v>
      </c>
      <c r="D8966" s="2">
        <v>774</v>
      </c>
      <c r="E8966" s="2">
        <f t="shared" si="561"/>
        <v>154.80000000000001</v>
      </c>
      <c r="F8966" s="4">
        <f t="shared" si="557"/>
        <v>1362078797594</v>
      </c>
      <c r="G8966" s="4">
        <f t="shared" si="558"/>
        <v>1362078797722</v>
      </c>
      <c r="H8966" s="2">
        <v>2500175454</v>
      </c>
      <c r="I8966">
        <v>2500175582</v>
      </c>
      <c r="J8966" s="5">
        <f t="shared" si="562"/>
        <v>128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Sarmadi, Soheil</dc:creator>
  <cp:lastModifiedBy>Sarmadi, Soheil</cp:lastModifiedBy>
  <dcterms:created xsi:type="dcterms:W3CDTF">2016-09-09T00:59:59Z</dcterms:created>
  <dcterms:modified xsi:type="dcterms:W3CDTF">2017-11-01T16:56:46Z</dcterms:modified>
</cp:coreProperties>
</file>